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080" yWindow="-120" windowWidth="25440" windowHeight="15270" tabRatio="600" firstSheet="0" activeTab="0" autoFilterDateGrouping="1"/>
  </bookViews>
  <sheets>
    <sheet name="Parameter" sheetId="1" state="visible" r:id="rId1"/>
  </sheets>
  <definedNames>
    <definedName name="rng_Lieferanten">#REF!</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sz val="11"/>
      <scheme val="minor"/>
    </font>
    <font>
      <name val="Calibri"/>
      <family val="2"/>
      <color theme="1"/>
      <sz val="11"/>
      <scheme val="minor"/>
    </font>
    <font>
      <name val="Calibri"/>
      <family val="2"/>
      <sz val="8"/>
      <scheme val="minor"/>
    </font>
  </fonts>
  <fills count="5">
    <fill>
      <patternFill/>
    </fill>
    <fill>
      <patternFill patternType="gray125"/>
    </fill>
    <fill>
      <patternFill patternType="solid">
        <fgColor theme="4" tint="0.7999816888943144"/>
        <bgColor theme="4" tint="0.7999816888943144"/>
      </patternFill>
    </fill>
    <fill>
      <patternFill patternType="solid">
        <fgColor theme="0"/>
        <bgColor theme="4" tint="0.7999816888943144"/>
      </patternFill>
    </fill>
    <fill>
      <patternFill patternType="solid">
        <fgColor theme="0"/>
        <bgColor indexed="64"/>
      </patternFill>
    </fill>
  </fills>
  <borders count="3">
    <border>
      <left/>
      <right/>
      <top/>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s>
  <cellStyleXfs count="2">
    <xf numFmtId="0" fontId="3" fillId="0" borderId="0"/>
    <xf numFmtId="0" fontId="3" fillId="0" borderId="0"/>
  </cellStyleXfs>
  <cellXfs count="62">
    <xf numFmtId="0" fontId="0" fillId="0" borderId="0" pivotButton="0" quotePrefix="0" xfId="0"/>
    <xf numFmtId="49" fontId="1" fillId="0" borderId="0" applyAlignment="1" pivotButton="0" quotePrefix="0" xfId="0">
      <alignment horizontal="left"/>
    </xf>
    <xf numFmtId="0" fontId="1" fillId="0" borderId="0" pivotButton="0" quotePrefix="0" xfId="0"/>
    <xf numFmtId="49" fontId="0" fillId="0" borderId="0" applyAlignment="1" pivotButton="0" quotePrefix="0" xfId="0">
      <alignment horizontal="left"/>
    </xf>
    <xf numFmtId="49" fontId="2" fillId="0" borderId="0" applyAlignment="1" pivotButton="0" quotePrefix="0" xfId="0">
      <alignment horizontal="left" vertical="top"/>
    </xf>
    <xf numFmtId="0" fontId="0" fillId="2" borderId="1" pivotButton="0" quotePrefix="0" xfId="0"/>
    <xf numFmtId="0" fontId="0" fillId="0" borderId="1" pivotButton="0" quotePrefix="0" xfId="0"/>
    <xf numFmtId="49" fontId="0" fillId="0" borderId="0" applyAlignment="1" pivotButton="0" quotePrefix="0" xfId="0">
      <alignment horizontal="left" vertical="top" wrapText="1" shrinkToFit="1"/>
    </xf>
    <xf numFmtId="49" fontId="1" fillId="0" borderId="0" applyAlignment="1" pivotButton="0" quotePrefix="0" xfId="0">
      <alignment wrapText="1"/>
    </xf>
    <xf numFmtId="49" fontId="0" fillId="0" borderId="0" applyAlignment="1" pivotButton="0" quotePrefix="0" xfId="0">
      <alignment wrapText="1"/>
    </xf>
    <xf numFmtId="49" fontId="0" fillId="2" borderId="1" applyAlignment="1" pivotButton="0" quotePrefix="0" xfId="0">
      <alignment wrapText="1"/>
    </xf>
    <xf numFmtId="49" fontId="0" fillId="0" borderId="0" pivotButton="0" quotePrefix="0" xfId="0"/>
    <xf numFmtId="0" fontId="0" fillId="0" borderId="0" applyAlignment="1" pivotButton="0" quotePrefix="0" xfId="0">
      <alignment wrapText="1"/>
    </xf>
    <xf numFmtId="49" fontId="0" fillId="0" borderId="1" applyAlignment="1" pivotButton="0" quotePrefix="0" xfId="0">
      <alignment wrapText="1"/>
    </xf>
    <xf numFmtId="0" fontId="0" fillId="0" borderId="0" applyAlignment="1" pivotButton="0" quotePrefix="0" xfId="0">
      <alignment horizontal="left"/>
    </xf>
    <xf numFmtId="0" fontId="0" fillId="0" borderId="0" applyAlignment="1" pivotButton="0" quotePrefix="0" xfId="0">
      <alignment horizontal="left" wrapText="1"/>
    </xf>
    <xf numFmtId="49" fontId="0" fillId="2" borderId="2" applyAlignment="1" pivotButton="0" quotePrefix="0" xfId="0">
      <alignment wrapText="1"/>
    </xf>
    <xf numFmtId="49" fontId="0" fillId="0" borderId="2"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xf>
    <xf numFmtId="49" fontId="0" fillId="0" borderId="0" applyAlignment="1" pivotButton="0" quotePrefix="0" xfId="0">
      <alignment vertical="top"/>
    </xf>
    <xf numFmtId="0" fontId="0" fillId="0" borderId="1" applyAlignment="1" pivotButton="0" quotePrefix="0" xfId="0">
      <alignment vertical="top"/>
    </xf>
    <xf numFmtId="49" fontId="0" fillId="0" borderId="1" applyAlignment="1" pivotButton="0" quotePrefix="0" xfId="0">
      <alignment vertical="top" wrapText="1"/>
    </xf>
    <xf numFmtId="49" fontId="0" fillId="0" borderId="2" applyAlignment="1" pivotButton="0" quotePrefix="0" xfId="0">
      <alignment vertical="top" wrapText="1"/>
    </xf>
    <xf numFmtId="49" fontId="0" fillId="2" borderId="1" applyAlignment="1" pivotButton="0" quotePrefix="0" xfId="0">
      <alignment vertical="top" wrapText="1"/>
    </xf>
    <xf numFmtId="49" fontId="0" fillId="2" borderId="2" applyAlignment="1" pivotButton="0" quotePrefix="0" xfId="0">
      <alignment vertical="top" wrapText="1"/>
    </xf>
    <xf numFmtId="49" fontId="0" fillId="0" borderId="0" applyAlignment="1" pivotButton="0" quotePrefix="0" xfId="0">
      <alignment vertical="top" wrapText="1"/>
    </xf>
    <xf numFmtId="49" fontId="0" fillId="2" borderId="0" applyAlignment="1" pivotButton="0" quotePrefix="0" xfId="0">
      <alignment wrapText="1"/>
    </xf>
    <xf numFmtId="0" fontId="0" fillId="3" borderId="1" pivotButton="0" quotePrefix="0" xfId="0"/>
    <xf numFmtId="0" fontId="0" fillId="4" borderId="0" pivotButton="0" quotePrefix="0" xfId="0"/>
    <xf numFmtId="49" fontId="0" fillId="4" borderId="0" pivotButton="0" quotePrefix="0" xfId="0"/>
    <xf numFmtId="0" fontId="0" fillId="4" borderId="1" pivotButton="0" quotePrefix="0" xfId="0"/>
    <xf numFmtId="49" fontId="0" fillId="3" borderId="1" applyAlignment="1" pivotButton="0" quotePrefix="0" xfId="0">
      <alignment wrapText="1"/>
    </xf>
    <xf numFmtId="49" fontId="0" fillId="3" borderId="2" applyAlignment="1" pivotButton="0" quotePrefix="0" xfId="0">
      <alignment wrapText="1"/>
    </xf>
    <xf numFmtId="49" fontId="0" fillId="4" borderId="1" applyAlignment="1" pivotButton="0" quotePrefix="0" xfId="0">
      <alignment wrapText="1"/>
    </xf>
    <xf numFmtId="0" fontId="0" fillId="4" borderId="0" applyAlignment="1" pivotButton="0" quotePrefix="0" xfId="0">
      <alignment vertical="top"/>
    </xf>
    <xf numFmtId="49" fontId="0" fillId="4" borderId="0" applyAlignment="1" pivotButton="0" quotePrefix="0" xfId="0">
      <alignment vertical="top"/>
    </xf>
    <xf numFmtId="0" fontId="0" fillId="3" borderId="1" applyAlignment="1" pivotButton="0" quotePrefix="0" xfId="0">
      <alignment vertical="top"/>
    </xf>
    <xf numFmtId="49" fontId="0" fillId="3" borderId="1" applyAlignment="1" pivotButton="0" quotePrefix="0" xfId="0">
      <alignment vertical="top" wrapText="1"/>
    </xf>
    <xf numFmtId="49" fontId="0" fillId="3" borderId="2" applyAlignment="1" pivotButton="0" quotePrefix="0" xfId="0">
      <alignment vertical="top" wrapText="1"/>
    </xf>
    <xf numFmtId="0" fontId="0" fillId="4" borderId="1" applyAlignment="1" pivotButton="0" quotePrefix="0" xfId="0">
      <alignment vertical="top"/>
    </xf>
    <xf numFmtId="49" fontId="0" fillId="4" borderId="1" applyAlignment="1" pivotButton="0" quotePrefix="0" xfId="0">
      <alignment vertical="top" wrapText="1"/>
    </xf>
    <xf numFmtId="49" fontId="0" fillId="0" borderId="0" applyAlignment="1" pivotButton="0" quotePrefix="0" xfId="0">
      <alignment horizontal="right"/>
    </xf>
    <xf numFmtId="49" fontId="0" fillId="4" borderId="0" applyAlignment="1" pivotButton="0" quotePrefix="0" xfId="0">
      <alignment horizontal="right"/>
    </xf>
    <xf numFmtId="49" fontId="0" fillId="0" borderId="0" applyAlignment="1" pivotButton="0" quotePrefix="0" xfId="0">
      <alignment horizontal="right" vertical="top" wrapText="1" shrinkToFit="1"/>
    </xf>
    <xf numFmtId="49" fontId="0" fillId="4" borderId="0" applyAlignment="1" pivotButton="0" quotePrefix="0" xfId="0">
      <alignment horizontal="right" vertical="top"/>
    </xf>
    <xf numFmtId="49" fontId="0" fillId="0" borderId="0" applyAlignment="1" pivotButton="0" quotePrefix="0" xfId="0">
      <alignment horizontal="right" vertical="top"/>
    </xf>
    <xf numFmtId="0" fontId="0" fillId="0" borderId="0" applyAlignment="1" pivotButton="0" quotePrefix="0" xfId="0">
      <alignment horizontal="right"/>
    </xf>
    <xf numFmtId="0" fontId="0" fillId="0" borderId="0" applyAlignment="1" pivotButton="0" quotePrefix="0" xfId="0">
      <alignment horizontal="right" vertical="top"/>
    </xf>
    <xf numFmtId="0" fontId="0" fillId="0" borderId="0" applyAlignment="1" pivotButton="0" quotePrefix="0" xfId="0">
      <alignment vertical="top" wrapText="1"/>
    </xf>
    <xf numFmtId="2" fontId="0" fillId="0" borderId="0" applyAlignment="1" pivotButton="0" quotePrefix="0" xfId="0">
      <alignment horizontal="right"/>
    </xf>
    <xf numFmtId="0" fontId="3" fillId="2" borderId="1" pivotButton="0" quotePrefix="0" xfId="0"/>
    <xf numFmtId="0" fontId="3" fillId="0" borderId="1" pivotButton="0" quotePrefix="0" xfId="0"/>
    <xf numFmtId="0" fontId="3" fillId="0" borderId="0" pivotButton="0" quotePrefix="0" xfId="0"/>
    <xf numFmtId="0" fontId="3" fillId="4" borderId="1" pivotButton="0" quotePrefix="0" xfId="0"/>
    <xf numFmtId="0" fontId="3" fillId="0" borderId="1" applyAlignment="1" pivotButton="0" quotePrefix="0" xfId="0">
      <alignment vertical="top"/>
    </xf>
    <xf numFmtId="0" fontId="3" fillId="3" borderId="1" applyAlignment="1" pivotButton="0" quotePrefix="0" xfId="0">
      <alignment vertical="top"/>
    </xf>
    <xf numFmtId="0" fontId="3" fillId="4" borderId="1"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left"/>
    </xf>
    <xf numFmtId="0" fontId="3" fillId="4" borderId="0" pivotButton="0" quotePrefix="0" xfId="0"/>
    <xf numFmtId="0" fontId="3" fillId="4" borderId="0" applyAlignment="1" pivotButton="0" quotePrefix="0" xfId="0">
      <alignment vertical="top"/>
    </xf>
  </cellXfs>
  <cellStyles count="2">
    <cellStyle name="Standard" xfId="0" builtinId="0"/>
    <cellStyle name="Standard 2" xfId="1"/>
  </cellStyles>
  <dxfs count="8">
    <dxf>
      <numFmt numFmtId="30" formatCode="@"/>
      <alignment horizontal="general" vertical="bottom" wrapText="1"/>
    </dxf>
    <dxf>
      <numFmt numFmtId="30" formatCode="@"/>
      <alignment horizontal="general" vertical="bottom" wrapText="1"/>
    </dxf>
    <dxf>
      <numFmt numFmtId="30" formatCode="@"/>
      <alignment horizontal="general" vertical="bottom" wrapText="1"/>
    </dxf>
    <dxf>
      <numFmt numFmtId="30" formatCode="@"/>
      <alignment horizontal="general" vertical="bottom" wrapText="1"/>
    </dxf>
    <dxf>
      <numFmt numFmtId="30" formatCode="@"/>
      <fill>
        <patternFill>
          <fgColor indexed="64"/>
          <bgColor indexed="65"/>
        </patternFill>
      </fill>
      <alignment horizontal="left" vertical="top" wrapText="1" shrinkToFit="1"/>
    </dxf>
    <dxf>
      <font>
        <name val="Calibri"/>
        <family val="2"/>
        <strike val="0"/>
        <outline val="0"/>
        <shadow val="0"/>
        <condense val="0"/>
        <color auto="1"/>
        <extend val="0"/>
        <sz val="11"/>
        <vertAlign val="baseline"/>
        <scheme val="minor"/>
      </font>
      <numFmt numFmtId="30" formatCode="@"/>
      <alignment horizontal="left" vertical="top"/>
    </dxf>
    <dxf>
      <font>
        <name val="Calibri"/>
        <family val="2"/>
        <strike val="0"/>
        <outline val="0"/>
        <shadow val="0"/>
        <condense val="0"/>
        <color auto="1"/>
        <extend val="0"/>
        <sz val="11"/>
        <vertAlign val="baseline"/>
        <scheme val="minor"/>
      </font>
      <numFmt numFmtId="30" formatCode="@"/>
      <fill>
        <patternFill>
          <fgColor indexed="64"/>
          <bgColor indexed="65"/>
        </patternFill>
      </fill>
      <alignment horizontal="left" vertical="top"/>
    </dxf>
    <dxf>
      <font>
        <name val="Calibri"/>
        <family val="2"/>
        <b val="1"/>
        <strike val="0"/>
        <outline val="0"/>
        <shadow val="0"/>
        <condense val="0"/>
        <color theme="1"/>
        <extend val="0"/>
        <sz val="11"/>
        <vertAlign val="baseline"/>
        <scheme val="minor"/>
      </font>
      <fill>
        <patternFill>
          <fgColor indexed="64"/>
          <bgColor indexed="6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Kalkulation7" displayName="Kalkulation7" ref="A1:N726" headerRowCount="1" totalsRowShown="0" headerRowDxfId="7">
  <autoFilter ref="A1:N726"/>
  <sortState ref="A2:C3">
    <sortCondition ref="A1:A3"/>
  </sortState>
  <tableColumns count="14">
    <tableColumn id="1" name="Params_Type.:" dataDxfId="6"/>
    <tableColumn id="9" name="Param. ID.:" dataDxfId="5"/>
    <tableColumn id="3" name="Min.:" dataDxfId="4"/>
    <tableColumn id="2" name="Max.:"/>
    <tableColumn id="10" name="Default Value:"/>
    <tableColumn id="4" name="Einheit:"/>
    <tableColumn id="5" name="R/W:"/>
    <tableColumn id="6" name="Data Type:"/>
    <tableColumn id="14" name="Name:"/>
    <tableColumn id="15" name="Format relevant?:"/>
    <tableColumn id="7" name="Message:" dataDxfId="3"/>
    <tableColumn id="11" name="Possible Cause:" dataDxfId="2"/>
    <tableColumn id="12" name="Effects:" dataDxfId="1"/>
    <tableColumn id="13" name="Remed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742"/>
  <sheetViews>
    <sheetView tabSelected="1" workbookViewId="0">
      <pane ySplit="1" topLeftCell="A673" activePane="bottomLeft" state="frozen"/>
      <selection pane="bottomLeft" activeCell="E678" sqref="E678"/>
    </sheetView>
  </sheetViews>
  <sheetFormatPr baseColWidth="10" defaultColWidth="8.85546875" defaultRowHeight="15"/>
  <cols>
    <col width="16.140625" bestFit="1" customWidth="1" style="3" min="1" max="1"/>
    <col width="12.85546875" bestFit="1" customWidth="1" style="3" min="2" max="2"/>
    <col width="14.28515625" bestFit="1" customWidth="1" min="3" max="3"/>
    <col width="11" bestFit="1" customWidth="1" min="4" max="4"/>
    <col width="16" bestFit="1" customWidth="1" min="5" max="5"/>
    <col width="24.85546875" bestFit="1" customWidth="1" min="6" max="6"/>
    <col width="7.85546875" bestFit="1" customWidth="1" min="7" max="7"/>
    <col width="12" bestFit="1" customWidth="1" min="8" max="8"/>
    <col width="53.140625" bestFit="1" customWidth="1" min="9" max="9"/>
    <col width="58" bestFit="1" customWidth="1" min="10" max="10"/>
    <col width="59" customWidth="1" min="11" max="11"/>
    <col width="45.85546875" customWidth="1" min="12" max="12"/>
    <col width="22.5703125" bestFit="1" customWidth="1" min="13" max="13"/>
    <col width="47" customWidth="1" min="14" max="14"/>
    <col width="20" customWidth="1" min="15" max="15"/>
    <col width="9.140625" bestFit="1" customWidth="1" min="16" max="16"/>
    <col width="31.140625" bestFit="1" customWidth="1" min="17" max="17"/>
  </cols>
  <sheetData>
    <row r="1">
      <c r="A1" s="1" t="inlineStr">
        <is>
          <t>Params_Type.:</t>
        </is>
      </c>
      <c r="B1" s="1" t="inlineStr">
        <is>
          <t>Param. ID.:</t>
        </is>
      </c>
      <c r="C1" s="2" t="inlineStr">
        <is>
          <t>Min.:</t>
        </is>
      </c>
      <c r="D1" s="2" t="inlineStr">
        <is>
          <t>Max.:</t>
        </is>
      </c>
      <c r="E1" s="2" t="inlineStr">
        <is>
          <t>Default Value:</t>
        </is>
      </c>
      <c r="F1" s="2" t="inlineStr">
        <is>
          <t>Einheit:</t>
        </is>
      </c>
      <c r="G1" s="2" t="inlineStr">
        <is>
          <t>R/W:</t>
        </is>
      </c>
      <c r="H1" s="2" t="inlineStr">
        <is>
          <t>ESP32 R/W:</t>
        </is>
      </c>
      <c r="I1" s="2" t="inlineStr">
        <is>
          <t>Data Type:</t>
        </is>
      </c>
      <c r="J1" s="2" t="inlineStr">
        <is>
          <t>Name:</t>
        </is>
      </c>
      <c r="K1" s="2" t="inlineStr">
        <is>
          <t>ZBC Mapping:</t>
        </is>
      </c>
      <c r="L1" s="2" t="inlineStr">
        <is>
          <t>Format relevant?:</t>
        </is>
      </c>
      <c r="M1" s="8" t="inlineStr">
        <is>
          <t>Message:</t>
        </is>
      </c>
      <c r="N1" s="8" t="inlineStr">
        <is>
          <t>Possible Cause:</t>
        </is>
      </c>
      <c r="O1" s="8" t="inlineStr">
        <is>
          <t>Effects:</t>
        </is>
      </c>
      <c r="P1" s="8" t="inlineStr">
        <is>
          <t>Remedy:</t>
        </is>
      </c>
      <c r="Q1" s="2" t="n"/>
      <c r="R1" t="inlineStr">
        <is>
          <t>Legende:</t>
        </is>
      </c>
    </row>
    <row r="2" ht="30" customHeight="1">
      <c r="A2" t="inlineStr">
        <is>
          <t>TTE</t>
        </is>
      </c>
      <c r="B2" t="inlineStr">
        <is>
          <t>1000</t>
        </is>
      </c>
      <c r="C2" t="inlineStr">
        <is>
          <t>0</t>
        </is>
      </c>
      <c r="D2" t="inlineStr">
        <is>
          <t>1</t>
        </is>
      </c>
      <c r="G2" t="inlineStr">
        <is>
          <t>R</t>
        </is>
      </c>
      <c r="H2" s="53" t="inlineStr">
        <is>
          <t>W</t>
        </is>
      </c>
      <c r="I2" t="inlineStr">
        <is>
          <t>Bool</t>
        </is>
      </c>
      <c r="J2" s="5" t="inlineStr">
        <is>
          <t>E1000 Job Update Failure</t>
        </is>
      </c>
      <c r="K2" s="51" t="inlineStr">
        <is>
          <t>IRQ{LEI,ERR}/Fault[text^='E1000 ']</t>
        </is>
      </c>
      <c r="L2" s="5" t="inlineStr">
        <is>
          <t>NO</t>
        </is>
      </c>
      <c r="M2" s="10" t="inlineStr">
        <is>
          <t>The printer was unable to upda te the current Job before the next print was required</t>
        </is>
      </c>
      <c r="N2" s="10" t="inlineStr">
        <is>
          <t>This usually occurs because products are too close together.</t>
        </is>
      </c>
      <c r="O2" s="10" t="n"/>
      <c r="P2" s="16" t="inlineStr">
        <is>
          <t>Press the Clear button to enable printing to be restarted.</t>
        </is>
      </c>
    </row>
    <row r="3" ht="30" customHeight="1">
      <c r="A3" t="inlineStr">
        <is>
          <t>TTE</t>
        </is>
      </c>
      <c r="B3" t="inlineStr">
        <is>
          <t>1001</t>
        </is>
      </c>
      <c r="C3" t="inlineStr">
        <is>
          <t>0</t>
        </is>
      </c>
      <c r="D3" t="inlineStr">
        <is>
          <t>1</t>
        </is>
      </c>
      <c r="G3" t="inlineStr">
        <is>
          <t>R</t>
        </is>
      </c>
      <c r="H3" s="53" t="inlineStr">
        <is>
          <t>W</t>
        </is>
      </c>
      <c r="I3" t="inlineStr">
        <is>
          <t>Bool</t>
        </is>
      </c>
      <c r="J3" s="6" t="inlineStr">
        <is>
          <t>E1001 Count Limit Reached</t>
        </is>
      </c>
      <c r="K3" s="52" t="inlineStr">
        <is>
          <t>IRQ{LEI,ERR}/Fault[text^='E1001 ']</t>
        </is>
      </c>
      <c r="L3" s="6" t="inlineStr">
        <is>
          <t>NO</t>
        </is>
      </c>
      <c r="M3" s="13" t="inlineStr">
        <is>
          <t>One or more of the counters in the image has reached the end value set in the image design.</t>
        </is>
      </c>
      <c r="N3" s="13" t="inlineStr">
        <is>
          <t>One or more of the counters in the image has reached the end value set in the image design.</t>
        </is>
      </c>
      <c r="O3" s="13" t="n"/>
      <c r="P3" s="17" t="inlineStr">
        <is>
          <t>Please select a new Job and press the Clear button to enab le printing to be restarted.</t>
        </is>
      </c>
      <c r="S3" t="inlineStr">
        <is>
          <t>MAS= Machine State</t>
        </is>
      </c>
    </row>
    <row r="4" ht="120" customHeight="1">
      <c r="A4" t="inlineStr">
        <is>
          <t>TTE</t>
        </is>
      </c>
      <c r="B4" t="inlineStr">
        <is>
          <t>1002</t>
        </is>
      </c>
      <c r="C4" t="inlineStr">
        <is>
          <t>0</t>
        </is>
      </c>
      <c r="D4" t="inlineStr">
        <is>
          <t>1</t>
        </is>
      </c>
      <c r="G4" t="inlineStr">
        <is>
          <t>R</t>
        </is>
      </c>
      <c r="H4" s="53" t="inlineStr">
        <is>
          <t>W</t>
        </is>
      </c>
      <c r="I4" t="inlineStr">
        <is>
          <t>Bool</t>
        </is>
      </c>
      <c r="J4" s="5" t="inlineStr">
        <is>
          <t>E1002 Operation Aborted</t>
        </is>
      </c>
      <c r="K4" s="51" t="inlineStr">
        <is>
          <t>IRQ{LEI,ERR}/Fault[text^='E1002 ']</t>
        </is>
      </c>
      <c r="L4" s="5" t="inlineStr">
        <is>
          <t>NO</t>
        </is>
      </c>
      <c r="M4" s="10" t="inlineStr">
        <is>
          <t>The operation of the printer was intentionally aborted by a host control system</t>
        </is>
      </c>
      <c r="N4" s="10" t="inlineStr">
        <is>
          <t>The operation of the printer was intentionally aborted by a host control system</t>
        </is>
      </c>
      <c r="O4" s="10" t="inlineStr">
        <is>
          <t>When ready to do so, the host control system will clear this abort co ndition, and then this fault message will automatically clea r and the printer will resume operation.</t>
        </is>
      </c>
      <c r="P4" s="16" t="n"/>
      <c r="S4" t="inlineStr">
        <is>
          <t>MAW= Machine Warnings</t>
        </is>
      </c>
    </row>
    <row r="5" ht="30" customHeight="1">
      <c r="A5" t="inlineStr">
        <is>
          <t>TTE</t>
        </is>
      </c>
      <c r="B5" t="inlineStr">
        <is>
          <t>1003</t>
        </is>
      </c>
      <c r="C5" t="inlineStr">
        <is>
          <t>0</t>
        </is>
      </c>
      <c r="D5" t="inlineStr">
        <is>
          <t>1</t>
        </is>
      </c>
      <c r="G5" t="inlineStr">
        <is>
          <t>R</t>
        </is>
      </c>
      <c r="H5" s="53" t="inlineStr">
        <is>
          <t>W</t>
        </is>
      </c>
      <c r="I5" t="inlineStr">
        <is>
          <t>Bool</t>
        </is>
      </c>
      <c r="J5" s="6" t="inlineStr">
        <is>
          <t>E1003 Realtime Clock Fault</t>
        </is>
      </c>
      <c r="K5" s="52" t="inlineStr">
        <is>
          <t>IRQ{LEI,ERR}/Fault[text^='E1003 ']</t>
        </is>
      </c>
      <c r="L5" s="6" t="inlineStr">
        <is>
          <t>NO</t>
        </is>
      </c>
      <c r="M5" s="13" t="inlineStr">
        <is>
          <t>There is a problem with the Real time Clock which is required for the system to operate correctly.</t>
        </is>
      </c>
      <c r="N5" s="13" t="inlineStr">
        <is>
          <t>There is a problem with the Real time Clock which is required for the system to operate correctly.</t>
        </is>
      </c>
      <c r="O5" s="13" t="n"/>
      <c r="P5" s="17" t="n"/>
      <c r="S5" t="inlineStr">
        <is>
          <t>MAE= Machine Error</t>
        </is>
      </c>
    </row>
    <row r="6" ht="105" customHeight="1">
      <c r="A6" t="inlineStr">
        <is>
          <t>TTE</t>
        </is>
      </c>
      <c r="B6" t="inlineStr">
        <is>
          <t>1004</t>
        </is>
      </c>
      <c r="C6" t="inlineStr">
        <is>
          <t>0</t>
        </is>
      </c>
      <c r="D6" t="inlineStr">
        <is>
          <t>1</t>
        </is>
      </c>
      <c r="G6" t="inlineStr">
        <is>
          <t>R</t>
        </is>
      </c>
      <c r="H6" s="53" t="inlineStr">
        <is>
          <t>W</t>
        </is>
      </c>
      <c r="I6" t="inlineStr">
        <is>
          <t>Bool</t>
        </is>
      </c>
      <c r="J6" s="5" t="inlineStr">
        <is>
          <t>E1004 Backup battery is flat</t>
        </is>
      </c>
      <c r="K6" s="51" t="inlineStr">
        <is>
          <t>IRQ{LEI,ERR}/Fault[text^='E1004 ']</t>
        </is>
      </c>
      <c r="L6" s="5" t="inlineStr">
        <is>
          <t>NO</t>
        </is>
      </c>
      <c r="M6" s="10" t="inlineStr">
        <is>
          <t>The battery which powers the printer's clock is flat</t>
        </is>
      </c>
      <c r="N6" s="10" t="inlineStr">
        <is>
          <t>The battery which powers the printer's clock is flat</t>
        </is>
      </c>
      <c r="O6" s="10" t="inlineStr">
        <is>
          <t>This means that the date and time, the currently selected Job and some performance data will be lost when the printer is switched off.</t>
        </is>
      </c>
      <c r="P6" s="16" t="n"/>
      <c r="S6" t="inlineStr">
        <is>
          <t>MAP= Machine Parameter</t>
        </is>
      </c>
    </row>
    <row r="7" ht="90" customHeight="1">
      <c r="A7" t="inlineStr">
        <is>
          <t>TTE</t>
        </is>
      </c>
      <c r="B7" t="inlineStr">
        <is>
          <t>1005</t>
        </is>
      </c>
      <c r="C7" t="inlineStr">
        <is>
          <t>0</t>
        </is>
      </c>
      <c r="D7" t="inlineStr">
        <is>
          <t>1</t>
        </is>
      </c>
      <c r="G7" t="inlineStr">
        <is>
          <t>R</t>
        </is>
      </c>
      <c r="H7" s="53" t="inlineStr">
        <is>
          <t>W</t>
        </is>
      </c>
      <c r="I7" t="inlineStr">
        <is>
          <t>Bool</t>
        </is>
      </c>
      <c r="J7" s="6" t="inlineStr">
        <is>
          <t>E1005 Print Limit Exceeded</t>
        </is>
      </c>
      <c r="K7" s="52" t="inlineStr">
        <is>
          <t>IRQ{LEI,ERR}/Fault[text^='E1005 ']</t>
        </is>
      </c>
      <c r="L7" s="6" t="inlineStr">
        <is>
          <t>NO</t>
        </is>
      </c>
      <c r="M7" s="13" t="inlineStr">
        <is>
          <t>The current Job was selected with a print limit (i.e a limit on the number of times the Job can be printed)</t>
        </is>
      </c>
      <c r="N7" s="13" t="inlineStr">
        <is>
          <t>The current Job was selected with a print limit (i.e a limit on the number of times the Job can be printed)</t>
        </is>
      </c>
      <c r="O7" s="13" t="inlineStr">
        <is>
          <t xml:space="preserve">This limit has been reached but the printer has received a further print signal that would have exceeded the limit </t>
        </is>
      </c>
      <c r="P7" s="17" t="inlineStr">
        <is>
          <t>This error will become clearable after selecting a new job Alternatively, a Job selection command or variable data update from an external source will also make this error clearable.</t>
        </is>
      </c>
      <c r="S7" t="inlineStr">
        <is>
          <t>LAS= Laser State</t>
        </is>
      </c>
    </row>
    <row r="8" ht="30" customHeight="1">
      <c r="A8" t="inlineStr">
        <is>
          <t>TTE</t>
        </is>
      </c>
      <c r="B8" t="inlineStr">
        <is>
          <t>1006</t>
        </is>
      </c>
      <c r="C8" t="inlineStr">
        <is>
          <t>0</t>
        </is>
      </c>
      <c r="D8" t="inlineStr">
        <is>
          <t>1</t>
        </is>
      </c>
      <c r="G8" t="inlineStr">
        <is>
          <t>R</t>
        </is>
      </c>
      <c r="H8" s="53" t="inlineStr">
        <is>
          <t>W</t>
        </is>
      </c>
      <c r="I8" t="inlineStr">
        <is>
          <t>Bool</t>
        </is>
      </c>
      <c r="J8" s="5" t="inlineStr">
        <is>
          <t>E1006 Image Update Failure</t>
        </is>
      </c>
      <c r="K8" s="51" t="inlineStr">
        <is>
          <t>IRQ{LEI,ERR}/Fault[text^='E1006 ']</t>
        </is>
      </c>
      <c r="L8" s="5" t="inlineStr">
        <is>
          <t>NO</t>
        </is>
      </c>
      <c r="M8" s="10" t="inlineStr">
        <is>
          <t>CLARiTY was unable to update th e image that will be printed next</t>
        </is>
      </c>
      <c r="N8" s="10" t="inlineStr">
        <is>
          <t>This usually occurs be cause products are too close together.</t>
        </is>
      </c>
      <c r="O8" s="10" t="n"/>
      <c r="P8" s="16" t="inlineStr">
        <is>
          <t>Press the Clear button to enable printing to be restarted.</t>
        </is>
      </c>
      <c r="S8" t="inlineStr">
        <is>
          <t>LAW= Laser Warnings</t>
        </is>
      </c>
    </row>
    <row r="9" ht="30" customHeight="1">
      <c r="A9" t="inlineStr">
        <is>
          <t>TTE</t>
        </is>
      </c>
      <c r="B9" t="inlineStr">
        <is>
          <t>1007</t>
        </is>
      </c>
      <c r="C9" t="inlineStr">
        <is>
          <t>0</t>
        </is>
      </c>
      <c r="D9" t="inlineStr">
        <is>
          <t>1</t>
        </is>
      </c>
      <c r="G9" t="inlineStr">
        <is>
          <t>R</t>
        </is>
      </c>
      <c r="H9" s="53" t="inlineStr">
        <is>
          <t>W</t>
        </is>
      </c>
      <c r="I9" t="inlineStr">
        <is>
          <t>Bool</t>
        </is>
      </c>
      <c r="J9" s="6" t="inlineStr">
        <is>
          <t>E1007 Image Update Failure</t>
        </is>
      </c>
      <c r="K9" s="52" t="inlineStr">
        <is>
          <t>IRQ{LEI,ERR}/Fault[text^='E1007 ']</t>
        </is>
      </c>
      <c r="L9" s="6" t="inlineStr">
        <is>
          <t>NO</t>
        </is>
      </c>
      <c r="M9" s="13" t="inlineStr">
        <is>
          <t>CLARiTY was unable to update th e image that will be printed next</t>
        </is>
      </c>
      <c r="N9" s="13" t="inlineStr">
        <is>
          <t>This usually occurs be cause products are too close together.</t>
        </is>
      </c>
      <c r="O9" s="13" t="n"/>
      <c r="P9" s="17" t="inlineStr">
        <is>
          <t>Press the Clear button to enable printing to be restarted.</t>
        </is>
      </c>
      <c r="S9" t="inlineStr">
        <is>
          <t>LAE= Laser Error</t>
        </is>
      </c>
    </row>
    <row r="10" ht="45" customHeight="1">
      <c r="A10" t="inlineStr">
        <is>
          <t>TTE</t>
        </is>
      </c>
      <c r="B10" t="inlineStr">
        <is>
          <t>1008</t>
        </is>
      </c>
      <c r="C10" t="inlineStr">
        <is>
          <t>0</t>
        </is>
      </c>
      <c r="D10" t="inlineStr">
        <is>
          <t>1</t>
        </is>
      </c>
      <c r="G10" t="inlineStr">
        <is>
          <t>R</t>
        </is>
      </c>
      <c r="H10" s="53" t="inlineStr">
        <is>
          <t>W</t>
        </is>
      </c>
      <c r="I10" t="inlineStr">
        <is>
          <t>Bool</t>
        </is>
      </c>
      <c r="J10" s="5" t="inlineStr">
        <is>
          <t>E1008 Power Failure Detected</t>
        </is>
      </c>
      <c r="K10" s="51" t="inlineStr">
        <is>
          <t>IRQ{LEI,ERR}/Fault[text^='E1008 ']</t>
        </is>
      </c>
      <c r="L10" s="5" t="inlineStr">
        <is>
          <t>NO</t>
        </is>
      </c>
      <c r="M10" s="10" t="inlineStr">
        <is>
          <t>A serious drop in the mains In order to protect the printer fr om damage, the high voltage circuits have been switched off If the problem persists,</t>
        </is>
      </c>
      <c r="N10" s="10" t="inlineStr">
        <is>
          <t>A serious drop in the mains In order to protect the printer fr om damage, the high voltage circuits have been switched off If the problem persists,</t>
        </is>
      </c>
      <c r="O10" s="10" t="inlineStr">
        <is>
          <t>You must now repower the printer in order to resume prin ting</t>
        </is>
      </c>
      <c r="P10" s="16" t="inlineStr">
        <is>
          <t>power has been detected contact your maintenance engineer.</t>
        </is>
      </c>
      <c r="S10" t="inlineStr">
        <is>
          <t>LAP= Laser Parameter</t>
        </is>
      </c>
    </row>
    <row r="11" ht="45" customHeight="1">
      <c r="A11" t="inlineStr">
        <is>
          <t>TTE</t>
        </is>
      </c>
      <c r="B11" t="inlineStr">
        <is>
          <t>1009</t>
        </is>
      </c>
      <c r="C11" t="inlineStr">
        <is>
          <t>0</t>
        </is>
      </c>
      <c r="D11" t="inlineStr">
        <is>
          <t>1</t>
        </is>
      </c>
      <c r="G11" t="inlineStr">
        <is>
          <t>R</t>
        </is>
      </c>
      <c r="H11" s="53" t="inlineStr">
        <is>
          <t>W</t>
        </is>
      </c>
      <c r="I11" t="inlineStr">
        <is>
          <t>Bool</t>
        </is>
      </c>
      <c r="J11" s="6" t="inlineStr">
        <is>
          <t>E1009 Corrupt MAC Address</t>
        </is>
      </c>
      <c r="K11" s="52" t="inlineStr">
        <is>
          <t>IRQ{LEI,ERR}/Fault[text^='E1009 ']</t>
        </is>
      </c>
      <c r="L11" s="6" t="inlineStr">
        <is>
          <t>NO</t>
        </is>
      </c>
      <c r="M11" s="13" t="inlineStr">
        <is>
          <t>MAC address of th is printer is corrupt and the printer cannot function without a valid MAC address.</t>
        </is>
      </c>
      <c r="N11" s="13" t="inlineStr">
        <is>
          <t>MAC address of th is printer is corrupt and the printer cannot function without a valid MAC address.</t>
        </is>
      </c>
      <c r="O11" s="13" t="n"/>
      <c r="P11" s="17" t="inlineStr">
        <is>
          <t>Contact your maintenance engineer.</t>
        </is>
      </c>
      <c r="S11" t="inlineStr">
        <is>
          <t>TTS= TTO State</t>
        </is>
      </c>
    </row>
    <row r="12" ht="90" customHeight="1">
      <c r="A12" t="inlineStr">
        <is>
          <t>TTW</t>
        </is>
      </c>
      <c r="B12" t="inlineStr">
        <is>
          <t>1010</t>
        </is>
      </c>
      <c r="C12" t="inlineStr">
        <is>
          <t>0</t>
        </is>
      </c>
      <c r="D12" t="inlineStr">
        <is>
          <t>1</t>
        </is>
      </c>
      <c r="G12" t="inlineStr">
        <is>
          <t>R</t>
        </is>
      </c>
      <c r="H12" s="53" t="inlineStr">
        <is>
          <t>W</t>
        </is>
      </c>
      <c r="I12" t="inlineStr">
        <is>
          <t>Bool</t>
        </is>
      </c>
      <c r="J12" s="5" t="inlineStr">
        <is>
          <t xml:space="preserve">E1010 Invalid Line </t>
        </is>
      </c>
      <c r="K12" s="51" t="inlineStr">
        <is>
          <t>IRQ{LEI,ERR}/Warning[text^='E1010 ']</t>
        </is>
      </c>
      <c r="L12" s="5" t="inlineStr">
        <is>
          <t>NO</t>
        </is>
      </c>
      <c r="M12" s="10" t="inlineStr">
        <is>
          <t>The line selection inpu ts have requested a line that is not configured.</t>
        </is>
      </c>
      <c r="N12" s="10" t="inlineStr">
        <is>
          <t>The line selection inpu ts have requested a line that is not configured.</t>
        </is>
      </c>
      <c r="O12" s="10" t="n"/>
      <c r="P12" s="16" t="inlineStr">
        <is>
          <t>Also use CLARiTY Configuration Manager to check that the correct number of lines have been setup for this system check that the line selection inputs are connected properly. Press the Clear butt on, to clear this warning message.Error ReferenceName Remedial Action Troubleshooting</t>
        </is>
      </c>
      <c r="S12" t="inlineStr">
        <is>
          <t>TTW= TTO Warnings</t>
        </is>
      </c>
    </row>
    <row r="13" ht="45" customHeight="1">
      <c r="A13" t="inlineStr">
        <is>
          <t>TTE</t>
        </is>
      </c>
      <c r="B13" t="inlineStr">
        <is>
          <t>1011</t>
        </is>
      </c>
      <c r="C13" t="inlineStr">
        <is>
          <t>0</t>
        </is>
      </c>
      <c r="D13" t="inlineStr">
        <is>
          <t>1</t>
        </is>
      </c>
      <c r="G13" t="inlineStr">
        <is>
          <t>R</t>
        </is>
      </c>
      <c r="H13" s="53" t="inlineStr">
        <is>
          <t>W</t>
        </is>
      </c>
      <c r="I13" t="inlineStr">
        <is>
          <t>Bool</t>
        </is>
      </c>
      <c r="J13" s="6" t="inlineStr">
        <is>
          <t>E1011 Production Disabled</t>
        </is>
      </c>
      <c r="K13" s="52" t="inlineStr">
        <is>
          <t>IRQ{LEI,ERR}/Fault[text^='E1011 ']</t>
        </is>
      </c>
      <c r="L13" s="6" t="inlineStr">
        <is>
          <t>NO</t>
        </is>
      </c>
      <c r="M13" s="13" t="inlineStr">
        <is>
          <t>A request to print a product has been received for a line that production has been disabled on.</t>
        </is>
      </c>
      <c r="N13" s="13" t="inlineStr">
        <is>
          <t>A request to print a product has been received for a line that production has been disabled on.</t>
        </is>
      </c>
      <c r="O13" s="13" t="n"/>
      <c r="P13" s="17" t="inlineStr">
        <is>
          <t>Please press the Job button on the home screen and check that the line configuration is correct. Press the Clear button, to clear this fault message.</t>
        </is>
      </c>
      <c r="S13" t="inlineStr">
        <is>
          <t>TTE= TTO Error</t>
        </is>
      </c>
    </row>
    <row r="14" ht="45" customHeight="1">
      <c r="A14" t="inlineStr">
        <is>
          <t>TTE</t>
        </is>
      </c>
      <c r="B14" t="inlineStr">
        <is>
          <t>1012</t>
        </is>
      </c>
      <c r="C14" t="inlineStr">
        <is>
          <t>0</t>
        </is>
      </c>
      <c r="D14" t="inlineStr">
        <is>
          <t>1</t>
        </is>
      </c>
      <c r="G14" t="inlineStr">
        <is>
          <t>R</t>
        </is>
      </c>
      <c r="H14" s="53" t="inlineStr">
        <is>
          <t>W</t>
        </is>
      </c>
      <c r="I14" t="inlineStr">
        <is>
          <t>Bool</t>
        </is>
      </c>
      <c r="J14" s="5" t="inlineStr">
        <is>
          <t>E1012 No Line Selected</t>
        </is>
      </c>
      <c r="K14" s="51" t="inlineStr">
        <is>
          <t>IRQ{LEI,ERR}/Fault[text^='E1012 ']</t>
        </is>
      </c>
      <c r="L14" s="5" t="inlineStr">
        <is>
          <t>NO</t>
        </is>
      </c>
      <c r="M14" s="10" t="inlineStr">
        <is>
          <t>A print signal has been received for a product without any line selection.</t>
        </is>
      </c>
      <c r="N14" s="10" t="inlineStr">
        <is>
          <t>A print signal has been received for a product without any line selection.</t>
        </is>
      </c>
      <c r="O14" s="10" t="n"/>
      <c r="P14" s="16" t="inlineStr">
        <is>
          <t>Please check that the line selection system is functioning correctly. Press the Cl ear button, to clear this fault message.</t>
        </is>
      </c>
      <c r="S14" t="inlineStr">
        <is>
          <t>TTP= TTO Parameter</t>
        </is>
      </c>
    </row>
    <row r="15" ht="30" customHeight="1">
      <c r="A15" t="inlineStr">
        <is>
          <t>TTE</t>
        </is>
      </c>
      <c r="B15" t="inlineStr">
        <is>
          <t>1013</t>
        </is>
      </c>
      <c r="C15" t="inlineStr">
        <is>
          <t>0</t>
        </is>
      </c>
      <c r="D15" t="inlineStr">
        <is>
          <t>1</t>
        </is>
      </c>
      <c r="G15" t="inlineStr">
        <is>
          <t>R</t>
        </is>
      </c>
      <c r="H15" s="53" t="inlineStr">
        <is>
          <t>W</t>
        </is>
      </c>
      <c r="I15" t="inlineStr">
        <is>
          <t>Bool</t>
        </is>
      </c>
      <c r="J15" s="6" t="inlineStr">
        <is>
          <t xml:space="preserve">E1013 BETA Expired </t>
        </is>
      </c>
      <c r="K15" s="52" t="inlineStr">
        <is>
          <t>IRQ{LEI,ERR}/Fault[text^='E1013 ']</t>
        </is>
      </c>
      <c r="L15" s="6" t="inlineStr">
        <is>
          <t>NO</t>
        </is>
      </c>
      <c r="M15" s="13" t="inlineStr">
        <is>
          <t>The beta period for the release has expired.</t>
        </is>
      </c>
      <c r="N15" s="13" t="inlineStr">
        <is>
          <t>The beta period for the release has expired.</t>
        </is>
      </c>
      <c r="O15" s="13" t="n"/>
      <c r="P15" s="17" t="inlineStr">
        <is>
          <t>Contact your maintenance engin eer to correct this problem.</t>
        </is>
      </c>
      <c r="S15" t="inlineStr">
        <is>
          <t>VCS= Vision check State</t>
        </is>
      </c>
    </row>
    <row r="16" ht="90" customHeight="1">
      <c r="A16" t="inlineStr">
        <is>
          <t>TTW</t>
        </is>
      </c>
      <c r="B16" t="inlineStr">
        <is>
          <t>1014</t>
        </is>
      </c>
      <c r="C16" t="inlineStr">
        <is>
          <t>0</t>
        </is>
      </c>
      <c r="D16" t="inlineStr">
        <is>
          <t>1</t>
        </is>
      </c>
      <c r="G16" t="inlineStr">
        <is>
          <t>R</t>
        </is>
      </c>
      <c r="H16" s="53" t="inlineStr">
        <is>
          <t>W</t>
        </is>
      </c>
      <c r="I16" t="inlineStr">
        <is>
          <t>Bool</t>
        </is>
      </c>
      <c r="J16" s="5" t="inlineStr">
        <is>
          <t>E1014 Time and Date may be incorrect</t>
        </is>
      </c>
      <c r="K16" s="51" t="inlineStr">
        <is>
          <t>IRQ{LEI,ERR}/Warning[text^='E1014 ']</t>
        </is>
      </c>
      <c r="L16" s="5" t="inlineStr">
        <is>
          <t>NO</t>
        </is>
      </c>
      <c r="M16" s="10" t="inlineStr">
        <is>
          <t>The printers time and date may not be correct If the battery is flat.</t>
        </is>
      </c>
      <c r="N16" s="10" t="inlineStr">
        <is>
          <t>The most common cause for this is that the battery used to backup the printers clock is flat</t>
        </is>
      </c>
      <c r="O16" s="10" t="inlineStr">
        <is>
          <t xml:space="preserve"> The date and time , the currently selected job and some performance data will be lost when the printer is switched off.</t>
        </is>
      </c>
      <c r="P16" s="16" t="inlineStr">
        <is>
          <t>If this problem returns the next time the printer is power on th en the battery should be replaced Press the Clear button, to clear this warning message.</t>
        </is>
      </c>
      <c r="S16" t="inlineStr">
        <is>
          <t>VCW= Vision  check Warnings</t>
        </is>
      </c>
    </row>
    <row r="17" ht="45" customHeight="1">
      <c r="A17" t="inlineStr">
        <is>
          <t>TTE</t>
        </is>
      </c>
      <c r="B17" t="inlineStr">
        <is>
          <t>1100</t>
        </is>
      </c>
      <c r="C17" t="inlineStr">
        <is>
          <t>0</t>
        </is>
      </c>
      <c r="D17" t="inlineStr">
        <is>
          <t>1</t>
        </is>
      </c>
      <c r="G17" t="inlineStr">
        <is>
          <t>R</t>
        </is>
      </c>
      <c r="H17" s="53" t="inlineStr">
        <is>
          <t>W</t>
        </is>
      </c>
      <c r="I17" t="inlineStr">
        <is>
          <t>Bool</t>
        </is>
      </c>
      <c r="J17" s="6" t="inlineStr">
        <is>
          <t>E1100 Invalid Job File-bad field reference</t>
        </is>
      </c>
      <c r="K17" s="52" t="inlineStr">
        <is>
          <t>IRQ{LEI,ERR}/Fault[text^='E1100 ']</t>
        </is>
      </c>
      <c r="L17" s="6" t="inlineStr">
        <is>
          <t>NO</t>
        </is>
      </c>
      <c r="M17" s="13" t="inlineStr">
        <is>
          <t>The Job file is invalid and needs to be corrected using CLARiSOFT</t>
        </is>
      </c>
      <c r="N17" s="13" t="inlineStr">
        <is>
          <t>There is a circular reference between fields in the Job file. Then, download the corrected file.</t>
        </is>
      </c>
      <c r="O17" s="13" t="n"/>
      <c r="P17" s="17" t="inlineStr">
        <is>
          <t>Use CLARiSOFT to check and correct the relationships between fields in this Job file. Press the Clear button, to clear this fault message.</t>
        </is>
      </c>
      <c r="S17" t="inlineStr">
        <is>
          <t>VCE= Vision  check Error</t>
        </is>
      </c>
    </row>
    <row r="18" ht="60" customHeight="1">
      <c r="A18" t="inlineStr">
        <is>
          <t>TTE</t>
        </is>
      </c>
      <c r="B18" t="inlineStr">
        <is>
          <t>1101</t>
        </is>
      </c>
      <c r="C18" t="inlineStr">
        <is>
          <t>0</t>
        </is>
      </c>
      <c r="D18" t="inlineStr">
        <is>
          <t>1</t>
        </is>
      </c>
      <c r="G18" t="inlineStr">
        <is>
          <t>R</t>
        </is>
      </c>
      <c r="H18" s="53" t="inlineStr">
        <is>
          <t>W</t>
        </is>
      </c>
      <c r="I18" t="inlineStr">
        <is>
          <t>Bool</t>
        </is>
      </c>
      <c r="J18" s="5" t="inlineStr">
        <is>
          <t xml:space="preserve">E1101 Invalid Job File-missing data source field </t>
        </is>
      </c>
      <c r="K18" s="51" t="inlineStr">
        <is>
          <t>IRQ{LEI,ERR}/Fault[text^='E1101 ']</t>
        </is>
      </c>
      <c r="L18" s="5" t="inlineStr">
        <is>
          <t>NO</t>
        </is>
      </c>
      <c r="M18" s="10" t="inlineStr">
        <is>
          <t xml:space="preserve">The Job file is invalid and needs to be corrected using CLARiSOFT </t>
        </is>
      </c>
      <c r="N18" s="10" t="inlineStr">
        <is>
          <t>A field in the Job fi le refers to another field for its source of data, but that field is missing from the job file. Then, download the corrected file.</t>
        </is>
      </c>
      <c r="O18" s="10" t="n"/>
      <c r="P18" s="16" t="inlineStr">
        <is>
          <t>Use CLARiSOFT to ensure that all data source fields used in the Job file are present and co rrect in the Job file Press the Clear button, to clear this fault message.</t>
        </is>
      </c>
      <c r="S18" t="inlineStr">
        <is>
          <t>VCP= Vision check Parameter</t>
        </is>
      </c>
    </row>
    <row r="19" ht="45" customHeight="1">
      <c r="A19" t="inlineStr">
        <is>
          <t>TTE</t>
        </is>
      </c>
      <c r="B19" t="inlineStr">
        <is>
          <t>1102</t>
        </is>
      </c>
      <c r="C19" t="inlineStr">
        <is>
          <t>0</t>
        </is>
      </c>
      <c r="D19" t="inlineStr">
        <is>
          <t>1</t>
        </is>
      </c>
      <c r="G19" t="inlineStr">
        <is>
          <t>R</t>
        </is>
      </c>
      <c r="H19" s="53" t="inlineStr">
        <is>
          <t>W</t>
        </is>
      </c>
      <c r="I19" t="inlineStr">
        <is>
          <t>Bool</t>
        </is>
      </c>
      <c r="J19" s="6" t="inlineStr">
        <is>
          <t>E1102 Invalid Job File - duplicate named fields</t>
        </is>
      </c>
      <c r="K19" s="52" t="inlineStr">
        <is>
          <t>IRQ{LEI,ERR}/Fault[text^='E1102 ']</t>
        </is>
      </c>
      <c r="L19" s="6" t="inlineStr">
        <is>
          <t>NO</t>
        </is>
      </c>
      <c r="M19" s="13" t="inlineStr">
        <is>
          <t>The Job file is invalid and needs to be corrected using CLARiSOFT</t>
        </is>
      </c>
      <c r="N19" s="13" t="inlineStr">
        <is>
          <t>Duplicate field name s were found in the Job fileThen, download the corrected file.</t>
        </is>
      </c>
      <c r="O19" s="13" t="n"/>
      <c r="P19" s="17" t="inlineStr">
        <is>
          <t>Use CLARiSOFT to remove or rename fields so that there are no duplicates Press the Clear button, to clear this fault message.</t>
        </is>
      </c>
      <c r="S19" t="inlineStr">
        <is>
          <t>VVS= Vision validation State</t>
        </is>
      </c>
    </row>
    <row r="20" ht="75" customHeight="1">
      <c r="A20" t="inlineStr">
        <is>
          <t>TTE</t>
        </is>
      </c>
      <c r="B20" t="inlineStr">
        <is>
          <t>1103</t>
        </is>
      </c>
      <c r="C20" t="inlineStr">
        <is>
          <t>0</t>
        </is>
      </c>
      <c r="D20" t="inlineStr">
        <is>
          <t>1</t>
        </is>
      </c>
      <c r="G20" t="inlineStr">
        <is>
          <t>R</t>
        </is>
      </c>
      <c r="H20" s="53" t="inlineStr">
        <is>
          <t>W</t>
        </is>
      </c>
      <c r="I20" t="inlineStr">
        <is>
          <t>Bool</t>
        </is>
      </c>
      <c r="J20" s="5" t="inlineStr">
        <is>
          <t>E1103 Invalid Job File - invalid graphic</t>
        </is>
      </c>
      <c r="K20" s="51" t="inlineStr">
        <is>
          <t>IRQ{LEI,ERR}/Fault[text^='E1103 ']</t>
        </is>
      </c>
      <c r="L20" s="5" t="inlineStr">
        <is>
          <t>NO</t>
        </is>
      </c>
      <c r="M20" s="10" t="inlineStr">
        <is>
          <t>The Job file is invalid and needs to be corrected using CLARiSOFT</t>
        </is>
      </c>
      <c r="N20" s="10" t="inlineStr">
        <is>
          <t>The Job file refers to a missing or invalid graphic bitmap file. Then, download the corrected file.</t>
        </is>
      </c>
      <c r="O20" s="10" t="n"/>
      <c r="P20" s="16" t="inlineStr">
        <is>
          <t xml:space="preserve">Use CLARiSOFT to check and ensure that all bitmap files, used by this Job file, display properly in CLARiSOFT Press the Clear button, to clear this fault message.Error ReferenceName Remedial Action. </t>
        </is>
      </c>
      <c r="S20" t="inlineStr">
        <is>
          <t>VVW= Vision validation Warnings</t>
        </is>
      </c>
    </row>
    <row r="21" ht="60" customHeight="1">
      <c r="A21" t="inlineStr">
        <is>
          <t>TTE</t>
        </is>
      </c>
      <c r="B21" t="inlineStr">
        <is>
          <t>1104</t>
        </is>
      </c>
      <c r="C21" t="inlineStr">
        <is>
          <t>0</t>
        </is>
      </c>
      <c r="D21" t="inlineStr">
        <is>
          <t>1</t>
        </is>
      </c>
      <c r="G21" t="inlineStr">
        <is>
          <t>R</t>
        </is>
      </c>
      <c r="H21" s="53" t="inlineStr">
        <is>
          <t>W</t>
        </is>
      </c>
      <c r="I21" t="inlineStr">
        <is>
          <t>Bool</t>
        </is>
      </c>
      <c r="J21" s="6" t="inlineStr">
        <is>
          <t>E1104 Invalid Job File - invalid date field</t>
        </is>
      </c>
      <c r="K21" s="52" t="inlineStr">
        <is>
          <t>IRQ{LEI,ERR}/Fault[text^='E1104 ']</t>
        </is>
      </c>
      <c r="L21" s="6" t="inlineStr">
        <is>
          <t>NO</t>
        </is>
      </c>
      <c r="M21" s="13" t="inlineStr">
        <is>
          <t>The Job file is invalid and needs to be corrected using CLARiSOFT</t>
        </is>
      </c>
      <c r="N21" s="13" t="inlineStr">
        <is>
          <t>he Job file you are trying to The Default Offset for the date falls outside of the date range specified by the Minimum and Maximum user concession. Then, download the corrected file.</t>
        </is>
      </c>
      <c r="O21" s="13" t="n"/>
      <c r="P21" s="17" t="inlineStr">
        <is>
          <t>select contains an incorrectly specified Date Calcul ation Use CLARiSOFT to correct this error in the Job file Press the Clear button, to clear this fault message.</t>
        </is>
      </c>
      <c r="S21" t="inlineStr">
        <is>
          <t>VVE= Vision validation Error</t>
        </is>
      </c>
    </row>
    <row r="22" ht="45" customHeight="1">
      <c r="A22" t="inlineStr">
        <is>
          <t>TTE</t>
        </is>
      </c>
      <c r="B22" t="inlineStr">
        <is>
          <t>1105</t>
        </is>
      </c>
      <c r="C22" t="inlineStr">
        <is>
          <t>0</t>
        </is>
      </c>
      <c r="D22" t="inlineStr">
        <is>
          <t>1</t>
        </is>
      </c>
      <c r="G22" t="inlineStr">
        <is>
          <t>R</t>
        </is>
      </c>
      <c r="H22" s="53" t="inlineStr">
        <is>
          <t>W</t>
        </is>
      </c>
      <c r="I22" t="inlineStr">
        <is>
          <t>Bool</t>
        </is>
      </c>
      <c r="J22" s="5" t="inlineStr">
        <is>
          <t>E1105 Invalid Job File - Multiple Transmitted Fields</t>
        </is>
      </c>
      <c r="K22" s="51" t="inlineStr">
        <is>
          <t>IRQ{LEI,ERR}/Fault[text^='E1105 ']</t>
        </is>
      </c>
      <c r="L22" s="5" t="inlineStr">
        <is>
          <t>NO</t>
        </is>
      </c>
      <c r="M22" s="10" t="inlineStr">
        <is>
          <t xml:space="preserve">The Job file is invalid and needs to be corrected using CLARiSOFT </t>
        </is>
      </c>
      <c r="N22" s="10" t="inlineStr">
        <is>
          <t xml:space="preserve">A Transmitted Fi eld attribute was found on more than one field Only on e field can be tagged as the transmitted field. </t>
        </is>
      </c>
      <c r="O22" s="10" t="n"/>
      <c r="P22" s="16" t="inlineStr">
        <is>
          <t>Use CLARiSOFT to correct this error in the Job file Press the Clear button, to clear this fault message. Then, download the corrected file to CLARiTY.</t>
        </is>
      </c>
      <c r="S22" t="inlineStr">
        <is>
          <t>VVP= Vision validation Parameter</t>
        </is>
      </c>
    </row>
    <row r="23" ht="60" customHeight="1">
      <c r="A23" t="inlineStr">
        <is>
          <t>TTE</t>
        </is>
      </c>
      <c r="B23" t="inlineStr">
        <is>
          <t>1200</t>
        </is>
      </c>
      <c r="C23" t="inlineStr">
        <is>
          <t>0</t>
        </is>
      </c>
      <c r="D23" t="inlineStr">
        <is>
          <t>1</t>
        </is>
      </c>
      <c r="G23" t="inlineStr">
        <is>
          <t>R</t>
        </is>
      </c>
      <c r="H23" s="53" t="inlineStr">
        <is>
          <t>W</t>
        </is>
      </c>
      <c r="I23" t="inlineStr">
        <is>
          <t>Bool</t>
        </is>
      </c>
      <c r="J23" s="6" t="inlineStr">
        <is>
          <t>E1200 Invalid Job File - invalid barcode character</t>
        </is>
      </c>
      <c r="K23" s="52" t="inlineStr">
        <is>
          <t>IRQ{LEI,ERR}/Fault[text^='E1200 ']</t>
        </is>
      </c>
      <c r="L23" s="6" t="inlineStr">
        <is>
          <t>NO</t>
        </is>
      </c>
      <c r="M23" s="13" t="inlineStr">
        <is>
          <t xml:space="preserve">The Job file is invalid and needs to be corrected using CLARiSOFT </t>
        </is>
      </c>
      <c r="N23" s="13" t="inlineStr">
        <is>
          <t>A barcode in the Job file contains characters which are not in the character set of the barcode type being used. Then, download the corrected file.</t>
        </is>
      </c>
      <c r="O23" s="13" t="n"/>
      <c r="P23" s="17" t="inlineStr">
        <is>
          <t>Use CLARiSOFT to check an d correct the barcode fields in the Job file Press the Clear button to clear this fault message.</t>
        </is>
      </c>
    </row>
    <row r="24" ht="45" customHeight="1">
      <c r="A24" t="inlineStr">
        <is>
          <t>TTE</t>
        </is>
      </c>
      <c r="B24" t="inlineStr">
        <is>
          <t>1201</t>
        </is>
      </c>
      <c r="C24" t="inlineStr">
        <is>
          <t>0</t>
        </is>
      </c>
      <c r="D24" t="inlineStr">
        <is>
          <t>1</t>
        </is>
      </c>
      <c r="G24" t="inlineStr">
        <is>
          <t>R</t>
        </is>
      </c>
      <c r="H24" s="53" t="inlineStr">
        <is>
          <t>W</t>
        </is>
      </c>
      <c r="I24" t="inlineStr">
        <is>
          <t>Bool</t>
        </is>
      </c>
      <c r="J24" s="5" t="inlineStr">
        <is>
          <t>E1201 Invalid Job File - invalid barcode check digit</t>
        </is>
      </c>
      <c r="K24" s="51" t="inlineStr">
        <is>
          <t>IRQ{LEI,ERR}/Fault[text^='E1201 ']</t>
        </is>
      </c>
      <c r="L24" s="5" t="inlineStr">
        <is>
          <t>NO</t>
        </is>
      </c>
      <c r="M24" s="10" t="inlineStr">
        <is>
          <t>The Job file is invalid and needs to be corrected using CLARiSOFT</t>
        </is>
      </c>
      <c r="N24" s="10" t="inlineStr">
        <is>
          <t>Check digit supplied for a barcode in the Job file is invalid. Then, download the corrected file.</t>
        </is>
      </c>
      <c r="O24" s="10" t="n"/>
      <c r="P24" s="16" t="inlineStr">
        <is>
          <t>Use CLARiSOF T to check and correct the bar- code fields in the Job file Press the Clear button, to clear this fault message.</t>
        </is>
      </c>
    </row>
    <row r="25" ht="60" customHeight="1">
      <c r="A25" t="inlineStr">
        <is>
          <t>TTE</t>
        </is>
      </c>
      <c r="B25" t="inlineStr">
        <is>
          <t>1202</t>
        </is>
      </c>
      <c r="C25" t="inlineStr">
        <is>
          <t>0</t>
        </is>
      </c>
      <c r="D25" t="inlineStr">
        <is>
          <t>1</t>
        </is>
      </c>
      <c r="G25" t="inlineStr">
        <is>
          <t>R</t>
        </is>
      </c>
      <c r="H25" s="53" t="inlineStr">
        <is>
          <t>W</t>
        </is>
      </c>
      <c r="I25" t="inlineStr">
        <is>
          <t>Bool</t>
        </is>
      </c>
      <c r="J25" s="6" t="inlineStr">
        <is>
          <t>E1202 Invalid Job File - EAN barcode out of specification</t>
        </is>
      </c>
      <c r="K25" s="52" t="inlineStr">
        <is>
          <t>IRQ{LEI,ERR}/Fault[text^='E1202 ']</t>
        </is>
      </c>
      <c r="L25" s="6" t="inlineStr">
        <is>
          <t>NO</t>
        </is>
      </c>
      <c r="M25" s="13" t="inlineStr">
        <is>
          <t>The Job file is invalid and needs to be corrected using CLARiSOFT</t>
        </is>
      </c>
      <c r="N25" s="13" t="inlineStr">
        <is>
          <t>An EAN barcode in the Job file contains more than 48 characters, which is the maximum length for this type of barcode. Then, download the corrected file.</t>
        </is>
      </c>
      <c r="O25" s="13" t="n"/>
      <c r="P25" s="17" t="inlineStr">
        <is>
          <t>Use CLARiSOFT to check and correct the EAN barcode fields in the Job file Press the Clear button, to clear this fault message.</t>
        </is>
      </c>
    </row>
    <row r="26" ht="60" customHeight="1">
      <c r="A26" t="inlineStr">
        <is>
          <t>TTE</t>
        </is>
      </c>
      <c r="B26" t="inlineStr">
        <is>
          <t>1203</t>
        </is>
      </c>
      <c r="C26" t="inlineStr">
        <is>
          <t>0</t>
        </is>
      </c>
      <c r="D26" t="inlineStr">
        <is>
          <t>1</t>
        </is>
      </c>
      <c r="G26" t="inlineStr">
        <is>
          <t>R</t>
        </is>
      </c>
      <c r="H26" s="53" t="inlineStr">
        <is>
          <t>W</t>
        </is>
      </c>
      <c r="I26" t="inlineStr">
        <is>
          <t>Bool</t>
        </is>
      </c>
      <c r="J26" s="5" t="inlineStr">
        <is>
          <t>E1203 Invalid Job File - EAN barcode out of specification</t>
        </is>
      </c>
      <c r="K26" s="51" t="inlineStr">
        <is>
          <t>IRQ{LEI,ERR}/Fault[text^='E1203 ']</t>
        </is>
      </c>
      <c r="L26" s="5" t="inlineStr">
        <is>
          <t>NO</t>
        </is>
      </c>
      <c r="M26" s="10" t="inlineStr">
        <is>
          <t xml:space="preserve">The Job file is invalid and needs to be corrected using CLARiSOFT </t>
        </is>
      </c>
      <c r="N26" s="10" t="inlineStr">
        <is>
          <t>The field for an EAN128 barcode does not contain enough data to form a valid Application Identifier. Then, download the corrected file.</t>
        </is>
      </c>
      <c r="O26" s="10" t="n"/>
      <c r="P26" s="16" t="inlineStr">
        <is>
          <t>Use CLARiSOFT to check and correct the EAN128 barcode fields in the Job file Press the Clear button, to clear this fault message.Error ReferenceName Remedial Action Troubleshooting.</t>
        </is>
      </c>
    </row>
    <row r="27" ht="60" customHeight="1">
      <c r="A27" t="inlineStr">
        <is>
          <t>TTE</t>
        </is>
      </c>
      <c r="B27" t="inlineStr">
        <is>
          <t>1204</t>
        </is>
      </c>
      <c r="C27" t="inlineStr">
        <is>
          <t>0</t>
        </is>
      </c>
      <c r="D27" t="inlineStr">
        <is>
          <t>1</t>
        </is>
      </c>
      <c r="G27" t="inlineStr">
        <is>
          <t>R</t>
        </is>
      </c>
      <c r="H27" s="53" t="inlineStr">
        <is>
          <t>W</t>
        </is>
      </c>
      <c r="I27" t="inlineStr">
        <is>
          <t>Bool</t>
        </is>
      </c>
      <c r="J27" s="6" t="inlineStr">
        <is>
          <t>E1204 Invalid Job File - EAN barcode out of specification</t>
        </is>
      </c>
      <c r="K27" s="52" t="inlineStr">
        <is>
          <t>IRQ{LEI,ERR}/Fault[text^='E1204 ']</t>
        </is>
      </c>
      <c r="L27" s="6" t="inlineStr">
        <is>
          <t>NO</t>
        </is>
      </c>
      <c r="M27" s="13" t="inlineStr">
        <is>
          <t>The Job file is invalid and needs to be corrected using CLARiSOFT</t>
        </is>
      </c>
      <c r="N27" s="13" t="inlineStr">
        <is>
          <t>An EAN128 barcode field contains an application identifier containing non-numeric data, but EAN128 application identifiers must be numeric.</t>
        </is>
      </c>
      <c r="O27" s="13" t="n"/>
      <c r="P27" s="17" t="inlineStr">
        <is>
          <t>Use CLARiSOFT to check and correc t the EAN128 barcode fields in the Job file  Then, download the corrected file.Press the Clear button, to clear this fault message.</t>
        </is>
      </c>
    </row>
    <row r="28" ht="60" customHeight="1">
      <c r="A28" t="inlineStr">
        <is>
          <t>TTE</t>
        </is>
      </c>
      <c r="B28" t="inlineStr">
        <is>
          <t>1205</t>
        </is>
      </c>
      <c r="C28" t="inlineStr">
        <is>
          <t>0</t>
        </is>
      </c>
      <c r="D28" t="inlineStr">
        <is>
          <t>1</t>
        </is>
      </c>
      <c r="G28" t="inlineStr">
        <is>
          <t>R</t>
        </is>
      </c>
      <c r="H28" s="53" t="inlineStr">
        <is>
          <t>W</t>
        </is>
      </c>
      <c r="I28" t="inlineStr">
        <is>
          <t>Bool</t>
        </is>
      </c>
      <c r="J28" s="5" t="inlineStr">
        <is>
          <t>E1205 Invalid Job File - EAN barcode out of specification</t>
        </is>
      </c>
      <c r="K28" s="51" t="inlineStr">
        <is>
          <t>IRQ{LEI,ERR}/Fault[text^='E1205 ']</t>
        </is>
      </c>
      <c r="L28" s="5" t="inlineStr">
        <is>
          <t>NO</t>
        </is>
      </c>
      <c r="M28" s="10" t="inlineStr">
        <is>
          <t xml:space="preserve">The Job file is invalid and needs to be corrected using CLARiSOFT </t>
        </is>
      </c>
      <c r="N28" s="10" t="inlineStr">
        <is>
          <t>EAN128 barcode fields with an application identifier of 23 should contain a length digit following the application identifier. Then, download the corrected file.</t>
        </is>
      </c>
      <c r="O28" s="10" t="n"/>
      <c r="P28" s="16" t="inlineStr">
        <is>
          <t>Use CL ARiSOFT to check and correct the EAN128 barcode fields in th e Job file Press the Clear button, to clear this fault message.</t>
        </is>
      </c>
    </row>
    <row r="29" ht="75" customHeight="1">
      <c r="A29" t="inlineStr">
        <is>
          <t>TTE</t>
        </is>
      </c>
      <c r="B29" t="inlineStr">
        <is>
          <t>1206</t>
        </is>
      </c>
      <c r="C29" t="inlineStr">
        <is>
          <t>0</t>
        </is>
      </c>
      <c r="D29" t="inlineStr">
        <is>
          <t>1</t>
        </is>
      </c>
      <c r="G29" t="inlineStr">
        <is>
          <t>R</t>
        </is>
      </c>
      <c r="H29" s="53" t="inlineStr">
        <is>
          <t>W</t>
        </is>
      </c>
      <c r="I29" t="inlineStr">
        <is>
          <t>Bool</t>
        </is>
      </c>
      <c r="J29" s="6" t="inlineStr">
        <is>
          <t>E1206 Invalid Job File - EAN barcode out of specification</t>
        </is>
      </c>
      <c r="K29" s="52" t="inlineStr">
        <is>
          <t>IRQ{LEI,ERR}/Fault[text^='E1206 ']</t>
        </is>
      </c>
      <c r="L29" s="6" t="inlineStr">
        <is>
          <t>NO</t>
        </is>
      </c>
      <c r="M29" s="13" t="inlineStr">
        <is>
          <t>The Job file is invalid and needs to be corrected using CLARiSOFT</t>
        </is>
      </c>
      <c r="N29" s="13" t="inlineStr">
        <is>
          <t xml:space="preserve"> An EAN128 barcode fi eld in the Job file does not have the number of characters that are specified by its application identifier. Then, download the corrected file.Press the Clear button, to clear this fault message.</t>
        </is>
      </c>
      <c r="O29" s="13" t="n"/>
      <c r="P29" s="17" t="inlineStr">
        <is>
          <t>Use CL ARiSOFT to check and correct the EAN128 barcode fields in th e Job file. Then, download the corrected file.Press the Clear button, to clear this fault message.</t>
        </is>
      </c>
    </row>
    <row r="30" ht="75" customHeight="1">
      <c r="A30" t="inlineStr">
        <is>
          <t>TTE</t>
        </is>
      </c>
      <c r="B30" t="inlineStr">
        <is>
          <t>1207</t>
        </is>
      </c>
      <c r="C30" t="inlineStr">
        <is>
          <t>0</t>
        </is>
      </c>
      <c r="D30" t="inlineStr">
        <is>
          <t>1</t>
        </is>
      </c>
      <c r="G30" t="inlineStr">
        <is>
          <t>R</t>
        </is>
      </c>
      <c r="H30" s="53" t="inlineStr">
        <is>
          <t>W</t>
        </is>
      </c>
      <c r="I30" t="inlineStr">
        <is>
          <t>Bool</t>
        </is>
      </c>
      <c r="J30" s="5" t="inlineStr">
        <is>
          <t>E1207 Invalid Job File - EAN barcode out of specification</t>
        </is>
      </c>
      <c r="K30" s="51" t="inlineStr">
        <is>
          <t>IRQ{LEI,ERR}/Fault[text^='E1207 ']</t>
        </is>
      </c>
      <c r="L30" s="5" t="inlineStr">
        <is>
          <t>NO</t>
        </is>
      </c>
      <c r="M30" s="10" t="inlineStr">
        <is>
          <t>The Job file is invalid and needs to be corrected using CLARiSOFT  corrected file.</t>
        </is>
      </c>
      <c r="N30" s="10" t="inlineStr">
        <is>
          <t>An EAN128 barcode field in the Job file contains variable length data followed by a separator character; separator characters should not be used to terminate data in an EAN128 barcode. Then, download the corrected file.</t>
        </is>
      </c>
      <c r="O30" s="10" t="n"/>
      <c r="P30" s="16" t="inlineStr">
        <is>
          <t>Use CLARiSOFT to check and correct the EAN128 barcode fields in th e Job file Press the Clear button, to clear this fault message.</t>
        </is>
      </c>
    </row>
    <row r="31" ht="60" customHeight="1">
      <c r="A31" t="inlineStr">
        <is>
          <t>TTE</t>
        </is>
      </c>
      <c r="B31" t="inlineStr">
        <is>
          <t>1208</t>
        </is>
      </c>
      <c r="C31" t="inlineStr">
        <is>
          <t>0</t>
        </is>
      </c>
      <c r="D31" t="inlineStr">
        <is>
          <t>1</t>
        </is>
      </c>
      <c r="G31" t="inlineStr">
        <is>
          <t>R</t>
        </is>
      </c>
      <c r="H31" s="53" t="inlineStr">
        <is>
          <t>W</t>
        </is>
      </c>
      <c r="I31" t="inlineStr">
        <is>
          <t>Bool</t>
        </is>
      </c>
      <c r="J31" s="6" t="inlineStr">
        <is>
          <t>E1208 Invalid Job File - EAN barcode out of specification</t>
        </is>
      </c>
      <c r="K31" s="52" t="inlineStr">
        <is>
          <t>IRQ{LEI,ERR}/Fault[text^='E1208 ']</t>
        </is>
      </c>
      <c r="L31" s="6" t="inlineStr">
        <is>
          <t>NO</t>
        </is>
      </c>
      <c r="M31" s="13" t="inlineStr">
        <is>
          <t>The Job file is invalid and needs to be corrected using CLARiSOFT</t>
        </is>
      </c>
      <c r="N31" s="13" t="inlineStr">
        <is>
          <t xml:space="preserve"> An EAN128 barcode field in the Job file contains data that is out of range (e.g an hour field set to 25 or a month field set to 13). Then, download the corrected file.</t>
        </is>
      </c>
      <c r="O31" s="13" t="n"/>
      <c r="P31" s="17" t="inlineStr">
        <is>
          <t xml:space="preserve">Use CLARiSOFT to check and correct the EAN128 barcode fields in the Job file Press the Clear button, to clear this fault message. </t>
        </is>
      </c>
    </row>
    <row r="32" ht="75" customHeight="1">
      <c r="A32" t="inlineStr">
        <is>
          <t>TTE</t>
        </is>
      </c>
      <c r="B32" t="inlineStr">
        <is>
          <t>1209</t>
        </is>
      </c>
      <c r="C32" t="inlineStr">
        <is>
          <t>0</t>
        </is>
      </c>
      <c r="D32" t="inlineStr">
        <is>
          <t>1</t>
        </is>
      </c>
      <c r="G32" t="inlineStr">
        <is>
          <t>R</t>
        </is>
      </c>
      <c r="H32" s="53" t="inlineStr">
        <is>
          <t>W</t>
        </is>
      </c>
      <c r="I32" t="inlineStr">
        <is>
          <t>Bool</t>
        </is>
      </c>
      <c r="J32" s="5" t="inlineStr">
        <is>
          <t>E1209 Invalid Job File - EAN barcode out of specification</t>
        </is>
      </c>
      <c r="K32" s="51" t="inlineStr">
        <is>
          <t>IRQ{LEI,ERR}/Fault[text^='E1209 ']</t>
        </is>
      </c>
      <c r="L32" s="5" t="inlineStr">
        <is>
          <t>NO</t>
        </is>
      </c>
      <c r="M32" s="10" t="inlineStr">
        <is>
          <t xml:space="preserve">The Job file is invalid and needs to be corrected using CLARiSOFT </t>
        </is>
      </c>
      <c r="N32" s="10" t="inlineStr">
        <is>
          <t>An EAN128 barcode field in the Job file contains an application identifier that requires a digit to specify the position of the decimal point, but this digit is not present. Then, download the corrected file.</t>
        </is>
      </c>
      <c r="O32" s="10" t="n"/>
      <c r="P32" s="16" t="inlineStr">
        <is>
          <t>Use CLARiSOFT to check and correc t the EAN128 barcode fields in the Job file Press the Clear button, to clear this fault message.Error ReferenceName Remedial Action.</t>
        </is>
      </c>
    </row>
    <row r="33" ht="60" customHeight="1">
      <c r="A33" t="inlineStr">
        <is>
          <t>TTE</t>
        </is>
      </c>
      <c r="B33" t="inlineStr">
        <is>
          <t>1210</t>
        </is>
      </c>
      <c r="C33" t="inlineStr">
        <is>
          <t>0</t>
        </is>
      </c>
      <c r="D33" t="inlineStr">
        <is>
          <t>1</t>
        </is>
      </c>
      <c r="G33" t="inlineStr">
        <is>
          <t>R</t>
        </is>
      </c>
      <c r="H33" s="53" t="inlineStr">
        <is>
          <t>W</t>
        </is>
      </c>
      <c r="I33" t="inlineStr">
        <is>
          <t>Bool</t>
        </is>
      </c>
      <c r="J33" s="6" t="inlineStr">
        <is>
          <t>E1210 Invalid Job File - EAN barcode out of specification</t>
        </is>
      </c>
      <c r="K33" s="52" t="inlineStr">
        <is>
          <t>IRQ{LEI,ERR}/Fault[text^='E1210 ']</t>
        </is>
      </c>
      <c r="L33" s="6" t="inlineStr">
        <is>
          <t>NO</t>
        </is>
      </c>
      <c r="M33" s="13" t="inlineStr">
        <is>
          <t xml:space="preserve">The Job file is invalid and needs to be corrected using CLARiSOFT </t>
        </is>
      </c>
      <c r="N33" s="13" t="inlineStr">
        <is>
          <t>An EAN128 barcode field in the Job file contains an application identifier that re quires a check di git, but this check digit was either missing or invalid. Then, download the corrected file.</t>
        </is>
      </c>
      <c r="O33" s="13" t="n"/>
      <c r="P33" s="17" t="inlineStr">
        <is>
          <t>Use CLARiSOFT to check and correct the EAN128 barcode fields in the Job file Press the Clear button, to clear this fault message.</t>
        </is>
      </c>
    </row>
    <row r="34" ht="60" customHeight="1">
      <c r="A34" t="inlineStr">
        <is>
          <t>TTE</t>
        </is>
      </c>
      <c r="B34" t="inlineStr">
        <is>
          <t>1211</t>
        </is>
      </c>
      <c r="C34" t="inlineStr">
        <is>
          <t>0</t>
        </is>
      </c>
      <c r="D34" t="inlineStr">
        <is>
          <t>1</t>
        </is>
      </c>
      <c r="G34" t="inlineStr">
        <is>
          <t>R</t>
        </is>
      </c>
      <c r="H34" s="53" t="inlineStr">
        <is>
          <t>W</t>
        </is>
      </c>
      <c r="I34" t="inlineStr">
        <is>
          <t>Bool</t>
        </is>
      </c>
      <c r="J34" s="5" t="inlineStr">
        <is>
          <t>E1211 Invalid Job File - EAN barcode out of specification</t>
        </is>
      </c>
      <c r="K34" s="51" t="inlineStr">
        <is>
          <t>IRQ{LEI,ERR}/Fault[text^='E1211 ']</t>
        </is>
      </c>
      <c r="L34" s="5" t="inlineStr">
        <is>
          <t>NO</t>
        </is>
      </c>
      <c r="M34" s="10" t="inlineStr">
        <is>
          <t>The Job file is invalid and needs to be corrected using CLARiSOFT</t>
        </is>
      </c>
      <c r="N34" s="10" t="inlineStr">
        <is>
          <t xml:space="preserve"> An EAN128 barcode could not be rendered at a size of 165 mm or less which is the maximum length for this type of barcode. Then, download the corrected file.</t>
        </is>
      </c>
      <c r="O34" s="10" t="n"/>
      <c r="P34" s="16" t="inlineStr">
        <is>
          <t>Use CLARiSOFT to check and correct the EAN128 barcode fields in the Job file Press the Clear button, to clear this fault message.</t>
        </is>
      </c>
    </row>
    <row r="35" ht="45" customHeight="1">
      <c r="A35" t="inlineStr">
        <is>
          <t>TTE</t>
        </is>
      </c>
      <c r="B35" t="inlineStr">
        <is>
          <t>1212</t>
        </is>
      </c>
      <c r="C35" t="inlineStr">
        <is>
          <t>0</t>
        </is>
      </c>
      <c r="D35" t="inlineStr">
        <is>
          <t>1</t>
        </is>
      </c>
      <c r="G35" t="inlineStr">
        <is>
          <t>R</t>
        </is>
      </c>
      <c r="H35" s="53" t="inlineStr">
        <is>
          <t>W</t>
        </is>
      </c>
      <c r="I35" t="inlineStr">
        <is>
          <t>Bool</t>
        </is>
      </c>
      <c r="J35" s="6" t="inlineStr">
        <is>
          <t>E1212 Invalid Job File - barcode length incorrect</t>
        </is>
      </c>
      <c r="K35" s="52" t="inlineStr">
        <is>
          <t>IRQ{LEI,ERR}/Fault[text^='E1212 ']</t>
        </is>
      </c>
      <c r="L35" s="6" t="inlineStr">
        <is>
          <t>NO</t>
        </is>
      </c>
      <c r="M35" s="13" t="inlineStr">
        <is>
          <t xml:space="preserve">The Job file is invalid and needs to be corrected using CLARiSOFT </t>
        </is>
      </c>
      <c r="N35" s="13" t="inlineStr">
        <is>
          <t>A barcode field in the Job file does not have the expected number of characters . Then, download the corrected file.</t>
        </is>
      </c>
      <c r="O35" s="13" t="n"/>
      <c r="P35" s="17" t="inlineStr">
        <is>
          <t>Use CLARiSOFT to check and correct the barcode fields in th e Job file Press the Clear button, to clear this fault message.</t>
        </is>
      </c>
    </row>
    <row r="36" ht="60" customHeight="1">
      <c r="A36" t="inlineStr">
        <is>
          <t>TTE</t>
        </is>
      </c>
      <c r="B36" t="inlineStr">
        <is>
          <t>1213</t>
        </is>
      </c>
      <c r="C36" t="inlineStr">
        <is>
          <t>0</t>
        </is>
      </c>
      <c r="D36" t="inlineStr">
        <is>
          <t>1</t>
        </is>
      </c>
      <c r="G36" t="inlineStr">
        <is>
          <t>R</t>
        </is>
      </c>
      <c r="H36" s="53" t="inlineStr">
        <is>
          <t>W</t>
        </is>
      </c>
      <c r="I36" t="inlineStr">
        <is>
          <t>Bool</t>
        </is>
      </c>
      <c r="J36" s="5" t="inlineStr">
        <is>
          <t>E1213 Invalid Job File - barcode out of limits</t>
        </is>
      </c>
      <c r="K36" s="51" t="inlineStr">
        <is>
          <t>IRQ{LEI,ERR}/Fault[text^='E1213 ']</t>
        </is>
      </c>
      <c r="L36" s="5" t="inlineStr">
        <is>
          <t>NO</t>
        </is>
      </c>
      <c r="M36" s="10" t="inlineStr">
        <is>
          <t xml:space="preserve">The Job file is invalid and needs to be corrected using CLARiSOFT </t>
        </is>
      </c>
      <c r="N36" s="10" t="inlineStr">
        <is>
          <t>A barcode field in th e Job file overruns the edge of the image and it is not possible to extend the image area to accommodate the barcode Then, download the corrected file.</t>
        </is>
      </c>
      <c r="O36" s="10" t="n"/>
      <c r="P36" s="16" t="inlineStr">
        <is>
          <t>Use CLARiSOFT to check and correct the barcode fields in th e Job file Press the Clear button, to clear this fault message.</t>
        </is>
      </c>
    </row>
    <row r="37" ht="60" customHeight="1">
      <c r="A37" t="inlineStr">
        <is>
          <t>TTE</t>
        </is>
      </c>
      <c r="B37" t="inlineStr">
        <is>
          <t>1214</t>
        </is>
      </c>
      <c r="C37" t="inlineStr">
        <is>
          <t>0</t>
        </is>
      </c>
      <c r="D37" t="inlineStr">
        <is>
          <t>1</t>
        </is>
      </c>
      <c r="G37" t="inlineStr">
        <is>
          <t>R</t>
        </is>
      </c>
      <c r="H37" s="53" t="inlineStr">
        <is>
          <t>W</t>
        </is>
      </c>
      <c r="I37" t="inlineStr">
        <is>
          <t>Bool</t>
        </is>
      </c>
      <c r="J37" s="6" t="inlineStr">
        <is>
          <t>E1214 Invalid Job File - Invalid Checksum Data</t>
        </is>
      </c>
      <c r="K37" s="52" t="inlineStr">
        <is>
          <t>IRQ{LEI,ERR}/Fault[text^='E1214 ']</t>
        </is>
      </c>
      <c r="L37" s="6" t="inlineStr">
        <is>
          <t>NO</t>
        </is>
      </c>
      <c r="M37" s="13" t="inlineStr">
        <is>
          <t xml:space="preserve">The Job file is invalid and needs to be corrected using CLARiSOFT </t>
        </is>
      </c>
      <c r="N37" s="13" t="inlineStr">
        <is>
          <t>A field in the Job f ile uses a checksum (e.g an EAN13 barcode with a price ve rifier digit) but the data supplied to calculate the ch ecksum were not valid. Then, download the corrected file.</t>
        </is>
      </c>
      <c r="O37" s="13" t="n"/>
      <c r="P37" s="17" t="inlineStr">
        <is>
          <t>Use CLARiSOFT to check and correc t fields using checksums in the Job file Press the Clear button, to clear this fault message.</t>
        </is>
      </c>
    </row>
    <row r="38" ht="60" customHeight="1">
      <c r="A38" t="inlineStr">
        <is>
          <t>TTE</t>
        </is>
      </c>
      <c r="B38" t="inlineStr">
        <is>
          <t>1215</t>
        </is>
      </c>
      <c r="C38" t="inlineStr">
        <is>
          <t>0</t>
        </is>
      </c>
      <c r="D38" t="inlineStr">
        <is>
          <t>1</t>
        </is>
      </c>
      <c r="G38" t="inlineStr">
        <is>
          <t>R</t>
        </is>
      </c>
      <c r="H38" s="53" t="inlineStr">
        <is>
          <t>W</t>
        </is>
      </c>
      <c r="I38" t="inlineStr">
        <is>
          <t>Bool</t>
        </is>
      </c>
      <c r="J38" s="5" t="inlineStr">
        <is>
          <t>E1215 Invalid Job File - invalid barcode height</t>
        </is>
      </c>
      <c r="K38" s="51" t="inlineStr">
        <is>
          <t>IRQ{LEI,ERR}/Fault[text^='E1215 ']</t>
        </is>
      </c>
      <c r="L38" s="5" t="inlineStr">
        <is>
          <t>NO</t>
        </is>
      </c>
      <c r="M38" s="10" t="inlineStr">
        <is>
          <t>The Job file is invalid and needs to be corrected using CLARiSOFT</t>
        </is>
      </c>
      <c r="N38" s="10" t="inlineStr">
        <is>
          <t xml:space="preserve"> The height supplied for a barcode in the Job file is smaller than the minimum allowed by the barcode specification. Then, download the corrected file.</t>
        </is>
      </c>
      <c r="O38" s="10" t="n"/>
      <c r="P38" s="16" t="inlineStr">
        <is>
          <t>Use CLARiSOFT to check and correct the barcode fields in the Job file Press the Clear button, to clear this fault message.</t>
        </is>
      </c>
    </row>
    <row r="39" ht="60" customHeight="1">
      <c r="A39" t="inlineStr">
        <is>
          <t>TTE</t>
        </is>
      </c>
      <c r="B39" t="inlineStr">
        <is>
          <t>1216</t>
        </is>
      </c>
      <c r="C39" t="inlineStr">
        <is>
          <t>0</t>
        </is>
      </c>
      <c r="D39" t="inlineStr">
        <is>
          <t>1</t>
        </is>
      </c>
      <c r="G39" t="inlineStr">
        <is>
          <t>R</t>
        </is>
      </c>
      <c r="H39" s="53" t="inlineStr">
        <is>
          <t>W</t>
        </is>
      </c>
      <c r="I39" t="inlineStr">
        <is>
          <t>Bool</t>
        </is>
      </c>
      <c r="J39" s="6" t="inlineStr">
        <is>
          <t>E1216 Invalid Job File - Barcode Symbology Not Installed</t>
        </is>
      </c>
      <c r="K39" s="52" t="inlineStr">
        <is>
          <t>IRQ{LEI,ERR}/Fault[text^='E1216 ']</t>
        </is>
      </c>
      <c r="L39" s="6" t="inlineStr">
        <is>
          <t>NO</t>
        </is>
      </c>
      <c r="M39" s="13" t="inlineStr">
        <is>
          <t>The Job file contains a barcode symbology that is not installed in this printer. Then, download the corrected file to the printer.</t>
        </is>
      </c>
      <c r="N39" s="13" t="inlineStr">
        <is>
          <t>The Job file contains a barcode symbology that is not installed in this printer. Then, download the corrected file to the printer.</t>
        </is>
      </c>
      <c r="O39" s="13" t="n"/>
      <c r="P39" s="17" t="inlineStr">
        <is>
          <t>Use CLARiSOF T to remove the barcode from the Job file Press the Clear button, to clear this fault message.Error ReferenceName Remedial Action Troubleshooting</t>
        </is>
      </c>
    </row>
    <row r="40" ht="30" customHeight="1">
      <c r="A40" t="inlineStr">
        <is>
          <t>TTE</t>
        </is>
      </c>
      <c r="B40" t="inlineStr">
        <is>
          <t>1217</t>
        </is>
      </c>
      <c r="C40" t="inlineStr">
        <is>
          <t>0</t>
        </is>
      </c>
      <c r="D40" t="inlineStr">
        <is>
          <t>1</t>
        </is>
      </c>
      <c r="G40" t="inlineStr">
        <is>
          <t>R</t>
        </is>
      </c>
      <c r="H40" s="53" t="inlineStr">
        <is>
          <t>W</t>
        </is>
      </c>
      <c r="I40" t="inlineStr">
        <is>
          <t>Bool</t>
        </is>
      </c>
      <c r="J40" s="5" t="inlineStr">
        <is>
          <t>E1217 Invalid Job File - Undefined Format Identifier</t>
        </is>
      </c>
      <c r="K40" s="51" t="inlineStr">
        <is>
          <t>IRQ{LEI,ERR}/Fault[text^='E1217 ']</t>
        </is>
      </c>
      <c r="L40" s="5" t="inlineStr">
        <is>
          <t>NO</t>
        </is>
      </c>
      <c r="M40" s="10" t="inlineStr">
        <is>
          <t xml:space="preserve">The Job file is invalid and needs to be corrected using CLARiSOFT </t>
        </is>
      </c>
      <c r="N40" s="10" t="inlineStr">
        <is>
          <t>A Data Matrix Barcod e field in the Job file uses a Public Format ID which is not currently defined.</t>
        </is>
      </c>
      <c r="O40" s="10" t="n"/>
      <c r="P40" s="16" t="inlineStr">
        <is>
          <t>Press the Clear button, to clear this fault message.</t>
        </is>
      </c>
    </row>
    <row r="41" ht="45" customHeight="1">
      <c r="A41" t="inlineStr">
        <is>
          <t>TTE</t>
        </is>
      </c>
      <c r="B41" t="inlineStr">
        <is>
          <t>1218</t>
        </is>
      </c>
      <c r="C41" t="inlineStr">
        <is>
          <t>0</t>
        </is>
      </c>
      <c r="D41" t="inlineStr">
        <is>
          <t>1</t>
        </is>
      </c>
      <c r="G41" t="inlineStr">
        <is>
          <t>R</t>
        </is>
      </c>
      <c r="H41" s="53" t="inlineStr">
        <is>
          <t>W</t>
        </is>
      </c>
      <c r="I41" t="inlineStr">
        <is>
          <t>Bool</t>
        </is>
      </c>
      <c r="J41" s="6" t="inlineStr">
        <is>
          <t>E1218 Invalid Job File - Data too long</t>
        </is>
      </c>
      <c r="K41" s="52" t="inlineStr">
        <is>
          <t>IRQ{LEI,ERR}/Fault[text^='E1218 ']</t>
        </is>
      </c>
      <c r="L41" s="6" t="inlineStr">
        <is>
          <t>NO</t>
        </is>
      </c>
      <c r="M41" s="13" t="inlineStr">
        <is>
          <t xml:space="preserve">The Job file is invalid and needs to be corrected using CLARiSOFT </t>
        </is>
      </c>
      <c r="N41" s="13" t="inlineStr">
        <is>
          <t>A Data Matrix Ba rcode field in the Job file contains too many data characters for the selected dimensions.</t>
        </is>
      </c>
      <c r="O41" s="13" t="n"/>
      <c r="P41" s="17" t="inlineStr">
        <is>
          <t>Press the Clear button, to clear this fault message.</t>
        </is>
      </c>
    </row>
    <row r="42" ht="30" customHeight="1">
      <c r="A42" t="inlineStr">
        <is>
          <t>TTE</t>
        </is>
      </c>
      <c r="B42" t="inlineStr">
        <is>
          <t>1219</t>
        </is>
      </c>
      <c r="C42" t="inlineStr">
        <is>
          <t>0</t>
        </is>
      </c>
      <c r="D42" t="inlineStr">
        <is>
          <t>1</t>
        </is>
      </c>
      <c r="G42" t="inlineStr">
        <is>
          <t>R</t>
        </is>
      </c>
      <c r="H42" s="53" t="inlineStr">
        <is>
          <t>W</t>
        </is>
      </c>
      <c r="I42" t="inlineStr">
        <is>
          <t>Bool</t>
        </is>
      </c>
      <c r="J42" s="5" t="inlineStr">
        <is>
          <t>E1219 Invalid Job File - Invalid Barcode Size</t>
        </is>
      </c>
      <c r="K42" s="51" t="inlineStr">
        <is>
          <t>IRQ{LEI,ERR}/Fault[text^='E1219 ']</t>
        </is>
      </c>
      <c r="L42" s="5" t="inlineStr">
        <is>
          <t>NO</t>
        </is>
      </c>
      <c r="M42" s="10" t="inlineStr">
        <is>
          <t xml:space="preserve">The Job file is invalid and needs to be corrected using CLARiSOFT </t>
        </is>
      </c>
      <c r="N42" s="10" t="inlineStr">
        <is>
          <t>A Data Matrix Barc ode field in the Job file has invalid dimensions.</t>
        </is>
      </c>
      <c r="O42" s="10" t="n"/>
      <c r="P42" s="16" t="inlineStr">
        <is>
          <t>Press the Clear button to clear this fault message.</t>
        </is>
      </c>
    </row>
    <row r="43" ht="45" customHeight="1">
      <c r="A43" t="inlineStr">
        <is>
          <t>TTE</t>
        </is>
      </c>
      <c r="B43" t="inlineStr">
        <is>
          <t>1220</t>
        </is>
      </c>
      <c r="C43" t="inlineStr">
        <is>
          <t>0</t>
        </is>
      </c>
      <c r="D43" t="inlineStr">
        <is>
          <t>1</t>
        </is>
      </c>
      <c r="G43" t="inlineStr">
        <is>
          <t>R</t>
        </is>
      </c>
      <c r="H43" s="53" t="inlineStr">
        <is>
          <t>W</t>
        </is>
      </c>
      <c r="I43" t="inlineStr">
        <is>
          <t>Bool</t>
        </is>
      </c>
      <c r="J43" s="6" t="inlineStr">
        <is>
          <t>E1220 Invalid Job File - Invalid Barcode ECC Type</t>
        </is>
      </c>
      <c r="K43" s="52" t="inlineStr">
        <is>
          <t>IRQ{LEI,ERR}/Fault[text^='E1220 ']</t>
        </is>
      </c>
      <c r="L43" s="6" t="inlineStr">
        <is>
          <t>NO</t>
        </is>
      </c>
      <c r="M43" s="13" t="inlineStr">
        <is>
          <t xml:space="preserve">The Job file is invalid and needs to be corrected using CLARiSOFT </t>
        </is>
      </c>
      <c r="N43" s="13" t="inlineStr">
        <is>
          <t>A Data Matrix Barc ode field in the Job file has an unsupported ECC type Only ECC 200 is currently supported.</t>
        </is>
      </c>
      <c r="O43" s="13" t="n"/>
      <c r="P43" s="17" t="inlineStr">
        <is>
          <t>Press the Clear button to clear this fault message.</t>
        </is>
      </c>
    </row>
    <row r="44" ht="45" customHeight="1">
      <c r="A44" t="inlineStr">
        <is>
          <t>TTE</t>
        </is>
      </c>
      <c r="B44" t="inlineStr">
        <is>
          <t>1221</t>
        </is>
      </c>
      <c r="C44" t="inlineStr">
        <is>
          <t>0</t>
        </is>
      </c>
      <c r="D44" t="inlineStr">
        <is>
          <t>1</t>
        </is>
      </c>
      <c r="G44" t="inlineStr">
        <is>
          <t>R</t>
        </is>
      </c>
      <c r="H44" s="53" t="inlineStr">
        <is>
          <t>W</t>
        </is>
      </c>
      <c r="I44" t="inlineStr">
        <is>
          <t>Bool</t>
        </is>
      </c>
      <c r="J44" s="5" t="inlineStr">
        <is>
          <t>E1221 Invalid Job File - Barcode uses unsupported coding</t>
        </is>
      </c>
      <c r="K44" s="51" t="inlineStr">
        <is>
          <t>IRQ{LEI,ERR}/Fault[text^='E1221 ']</t>
        </is>
      </c>
      <c r="L44" s="5" t="inlineStr">
        <is>
          <t>NO</t>
        </is>
      </c>
      <c r="M44" s="10" t="inlineStr">
        <is>
          <t xml:space="preserve">The Job file is invalid and needs to be corrected using CLARiSOFT </t>
        </is>
      </c>
      <c r="N44" s="10" t="inlineStr">
        <is>
          <t>A Data Matrix Barcod e field in the Job file uses a form of data compression not currently supported by CLARiTY.</t>
        </is>
      </c>
      <c r="O44" s="10" t="n"/>
      <c r="P44" s="16" t="inlineStr">
        <is>
          <t>Press the Clear button to clear this fault message.</t>
        </is>
      </c>
    </row>
    <row r="45" ht="30" customHeight="1">
      <c r="A45" t="inlineStr">
        <is>
          <t>TTE</t>
        </is>
      </c>
      <c r="B45" t="inlineStr">
        <is>
          <t>1222</t>
        </is>
      </c>
      <c r="C45" t="inlineStr">
        <is>
          <t>0</t>
        </is>
      </c>
      <c r="D45" t="inlineStr">
        <is>
          <t>1</t>
        </is>
      </c>
      <c r="G45" t="inlineStr">
        <is>
          <t>R</t>
        </is>
      </c>
      <c r="H45" s="53" t="inlineStr">
        <is>
          <t>W</t>
        </is>
      </c>
      <c r="I45" t="inlineStr">
        <is>
          <t>Bool</t>
        </is>
      </c>
      <c r="J45" s="6" t="inlineStr">
        <is>
          <t>E1222 Invalid Job File - Barcode encoding failed</t>
        </is>
      </c>
      <c r="K45" s="52" t="inlineStr">
        <is>
          <t>IRQ{LEI,ERR}/Fault[text^='E1222 ']</t>
        </is>
      </c>
      <c r="L45" s="6" t="inlineStr">
        <is>
          <t>NO</t>
        </is>
      </c>
      <c r="M45" s="13" t="inlineStr">
        <is>
          <t xml:space="preserve">The Job file is invalid and needs to be corrected using CLARiSOFT </t>
        </is>
      </c>
      <c r="N45" s="13" t="inlineStr">
        <is>
          <t>A Data Matrix Barcod e field in the Job file failed to encode into a valid image.</t>
        </is>
      </c>
      <c r="O45" s="13" t="n"/>
      <c r="P45" s="17" t="inlineStr">
        <is>
          <t>Press the Clear button to clear this fault message.</t>
        </is>
      </c>
    </row>
    <row r="46" ht="60" customHeight="1">
      <c r="A46" t="inlineStr">
        <is>
          <t>TTE</t>
        </is>
      </c>
      <c r="B46" t="inlineStr">
        <is>
          <t>1223</t>
        </is>
      </c>
      <c r="C46" t="inlineStr">
        <is>
          <t>0</t>
        </is>
      </c>
      <c r="D46" t="inlineStr">
        <is>
          <t>1</t>
        </is>
      </c>
      <c r="G46" t="inlineStr">
        <is>
          <t>R</t>
        </is>
      </c>
      <c r="H46" s="53" t="inlineStr">
        <is>
          <t>W</t>
        </is>
      </c>
      <c r="I46" t="inlineStr">
        <is>
          <t>Bool</t>
        </is>
      </c>
      <c r="J46" s="5" t="inlineStr">
        <is>
          <t>E1223 Invalid Job File - Invalid Date Reference</t>
        </is>
      </c>
      <c r="K46" s="51" t="inlineStr">
        <is>
          <t>IRQ{LEI,ERR}/Fault[text^='E1223 ']</t>
        </is>
      </c>
      <c r="L46" s="5" t="inlineStr">
        <is>
          <t>NO</t>
        </is>
      </c>
      <c r="M46" s="10" t="inlineStr">
        <is>
          <t>The Job file contains a date reference not supported by this printer.</t>
        </is>
      </c>
      <c r="N46" s="10" t="inlineStr">
        <is>
          <t>The Job file contains a date reference not supported by this printer.</t>
        </is>
      </c>
      <c r="O46" s="10" t="n"/>
      <c r="P46" s="16" t="inlineStr">
        <is>
          <t>Use CLARiSOFT to set the 'Reference Date' for all Calculated Dates to 'Current Date' Press the Clear button, to clear this fault message. Then, download the corrected file to the printer.</t>
        </is>
      </c>
    </row>
    <row r="47" ht="60" customHeight="1">
      <c r="A47" t="inlineStr">
        <is>
          <t>TTE</t>
        </is>
      </c>
      <c r="B47" t="inlineStr">
        <is>
          <t>1224</t>
        </is>
      </c>
      <c r="C47" t="inlineStr">
        <is>
          <t>0</t>
        </is>
      </c>
      <c r="D47" t="inlineStr">
        <is>
          <t>1</t>
        </is>
      </c>
      <c r="G47" t="inlineStr">
        <is>
          <t>R</t>
        </is>
      </c>
      <c r="H47" s="53" t="inlineStr">
        <is>
          <t>W</t>
        </is>
      </c>
      <c r="I47" t="inlineStr">
        <is>
          <t>Bool</t>
        </is>
      </c>
      <c r="J47" s="6" t="inlineStr">
        <is>
          <t>E1224 Invalid Job File - Invalid Date Rounding</t>
        </is>
      </c>
      <c r="K47" s="52" t="inlineStr">
        <is>
          <t>IRQ{LEI,ERR}/Fault[text^='E1224 ']</t>
        </is>
      </c>
      <c r="L47" s="6" t="inlineStr">
        <is>
          <t>NO</t>
        </is>
      </c>
      <c r="M47" s="13" t="inlineStr">
        <is>
          <t>The Job file contains a date with a rounding calculation that is not supported by this printer.</t>
        </is>
      </c>
      <c r="N47" s="13" t="inlineStr">
        <is>
          <t>The Job file contains a date with a rounding calculation that is not supported by this printer.</t>
        </is>
      </c>
      <c r="O47" s="13" t="n"/>
      <c r="P47" s="17" t="inlineStr">
        <is>
          <t>Use CLARiSOFT to remove the Rounding for all Calculated Dates Press the Clear button, to clear this fault message. Then, download the corrected file to the printer.</t>
        </is>
      </c>
    </row>
    <row r="48" ht="60" customHeight="1">
      <c r="A48" t="inlineStr">
        <is>
          <t>TTE</t>
        </is>
      </c>
      <c r="B48" t="inlineStr">
        <is>
          <t>1225</t>
        </is>
      </c>
      <c r="C48" t="inlineStr">
        <is>
          <t>0</t>
        </is>
      </c>
      <c r="D48" t="inlineStr">
        <is>
          <t>1</t>
        </is>
      </c>
      <c r="G48" t="inlineStr">
        <is>
          <t>R</t>
        </is>
      </c>
      <c r="H48" s="53" t="inlineStr">
        <is>
          <t>W</t>
        </is>
      </c>
      <c r="I48" t="inlineStr">
        <is>
          <t>Bool</t>
        </is>
      </c>
      <c r="J48" s="5" t="inlineStr">
        <is>
          <t>E1225 Invalid Job File - Invalid Counter</t>
        </is>
      </c>
      <c r="K48" s="51" t="inlineStr">
        <is>
          <t>IRQ{LEI,ERR}/Fault[text^='E1225 ']</t>
        </is>
      </c>
      <c r="L48" s="5" t="inlineStr">
        <is>
          <t>NO</t>
        </is>
      </c>
      <c r="M48" s="10" t="inlineStr">
        <is>
          <t xml:space="preserve">The Job file contains a counter that is not supported by this printer. </t>
        </is>
      </c>
      <c r="N48" s="10" t="inlineStr">
        <is>
          <t xml:space="preserve">The Job file contains a counter that is not supported by this printer. </t>
        </is>
      </c>
      <c r="O48" s="10" t="n"/>
      <c r="P48" s="16" t="inlineStr">
        <is>
          <t>Use CLARiSOFT to remove all counters from the job Press the Clear button, to clear this fault message.Error ReferenceName Remedial Action. Then, download the corrected file to the printer.</t>
        </is>
      </c>
    </row>
    <row r="49" ht="45" customHeight="1">
      <c r="A49" t="inlineStr">
        <is>
          <t>TTE</t>
        </is>
      </c>
      <c r="B49" t="inlineStr">
        <is>
          <t>1226</t>
        </is>
      </c>
      <c r="C49" t="inlineStr">
        <is>
          <t>0</t>
        </is>
      </c>
      <c r="D49" t="inlineStr">
        <is>
          <t>1</t>
        </is>
      </c>
      <c r="G49" t="inlineStr">
        <is>
          <t>R</t>
        </is>
      </c>
      <c r="H49" s="53" t="inlineStr">
        <is>
          <t>W</t>
        </is>
      </c>
      <c r="I49" t="inlineStr">
        <is>
          <t>Bool</t>
        </is>
      </c>
      <c r="J49" s="6" t="inlineStr">
        <is>
          <t>E1226 Invalid Job File - Invalid Price</t>
        </is>
      </c>
      <c r="K49" s="52" t="inlineStr">
        <is>
          <t>IRQ{LEI,ERR}/Fault[text^='E1226 ']</t>
        </is>
      </c>
      <c r="L49" s="6" t="inlineStr">
        <is>
          <t>NO</t>
        </is>
      </c>
      <c r="M49" s="13" t="inlineStr">
        <is>
          <t xml:space="preserve">The Job file contains a price fiel d that is not supported by this printer. </t>
        </is>
      </c>
      <c r="N49" s="13" t="inlineStr">
        <is>
          <t>The Job file contains a price fiel d that is not supported by this printer.</t>
        </is>
      </c>
      <c r="O49" s="13" t="n"/>
      <c r="P49" s="17" t="inlineStr">
        <is>
          <t>Use CLARiSOFT to remo ve all price fields from the job Press the Clear button, to clear this fault message.</t>
        </is>
      </c>
    </row>
    <row r="50" ht="60" customHeight="1">
      <c r="A50" t="inlineStr">
        <is>
          <t>TTE</t>
        </is>
      </c>
      <c r="B50" t="inlineStr">
        <is>
          <t>1227</t>
        </is>
      </c>
      <c r="C50" t="inlineStr">
        <is>
          <t>0</t>
        </is>
      </c>
      <c r="D50" t="inlineStr">
        <is>
          <t>1</t>
        </is>
      </c>
      <c r="G50" t="inlineStr">
        <is>
          <t>R</t>
        </is>
      </c>
      <c r="H50" s="53" t="inlineStr">
        <is>
          <t>W</t>
        </is>
      </c>
      <c r="I50" t="inlineStr">
        <is>
          <t>Bool</t>
        </is>
      </c>
      <c r="J50" s="5" t="inlineStr">
        <is>
          <t>E1227 Invalid Job File - Invalid Trans- mitted Field</t>
        </is>
      </c>
      <c r="K50" s="51" t="inlineStr">
        <is>
          <t>IRQ{LEI,ERR}/Fault[text^='E1227 ']</t>
        </is>
      </c>
      <c r="L50" s="5" t="inlineStr">
        <is>
          <t>NO</t>
        </is>
      </c>
      <c r="M50" s="10" t="inlineStr">
        <is>
          <t>The Job file contains a transmitted field that is not supported by this printer.</t>
        </is>
      </c>
      <c r="N50" s="10" t="inlineStr">
        <is>
          <t>The Job file contains a transmitted field that is not supported by this printer.</t>
        </is>
      </c>
      <c r="O50" s="10" t="n"/>
      <c r="P50" s="16" t="inlineStr">
        <is>
          <t>Use CLARiSOF T to disable the 'Transmitted Field' option for all fields in the job Press the Clear button, to clear this fault message.  Then, download the corrected file to the printer.</t>
        </is>
      </c>
    </row>
    <row r="51" ht="60" customHeight="1">
      <c r="A51" t="inlineStr">
        <is>
          <t>TTE</t>
        </is>
      </c>
      <c r="B51" t="inlineStr">
        <is>
          <t>1228</t>
        </is>
      </c>
      <c r="C51" t="inlineStr">
        <is>
          <t>0</t>
        </is>
      </c>
      <c r="D51" t="inlineStr">
        <is>
          <t>1</t>
        </is>
      </c>
      <c r="G51" t="inlineStr">
        <is>
          <t>R</t>
        </is>
      </c>
      <c r="H51" s="53" t="inlineStr">
        <is>
          <t>W</t>
        </is>
      </c>
      <c r="I51" t="inlineStr">
        <is>
          <t>Bool</t>
        </is>
      </c>
      <c r="J51" s="6" t="inlineStr">
        <is>
          <t>E1228 Invalid Job File - Invalid Graphic Field</t>
        </is>
      </c>
      <c r="K51" s="52" t="inlineStr">
        <is>
          <t>IRQ{LEI,ERR}/Fault[text^='E1228 ']</t>
        </is>
      </c>
      <c r="L51" s="6" t="inlineStr">
        <is>
          <t>NO</t>
        </is>
      </c>
      <c r="M51" s="13" t="inlineStr">
        <is>
          <t>The Job file contains a graphic field that is not supported by this printer.</t>
        </is>
      </c>
      <c r="N51" s="13" t="inlineStr">
        <is>
          <t>The Job file contains a graphic field that is not supported by this printer.</t>
        </is>
      </c>
      <c r="O51" s="13" t="n"/>
      <c r="P51" s="17" t="inlineStr">
        <is>
          <t>Use CLARiSOFT to remove all Logo and Drawing fields in the job Press the Clear button, to clear this fault message. Then, download the corrected file to the printer.</t>
        </is>
      </c>
    </row>
    <row r="52" ht="45" customHeight="1">
      <c r="A52" t="inlineStr">
        <is>
          <t>TTE</t>
        </is>
      </c>
      <c r="B52" t="inlineStr">
        <is>
          <t>1229</t>
        </is>
      </c>
      <c r="C52" t="inlineStr">
        <is>
          <t>0</t>
        </is>
      </c>
      <c r="D52" t="inlineStr">
        <is>
          <t>1</t>
        </is>
      </c>
      <c r="G52" t="inlineStr">
        <is>
          <t>R</t>
        </is>
      </c>
      <c r="H52" s="53" t="inlineStr">
        <is>
          <t>W</t>
        </is>
      </c>
      <c r="I52" t="inlineStr">
        <is>
          <t>Bool</t>
        </is>
      </c>
      <c r="J52" s="5" t="inlineStr">
        <is>
          <t>E1229 Invalid Job File - Invalid Graphic</t>
        </is>
      </c>
      <c r="K52" s="51" t="inlineStr">
        <is>
          <t>IRQ{LEI,ERR}/Fault[text^='E1229 ']</t>
        </is>
      </c>
      <c r="L52" s="5" t="inlineStr">
        <is>
          <t>NO</t>
        </is>
      </c>
      <c r="M52" s="10" t="inlineStr">
        <is>
          <t xml:space="preserve">The Job file contains a graphic field that is not supported by this printer. </t>
        </is>
      </c>
      <c r="N52" s="10" t="inlineStr">
        <is>
          <t>The Job file contains a graphic field that is not supported by this printer.</t>
        </is>
      </c>
      <c r="O52" s="10" t="n"/>
      <c r="P52" s="16" t="inlineStr">
        <is>
          <t>Use CLARiSOFT to remove all Logo fields in the job Press the Clear button, to clear this fault message. Then, download the corrected file to the printer.</t>
        </is>
      </c>
    </row>
    <row r="53" ht="60" customHeight="1">
      <c r="A53" t="inlineStr">
        <is>
          <t>TTE</t>
        </is>
      </c>
      <c r="B53" t="inlineStr">
        <is>
          <t>1230</t>
        </is>
      </c>
      <c r="C53" t="inlineStr">
        <is>
          <t>0</t>
        </is>
      </c>
      <c r="D53" t="inlineStr">
        <is>
          <t>1</t>
        </is>
      </c>
      <c r="G53" t="inlineStr">
        <is>
          <t>R</t>
        </is>
      </c>
      <c r="H53" s="53" t="inlineStr">
        <is>
          <t>W</t>
        </is>
      </c>
      <c r="I53" t="inlineStr">
        <is>
          <t>Bool</t>
        </is>
      </c>
      <c r="J53" s="6" t="inlineStr">
        <is>
          <t>E1230 Invalid Job File - Invalid Drawing</t>
        </is>
      </c>
      <c r="K53" s="52" t="inlineStr">
        <is>
          <t>IRQ{LEI,ERR}/Fault[text^='E1230 ']</t>
        </is>
      </c>
      <c r="L53" s="6" t="inlineStr">
        <is>
          <t>NO</t>
        </is>
      </c>
      <c r="M53" s="13" t="inlineStr">
        <is>
          <t xml:space="preserve">The Job file contains a Drawing field that is not supported by this printer. </t>
        </is>
      </c>
      <c r="N53" s="13" t="inlineStr">
        <is>
          <t>The Job file contains a Drawing field that is not supported by this printer.</t>
        </is>
      </c>
      <c r="O53" s="13" t="n"/>
      <c r="P53" s="17" t="inlineStr">
        <is>
          <t>Use CLARiSOFT to remove all Drawing fields in the job Press the Clear button, to clear this fault message. Then, download the corrected file to the printer.</t>
        </is>
      </c>
    </row>
    <row r="54" ht="60" customHeight="1">
      <c r="A54" t="inlineStr">
        <is>
          <t>TTE</t>
        </is>
      </c>
      <c r="B54" t="inlineStr">
        <is>
          <t>1231</t>
        </is>
      </c>
      <c r="C54" t="inlineStr">
        <is>
          <t>0</t>
        </is>
      </c>
      <c r="D54" t="inlineStr">
        <is>
          <t>1</t>
        </is>
      </c>
      <c r="G54" t="inlineStr">
        <is>
          <t>R</t>
        </is>
      </c>
      <c r="H54" s="53" t="inlineStr">
        <is>
          <t>W</t>
        </is>
      </c>
      <c r="I54" t="inlineStr">
        <is>
          <t>Bool</t>
        </is>
      </c>
      <c r="J54" s="5" t="inlineStr">
        <is>
          <t>E1231 Invalid Job File - Invalid Paragraph Field</t>
        </is>
      </c>
      <c r="K54" s="51" t="inlineStr">
        <is>
          <t>IRQ{LEI,ERR}/Fault[text^='E1231 ']</t>
        </is>
      </c>
      <c r="L54" s="5" t="inlineStr">
        <is>
          <t>NO</t>
        </is>
      </c>
      <c r="M54" s="10" t="inlineStr">
        <is>
          <t xml:space="preserve">The Job file contains a Paragraph field that is not supported by this printer. </t>
        </is>
      </c>
      <c r="N54" s="10" t="inlineStr">
        <is>
          <t>The Job file contains a Paragraph field that is not supported by this printer.</t>
        </is>
      </c>
      <c r="O54" s="10" t="n"/>
      <c r="P54" s="16" t="inlineStr">
        <is>
          <t>Use CLARiSOFT to remove all Paragraph fields in the job Press the Clear button, to clear this fault message. Then, download the corrected file to the printer.</t>
        </is>
      </c>
    </row>
    <row r="55" ht="60" customHeight="1">
      <c r="A55" t="inlineStr">
        <is>
          <t>TTE</t>
        </is>
      </c>
      <c r="B55" t="inlineStr">
        <is>
          <t>1232</t>
        </is>
      </c>
      <c r="C55" t="inlineStr">
        <is>
          <t>0</t>
        </is>
      </c>
      <c r="D55" t="inlineStr">
        <is>
          <t>1</t>
        </is>
      </c>
      <c r="G55" t="inlineStr">
        <is>
          <t>R</t>
        </is>
      </c>
      <c r="H55" s="53" t="inlineStr">
        <is>
          <t>W</t>
        </is>
      </c>
      <c r="I55" t="inlineStr">
        <is>
          <t>Bool</t>
        </is>
      </c>
      <c r="J55" s="6" t="inlineStr">
        <is>
          <t>E1232 Invalid Job File - PDF417 Barcode out of Specification</t>
        </is>
      </c>
      <c r="K55" s="52" t="inlineStr">
        <is>
          <t>IRQ{LEI,ERR}/Fault[text^='E1232 ']</t>
        </is>
      </c>
      <c r="L55" s="6" t="inlineStr">
        <is>
          <t>NO</t>
        </is>
      </c>
      <c r="M55" s="13" t="inlineStr">
        <is>
          <t xml:space="preserve">The Job file is invalid and needs to be corrected using CLARiSOFT </t>
        </is>
      </c>
      <c r="N55" s="13" t="inlineStr">
        <is>
          <t>A PDF417 or Micr o-PDF417 barcode field in the Job file contains more columns than the barcode symbology supports. Then, download the corrected file.</t>
        </is>
      </c>
      <c r="O55" s="13" t="n"/>
      <c r="P55" s="17" t="inlineStr">
        <is>
          <t>Use CLARiSOFT to ch eck and correct the PDF417 and Micro-PDF417 barcode fiel ds in the Job file Press the Clear button, to clear this fault message.</t>
        </is>
      </c>
    </row>
    <row r="56" ht="60" customHeight="1">
      <c r="A56" t="inlineStr">
        <is>
          <t>TTE</t>
        </is>
      </c>
      <c r="B56" t="inlineStr">
        <is>
          <t>1233</t>
        </is>
      </c>
      <c r="C56" t="inlineStr">
        <is>
          <t>0</t>
        </is>
      </c>
      <c r="D56" t="inlineStr">
        <is>
          <t>1</t>
        </is>
      </c>
      <c r="G56" t="inlineStr">
        <is>
          <t>R</t>
        </is>
      </c>
      <c r="H56" s="53" t="inlineStr">
        <is>
          <t>W</t>
        </is>
      </c>
      <c r="I56" t="inlineStr">
        <is>
          <t>Bool</t>
        </is>
      </c>
      <c r="J56" s="5" t="inlineStr">
        <is>
          <t>E1233 Invalid Job File - PDF417 Barcode out of Specification</t>
        </is>
      </c>
      <c r="K56" s="51" t="inlineStr">
        <is>
          <t>IRQ{LEI,ERR}/Fault[text^='E1233 ']</t>
        </is>
      </c>
      <c r="L56" s="5" t="inlineStr">
        <is>
          <t>NO</t>
        </is>
      </c>
      <c r="M56" s="10" t="inlineStr">
        <is>
          <t xml:space="preserve">The Job file is invalid and needs to be corrected using CLARiSOFT </t>
        </is>
      </c>
      <c r="N56" s="10" t="inlineStr">
        <is>
          <t xml:space="preserve">A  ReferenceName Remedial Action Troubleshooting PDF417 or Micr o-PDF417 barcode field in the Job file contains more rows than the barcode symbology supports. </t>
        </is>
      </c>
      <c r="O56" s="10" t="n"/>
      <c r="P56" s="16" t="inlineStr">
        <is>
          <t>Use CLARiSOFT to ch eck and correct the PDF417 and Micro-PDF417 barcode fiel ds in the Job file. Then, download the corrected file.Press the Clear button, to clear this fault message.Error</t>
        </is>
      </c>
    </row>
    <row r="57" ht="75" customHeight="1">
      <c r="A57" t="inlineStr">
        <is>
          <t>TTE</t>
        </is>
      </c>
      <c r="B57" t="inlineStr">
        <is>
          <t>1234</t>
        </is>
      </c>
      <c r="C57" t="inlineStr">
        <is>
          <t>0</t>
        </is>
      </c>
      <c r="D57" t="inlineStr">
        <is>
          <t>1</t>
        </is>
      </c>
      <c r="G57" t="inlineStr">
        <is>
          <t>R</t>
        </is>
      </c>
      <c r="H57" s="53" t="inlineStr">
        <is>
          <t>W</t>
        </is>
      </c>
      <c r="I57" t="inlineStr">
        <is>
          <t>Bool</t>
        </is>
      </c>
      <c r="J57" s="6" t="inlineStr">
        <is>
          <t>E1234 Invalid Job File - PDF417 Barcode out of Specification</t>
        </is>
      </c>
      <c r="K57" s="52" t="inlineStr">
        <is>
          <t>IRQ{LEI,ERR}/Fault[text^='E1234 ']</t>
        </is>
      </c>
      <c r="L57" s="6" t="inlineStr">
        <is>
          <t>NO</t>
        </is>
      </c>
      <c r="M57" s="13" t="inlineStr">
        <is>
          <t xml:space="preserve">The Job file is invalid and needs to be corrected using CLARiSOFT </t>
        </is>
      </c>
      <c r="N57" s="13" t="inlineStr">
        <is>
          <t xml:space="preserve">A PDF417 or Micro- PDF417 barcode field in the Job file contains more characters than can be encoded with the specified column and maximum row sizes. </t>
        </is>
      </c>
      <c r="O57" s="13" t="n"/>
      <c r="P57" s="17" t="inlineStr">
        <is>
          <t>Use CLARiSOFT to increase the number of columns or rows in the PDF417 and Micro-PDF417 barcode fields in the Job file Press the Clear button, to clear this fault message. Then, download the corrected file.</t>
        </is>
      </c>
    </row>
    <row r="58" ht="60" customHeight="1">
      <c r="A58" t="inlineStr">
        <is>
          <t>TTW</t>
        </is>
      </c>
      <c r="B58" t="inlineStr">
        <is>
          <t>1235</t>
        </is>
      </c>
      <c r="C58" t="inlineStr">
        <is>
          <t>0</t>
        </is>
      </c>
      <c r="D58" t="inlineStr">
        <is>
          <t>1</t>
        </is>
      </c>
      <c r="G58" t="inlineStr">
        <is>
          <t>R</t>
        </is>
      </c>
      <c r="H58" s="53" t="inlineStr">
        <is>
          <t>W</t>
        </is>
      </c>
      <c r="I58" t="inlineStr">
        <is>
          <t>Bool</t>
        </is>
      </c>
      <c r="J58" s="5" t="inlineStr">
        <is>
          <t>E1235 Invalid Job File - EAN13 Price Too LargeT</t>
        </is>
      </c>
      <c r="K58" s="51" t="inlineStr">
        <is>
          <t>IRQ{LEI,ERR}/Warning[text^='E1235 ']</t>
        </is>
      </c>
      <c r="L58" s="5" t="inlineStr">
        <is>
          <t>NO</t>
        </is>
      </c>
      <c r="M58" s="10" t="inlineStr">
        <is>
          <t xml:space="preserve">The Job file is invalid and needs to be corrected using CLARiSOFT </t>
        </is>
      </c>
      <c r="N58" s="10" t="inlineStr">
        <is>
          <t>The EAN13 barcode contains a price that is too large to be encoded within the barcode.</t>
        </is>
      </c>
      <c r="O58" s="10" t="n"/>
      <c r="P58" s="16" t="inlineStr">
        <is>
          <t>Use CLARiSOFT to check and correct the maximum price value for price field that is referenced by the barcode. Press the Clear button to clear this warning message.</t>
        </is>
      </c>
    </row>
    <row r="59" ht="60" customHeight="1">
      <c r="A59" t="inlineStr">
        <is>
          <t>TTW</t>
        </is>
      </c>
      <c r="B59" t="inlineStr">
        <is>
          <t>1236</t>
        </is>
      </c>
      <c r="C59" t="inlineStr">
        <is>
          <t>0</t>
        </is>
      </c>
      <c r="D59" t="inlineStr">
        <is>
          <t>1</t>
        </is>
      </c>
      <c r="G59" t="inlineStr">
        <is>
          <t>R</t>
        </is>
      </c>
      <c r="H59" s="53" t="inlineStr">
        <is>
          <t>W</t>
        </is>
      </c>
      <c r="I59" t="inlineStr">
        <is>
          <t>Bool</t>
        </is>
      </c>
      <c r="J59" s="6" t="inlineStr">
        <is>
          <t>E1236 Invalid Job File - Invalid Font</t>
        </is>
      </c>
      <c r="K59" s="52" t="inlineStr">
        <is>
          <t>IRQ{LEI,ERR}/Warning[text^='E1236 ']</t>
        </is>
      </c>
      <c r="L59" s="6" t="inlineStr">
        <is>
          <t>NO</t>
        </is>
      </c>
      <c r="M59" s="13" t="inlineStr">
        <is>
          <t xml:space="preserve">The Job file contains a bitmap fo nt field that is not supported by this printer. </t>
        </is>
      </c>
      <c r="N59" s="13" t="inlineStr">
        <is>
          <t xml:space="preserve">The Job file contains a bitmap fo nt field that is not supported by this printer. </t>
        </is>
      </c>
      <c r="O59" s="13" t="n"/>
      <c r="P59" s="17" t="inlineStr">
        <is>
          <t>Use CLARiSOFT to remove all bitmap font fields in the job Press the Clear button, to clear this warning message. Then, download the corrected file to the printer.</t>
        </is>
      </c>
    </row>
    <row r="60" ht="75" customHeight="1">
      <c r="A60" t="inlineStr">
        <is>
          <t>TTW</t>
        </is>
      </c>
      <c r="B60" t="inlineStr">
        <is>
          <t>1237</t>
        </is>
      </c>
      <c r="C60" t="inlineStr">
        <is>
          <t>0</t>
        </is>
      </c>
      <c r="D60" t="inlineStr">
        <is>
          <t>1</t>
        </is>
      </c>
      <c r="G60" t="inlineStr">
        <is>
          <t>R</t>
        </is>
      </c>
      <c r="H60" s="53" t="inlineStr">
        <is>
          <t>W</t>
        </is>
      </c>
      <c r="I60" t="inlineStr">
        <is>
          <t>Bool</t>
        </is>
      </c>
      <c r="J60" s="5" t="inlineStr">
        <is>
          <t>E1237 Invalid Job File - Invalid Font</t>
        </is>
      </c>
      <c r="K60" s="51" t="inlineStr">
        <is>
          <t>IRQ{LEI,ERR}/Warning[text^='E1237 ']</t>
        </is>
      </c>
      <c r="L60" s="5" t="inlineStr">
        <is>
          <t>NO</t>
        </is>
      </c>
      <c r="M60" s="10" t="inlineStr">
        <is>
          <t xml:space="preserve">The Job file refers to a missing or invalid bitmap font file. </t>
        </is>
      </c>
      <c r="N60" s="10" t="inlineStr">
        <is>
          <t xml:space="preserve">The Job file refers to a missing or invalid bitmap font file. </t>
        </is>
      </c>
      <c r="O60" s="10" t="n"/>
      <c r="P60" s="16" t="inlineStr">
        <is>
          <t>Use CLARiSOFT to check and ensure that all text fields used by this Job file, display properly in CLARiSOFT Press the Clear button, to clear this warning message. Then, download the corrected file to the printer.</t>
        </is>
      </c>
    </row>
    <row r="61" ht="45" customHeight="1">
      <c r="A61" t="inlineStr">
        <is>
          <t>TTW</t>
        </is>
      </c>
      <c r="B61" t="inlineStr">
        <is>
          <t>1238</t>
        </is>
      </c>
      <c r="C61" t="inlineStr">
        <is>
          <t>0</t>
        </is>
      </c>
      <c r="D61" t="inlineStr">
        <is>
          <t>1</t>
        </is>
      </c>
      <c r="G61" t="inlineStr">
        <is>
          <t>R</t>
        </is>
      </c>
      <c r="H61" s="53" t="inlineStr">
        <is>
          <t>W</t>
        </is>
      </c>
      <c r="I61" t="inlineStr">
        <is>
          <t>Bool</t>
        </is>
      </c>
      <c r="J61" s="6" t="inlineStr">
        <is>
          <t>E1238 Invalid Job File</t>
        </is>
      </c>
      <c r="K61" s="52" t="inlineStr">
        <is>
          <t>IRQ{LEI,ERR}/Warning[text^='E1238 ']</t>
        </is>
      </c>
      <c r="L61" s="6" t="inlineStr">
        <is>
          <t>NO</t>
        </is>
      </c>
      <c r="M61" s="13" t="inlineStr">
        <is>
          <t xml:space="preserve">The Job file uses a global counter that is not compatible with the current global count value </t>
        </is>
      </c>
      <c r="N61" s="13" t="inlineStr">
        <is>
          <t>The current global count value is either too long for the co unter specified in the job or contains characters that are not valid</t>
        </is>
      </c>
      <c r="O61" s="13" t="inlineStr">
        <is>
          <t>The global count value will be reset when this job is selected.</t>
        </is>
      </c>
      <c r="P61" s="17" t="inlineStr">
        <is>
          <t>Use CLARiSOFT to ensure that all jobs contain the same configuration for this global counter. Press the Clear button, to clear this warning message.</t>
        </is>
      </c>
    </row>
    <row r="62" ht="90" customHeight="1">
      <c r="A62" t="inlineStr">
        <is>
          <t>TTE</t>
        </is>
      </c>
      <c r="B62" t="inlineStr">
        <is>
          <t>1239</t>
        </is>
      </c>
      <c r="C62" t="inlineStr">
        <is>
          <t>0</t>
        </is>
      </c>
      <c r="D62" t="inlineStr">
        <is>
          <t>1</t>
        </is>
      </c>
      <c r="G62" t="inlineStr">
        <is>
          <t>R</t>
        </is>
      </c>
      <c r="H62" s="53" t="inlineStr">
        <is>
          <t>W</t>
        </is>
      </c>
      <c r="I62" t="inlineStr">
        <is>
          <t>Bool</t>
        </is>
      </c>
      <c r="J62" s="5" t="inlineStr">
        <is>
          <t>E1239 CLARiTY Data - Invalid Global Count Value</t>
        </is>
      </c>
      <c r="K62" s="51" t="inlineStr">
        <is>
          <t>IRQ{LEI,ERR}/Fault[text^='E1239 ']</t>
        </is>
      </c>
      <c r="L62" s="5" t="inlineStr">
        <is>
          <t>NO</t>
        </is>
      </c>
      <c r="M62" s="10" t="inlineStr">
        <is>
          <t>All data has been printed in the current CLARiTY Data File.</t>
        </is>
      </c>
      <c r="N62" s="10" t="inlineStr">
        <is>
          <t>All data has been printed in the current CLARiTY Data File</t>
        </is>
      </c>
      <c r="O62" s="10" t="inlineStr">
        <is>
          <t>Note you will have to install a new CLARiTY Data fi le before selecting the Job if that job uses a CLARiTY Data file.</t>
        </is>
      </c>
      <c r="P62" s="16" t="inlineStr">
        <is>
          <t>Please select a new Job to resume printing Press the Clear button, to clear this fault message.</t>
        </is>
      </c>
    </row>
    <row r="63" ht="60" customHeight="1">
      <c r="A63" t="inlineStr">
        <is>
          <t>TTE</t>
        </is>
      </c>
      <c r="B63" t="inlineStr">
        <is>
          <t>1240</t>
        </is>
      </c>
      <c r="C63" t="inlineStr">
        <is>
          <t>0</t>
        </is>
      </c>
      <c r="D63" t="inlineStr">
        <is>
          <t>1</t>
        </is>
      </c>
      <c r="G63" t="inlineStr">
        <is>
          <t>R</t>
        </is>
      </c>
      <c r="H63" s="53" t="inlineStr">
        <is>
          <t>W</t>
        </is>
      </c>
      <c r="I63" t="inlineStr">
        <is>
          <t>Bool</t>
        </is>
      </c>
      <c r="J63" s="6" t="inlineStr">
        <is>
          <t>E1240 Missing CLARiTY Data File</t>
        </is>
      </c>
      <c r="K63" s="52" t="inlineStr">
        <is>
          <t>IRQ{LEI,ERR}/Fault[text^='E1240 ']</t>
        </is>
      </c>
      <c r="L63" s="6" t="inlineStr">
        <is>
          <t>NO</t>
        </is>
      </c>
      <c r="M63" s="13" t="inlineStr">
        <is>
          <t>There is no CLARiTY Data File installed in this printer and the selected Job uses a CLARiTY Data file to lookup the data it prints.</t>
        </is>
      </c>
      <c r="N63" s="13" t="inlineStr">
        <is>
          <t>There is no CLARiTY Data File installed in this printer and the selected Job uses a CLARiTY Data file to lookup the data it prints.</t>
        </is>
      </c>
      <c r="O63" s="13" t="n"/>
      <c r="P63" s="17" t="inlineStr">
        <is>
          <t>Please select a new Job or install a CLARiTY Data file to resume printing. Press the Clear button, to clear this fault message.Error ReferenceName Remedial Action</t>
        </is>
      </c>
    </row>
    <row r="64" ht="45" customHeight="1">
      <c r="A64" t="inlineStr">
        <is>
          <t>TTE</t>
        </is>
      </c>
      <c r="B64" t="inlineStr">
        <is>
          <t>1241</t>
        </is>
      </c>
      <c r="C64" t="inlineStr">
        <is>
          <t>0</t>
        </is>
      </c>
      <c r="D64" t="inlineStr">
        <is>
          <t>1</t>
        </is>
      </c>
      <c r="G64" t="inlineStr">
        <is>
          <t>R</t>
        </is>
      </c>
      <c r="H64" s="53" t="inlineStr">
        <is>
          <t>W</t>
        </is>
      </c>
      <c r="I64" t="inlineStr">
        <is>
          <t>Bool</t>
        </is>
      </c>
      <c r="J64" s="5" t="inlineStr">
        <is>
          <t>E1241 CLARiTY Data File Failed</t>
        </is>
      </c>
      <c r="K64" s="51" t="inlineStr">
        <is>
          <t>IRQ{LEI,ERR}/Fault[text^='E1241 ']</t>
        </is>
      </c>
      <c r="L64" s="5" t="inlineStr">
        <is>
          <t>NO</t>
        </is>
      </c>
      <c r="M64" s="10" t="inlineStr">
        <is>
          <t>There is a problem with the installed CLARiTY Data file.</t>
        </is>
      </c>
      <c r="N64" s="10" t="inlineStr">
        <is>
          <t>There is a problem with the installed CLARiTY Data file.</t>
        </is>
      </c>
      <c r="O64" s="10" t="n"/>
      <c r="P64" s="16" t="inlineStr">
        <is>
          <t>Please select a new Job or inst all a new CLARiTY Data file to resume printing. Press the Clear button, to clear this fault message.</t>
        </is>
      </c>
    </row>
    <row r="65" ht="45" customHeight="1">
      <c r="A65" t="inlineStr">
        <is>
          <t>TTE</t>
        </is>
      </c>
      <c r="B65" t="inlineStr">
        <is>
          <t>1242</t>
        </is>
      </c>
      <c r="C65" t="inlineStr">
        <is>
          <t>0</t>
        </is>
      </c>
      <c r="D65" t="inlineStr">
        <is>
          <t>1</t>
        </is>
      </c>
      <c r="G65" t="inlineStr">
        <is>
          <t>R</t>
        </is>
      </c>
      <c r="H65" s="53" t="inlineStr">
        <is>
          <t>W</t>
        </is>
      </c>
      <c r="I65" t="inlineStr">
        <is>
          <t>Bool</t>
        </is>
      </c>
      <c r="J65" s="6" t="inlineStr">
        <is>
          <t>E1242 Invalid Job File - Barcode data too long</t>
        </is>
      </c>
      <c r="K65" s="52" t="inlineStr">
        <is>
          <t>IRQ{LEI,ERR}/Fault[text^='E1242 ']</t>
        </is>
      </c>
      <c r="L65" s="6" t="inlineStr">
        <is>
          <t>NO</t>
        </is>
      </c>
      <c r="M65" s="13" t="inlineStr">
        <is>
          <t xml:space="preserve">The Job file is invalid and needs to be corrected using CLARiSOFT </t>
        </is>
      </c>
      <c r="N65" s="13" t="inlineStr">
        <is>
          <t>A QR Barcode field in the job file contains too many data characters for the selected dimensions.</t>
        </is>
      </c>
      <c r="O65" s="13" t="n"/>
      <c r="P65" s="17" t="inlineStr">
        <is>
          <t>Press the Clear button, to clear this fault message.</t>
        </is>
      </c>
    </row>
    <row r="66" ht="60" customHeight="1">
      <c r="A66" t="inlineStr">
        <is>
          <t>TTE</t>
        </is>
      </c>
      <c r="B66" t="inlineStr">
        <is>
          <t>1243</t>
        </is>
      </c>
      <c r="C66" t="inlineStr">
        <is>
          <t>0</t>
        </is>
      </c>
      <c r="D66" t="inlineStr">
        <is>
          <t>1</t>
        </is>
      </c>
      <c r="G66" t="inlineStr">
        <is>
          <t>R</t>
        </is>
      </c>
      <c r="H66" s="53" t="inlineStr">
        <is>
          <t>W</t>
        </is>
      </c>
      <c r="I66" t="inlineStr">
        <is>
          <t>Bool</t>
        </is>
      </c>
      <c r="J66" s="5" t="inlineStr">
        <is>
          <t>E1243 Invalid Job File - Avoidance Date</t>
        </is>
      </c>
      <c r="K66" s="51" t="inlineStr">
        <is>
          <t>IRQ{LEI,ERR}/Fault[text^='E1243 ']</t>
        </is>
      </c>
      <c r="L66" s="5" t="inlineStr">
        <is>
          <t>NO</t>
        </is>
      </c>
      <c r="M66" s="10" t="inlineStr">
        <is>
          <t>The Job file contains a calculated date that is an avoidance date.</t>
        </is>
      </c>
      <c r="N66" s="10" t="inlineStr">
        <is>
          <t xml:space="preserve">The Job file contains a calculated date that is an avoidance date. </t>
        </is>
      </c>
      <c r="O66" s="10" t="n"/>
      <c r="P66" s="16" t="inlineStr">
        <is>
          <t>Use CLARiSOFT to check and correct the calculated dates in the job Select a valid Job and then pres s Clear button, to clear this fault message. Then, download the corrected file to the printer.</t>
        </is>
      </c>
    </row>
    <row r="67" ht="90" customHeight="1">
      <c r="A67" t="inlineStr">
        <is>
          <t>TTE</t>
        </is>
      </c>
      <c r="B67" t="inlineStr">
        <is>
          <t>1300</t>
        </is>
      </c>
      <c r="C67" t="inlineStr">
        <is>
          <t>0</t>
        </is>
      </c>
      <c r="D67" t="inlineStr">
        <is>
          <t>1</t>
        </is>
      </c>
      <c r="G67" t="inlineStr">
        <is>
          <t>R</t>
        </is>
      </c>
      <c r="H67" s="53" t="inlineStr">
        <is>
          <t>W</t>
        </is>
      </c>
      <c r="I67" t="inlineStr">
        <is>
          <t>Bool</t>
        </is>
      </c>
      <c r="J67" s="6" t="inlineStr">
        <is>
          <t>E1300 Slave Printer Absent</t>
        </is>
      </c>
      <c r="K67" s="52" t="inlineStr">
        <is>
          <t>IRQ{LEI,ERR}/Fault[text^='E1300 ']</t>
        </is>
      </c>
      <c r="L67" s="6" t="inlineStr">
        <is>
          <t>NO</t>
        </is>
      </c>
      <c r="M67" s="13" t="inlineStr">
        <is>
          <t>This printer is configured as the Master to a group of Slave printers</t>
        </is>
      </c>
      <c r="N67" s="13" t="inlineStr">
        <is>
          <t>Slave printer %1 is assi gned to this Master, but it is not responding. If the problem persists , If you want to continue production without Sl ave %1,</t>
        </is>
      </c>
      <c r="O67" s="13" t="n"/>
      <c r="P67" s="17" t="inlineStr">
        <is>
          <t>Please check th e wiring connections between this Master printer and Slave %1 printer, then power both this Master and Slave %1 off then on, to try and clear this fault Contact your maintenance engineer please go to Tools &gt; Setup &gt; Prin theads &gt; Slave%1 and un-assign Slave%1.</t>
        </is>
      </c>
    </row>
    <row r="68" ht="60" customHeight="1">
      <c r="A68" t="inlineStr">
        <is>
          <t>TTE</t>
        </is>
      </c>
      <c r="B68" t="inlineStr">
        <is>
          <t>1301</t>
        </is>
      </c>
      <c r="C68" t="inlineStr">
        <is>
          <t>0</t>
        </is>
      </c>
      <c r="D68" t="inlineStr">
        <is>
          <t>1</t>
        </is>
      </c>
      <c r="G68" t="inlineStr">
        <is>
          <t>R</t>
        </is>
      </c>
      <c r="H68" s="53" t="inlineStr">
        <is>
          <t>W</t>
        </is>
      </c>
      <c r="I68" t="inlineStr">
        <is>
          <t>Bool</t>
        </is>
      </c>
      <c r="J68" s="5" t="inlineStr">
        <is>
          <t>E1301 Master Printer Absent</t>
        </is>
      </c>
      <c r="K68" s="51" t="inlineStr">
        <is>
          <t>IRQ{LEI,ERR}/Fault[text^='E1301 ']</t>
        </is>
      </c>
      <c r="L68" s="5" t="inlineStr">
        <is>
          <t>NO</t>
        </is>
      </c>
      <c r="M68" s="10" t="inlineStr">
        <is>
          <t xml:space="preserve">This printer is configured as a Slave printer to a Master printer in a group of printers, </t>
        </is>
      </c>
      <c r="N68" s="10" t="inlineStr">
        <is>
          <t>The Master printer is not responding to this Slave printer.</t>
        </is>
      </c>
      <c r="O68" s="10" t="n"/>
      <c r="P68" s="16" t="inlineStr">
        <is>
          <t>If the problem persists, please check the wiring between this printer and the Mast er printer, then power both printers off then on, to try and clear this fault contact your maintenance engineer.</t>
        </is>
      </c>
    </row>
    <row r="69" ht="75" customHeight="1">
      <c r="A69" t="inlineStr">
        <is>
          <t>TTE</t>
        </is>
      </c>
      <c r="B69" t="inlineStr">
        <is>
          <t>1302</t>
        </is>
      </c>
      <c r="C69" t="inlineStr">
        <is>
          <t>0</t>
        </is>
      </c>
      <c r="D69" t="inlineStr">
        <is>
          <t>1</t>
        </is>
      </c>
      <c r="G69" t="inlineStr">
        <is>
          <t>R</t>
        </is>
      </c>
      <c r="H69" s="53" t="inlineStr">
        <is>
          <t>W</t>
        </is>
      </c>
      <c r="I69" t="inlineStr">
        <is>
          <t>Bool</t>
        </is>
      </c>
      <c r="J69" s="6" t="inlineStr">
        <is>
          <t>E1302 Slave Job Select Failed</t>
        </is>
      </c>
      <c r="K69" s="52" t="inlineStr">
        <is>
          <t>IRQ{LEI,ERR}/Fault[text^='E1302 ']</t>
        </is>
      </c>
      <c r="L69" s="6" t="inlineStr">
        <is>
          <t>NO</t>
        </is>
      </c>
      <c r="M69" s="13" t="inlineStr">
        <is>
          <t>Slave Printer %1 failed to selct the Job</t>
        </is>
      </c>
      <c r="N69" s="13" t="inlineStr">
        <is>
          <t>Slave Printer %1 failed to selct the Job</t>
        </is>
      </c>
      <c r="O69" s="13" t="n"/>
      <c r="P69" s="17" t="inlineStr">
        <is>
          <t>If the problem pers ists, select the current job. Please check the wiring between this printer and the Master printer, then power both printers off then on, to try and clear this fault Contact your maintenance engineer.</t>
        </is>
      </c>
    </row>
    <row r="70" ht="75" customHeight="1">
      <c r="A70" t="inlineStr">
        <is>
          <t>TTE</t>
        </is>
      </c>
      <c r="B70" t="inlineStr">
        <is>
          <t>1303</t>
        </is>
      </c>
      <c r="C70" t="inlineStr">
        <is>
          <t>0</t>
        </is>
      </c>
      <c r="D70" t="inlineStr">
        <is>
          <t>1</t>
        </is>
      </c>
      <c r="G70" t="inlineStr">
        <is>
          <t>R</t>
        </is>
      </c>
      <c r="H70" s="53" t="inlineStr">
        <is>
          <t>W</t>
        </is>
      </c>
      <c r="I70" t="inlineStr">
        <is>
          <t>Bool</t>
        </is>
      </c>
      <c r="J70" s="5" t="inlineStr">
        <is>
          <t>E1303 Slave Database</t>
        </is>
      </c>
      <c r="K70" s="51" t="inlineStr">
        <is>
          <t>IRQ{LEI,ERR}/Fault[text^='E1303 ']</t>
        </is>
      </c>
      <c r="L70" s="5" t="inlineStr">
        <is>
          <t>NO</t>
        </is>
      </c>
      <c r="M70" s="10" t="inlineStr">
        <is>
          <t>This usually occu rs when a slave printer has a smaller database capacity than the master, if this is the case then it is recommended that the slave database is upgraded</t>
        </is>
      </c>
      <c r="N70" s="10" t="inlineStr">
        <is>
          <t>FullSlave Printer %1 has failed to receive a file because it has run out of space This will cause the master and slave databases to be resychronised.</t>
        </is>
      </c>
      <c r="O70" s="10" t="n"/>
      <c r="P70" s="16" t="inlineStr">
        <is>
          <t>Toensure trouble free operation, delete some jobs out of the master printer database and then repower the master printer Press the Clear button, to clear this fault message.Error ReferenceName Remedial Action Troubleshooting</t>
        </is>
      </c>
    </row>
    <row r="71" ht="45" customHeight="1">
      <c r="A71" t="inlineStr">
        <is>
          <t>TTE</t>
        </is>
      </c>
      <c r="B71" t="inlineStr">
        <is>
          <t>1304</t>
        </is>
      </c>
      <c r="C71" t="inlineStr">
        <is>
          <t>0</t>
        </is>
      </c>
      <c r="D71" t="inlineStr">
        <is>
          <t>1</t>
        </is>
      </c>
      <c r="G71" t="inlineStr">
        <is>
          <t>R</t>
        </is>
      </c>
      <c r="H71" s="53" t="inlineStr">
        <is>
          <t>W</t>
        </is>
      </c>
      <c r="I71" t="inlineStr">
        <is>
          <t>Bool</t>
        </is>
      </c>
      <c r="J71" s="6" t="inlineStr">
        <is>
          <t>E1304 Slave Software Version</t>
        </is>
      </c>
      <c r="K71" s="52" t="inlineStr">
        <is>
          <t>IRQ{LEI,ERR}/Fault[text^='E1304 ']</t>
        </is>
      </c>
      <c r="L71" s="6" t="inlineStr">
        <is>
          <t>NO</t>
        </is>
      </c>
      <c r="M71" s="13" t="inlineStr">
        <is>
          <t>Slave Printer %1 has failed to communicate with the Master Printer because its software is too old.</t>
        </is>
      </c>
      <c r="N71" s="13" t="inlineStr">
        <is>
          <t>VersionSlave Printer %1 has failed to communicate with the Master Printer because its software is too old.</t>
        </is>
      </c>
      <c r="O71" s="13" t="n"/>
      <c r="P71" s="17" t="inlineStr">
        <is>
          <t>Please perform a CLARiTY Update to the latest re vision of software to resolve this problem.</t>
        </is>
      </c>
    </row>
    <row r="72" ht="60" customHeight="1">
      <c r="A72" t="inlineStr">
        <is>
          <t>TTE</t>
        </is>
      </c>
      <c r="B72" t="inlineStr">
        <is>
          <t>1305</t>
        </is>
      </c>
      <c r="C72" t="inlineStr">
        <is>
          <t>0</t>
        </is>
      </c>
      <c r="D72" t="inlineStr">
        <is>
          <t>1</t>
        </is>
      </c>
      <c r="G72" t="inlineStr">
        <is>
          <t>R</t>
        </is>
      </c>
      <c r="H72" s="53" t="inlineStr">
        <is>
          <t>W</t>
        </is>
      </c>
      <c r="I72" t="inlineStr">
        <is>
          <t>Bool</t>
        </is>
      </c>
      <c r="J72" s="5" t="inlineStr">
        <is>
          <t>E1305 Slave Job Update Failed</t>
        </is>
      </c>
      <c r="K72" s="51" t="inlineStr">
        <is>
          <t>IRQ{LEI,ERR}/Fault[text^='E1305 ']</t>
        </is>
      </c>
      <c r="L72" s="5" t="inlineStr">
        <is>
          <t>NO</t>
        </is>
      </c>
      <c r="M72" s="10" t="inlineStr">
        <is>
          <t>Slave Printer %1 failed to upda te the printing data for the current job.</t>
        </is>
      </c>
      <c r="N72" s="10" t="inlineStr">
        <is>
          <t>Slave Printer %1 failed to upda te the printing data for the current job.</t>
        </is>
      </c>
      <c r="O72" s="10" t="n"/>
      <c r="P72" s="16" t="inlineStr">
        <is>
          <t xml:space="preserve"> If the problem persists, please check the wi ring between this printer and the Master printer, then power bo th printers off then on, to try and clear this fault contact your maintenance engineer.</t>
        </is>
      </c>
    </row>
    <row r="73" ht="45" customHeight="1">
      <c r="A73" t="inlineStr">
        <is>
          <t>TTW</t>
        </is>
      </c>
      <c r="B73" t="inlineStr">
        <is>
          <t>1500</t>
        </is>
      </c>
      <c r="C73" t="inlineStr">
        <is>
          <t>0</t>
        </is>
      </c>
      <c r="D73" t="inlineStr">
        <is>
          <t>1</t>
        </is>
      </c>
      <c r="G73" t="inlineStr">
        <is>
          <t>R</t>
        </is>
      </c>
      <c r="H73" s="53" t="inlineStr">
        <is>
          <t>W</t>
        </is>
      </c>
      <c r="I73" t="inlineStr">
        <is>
          <t>Bool</t>
        </is>
      </c>
      <c r="J73" s="6" t="inlineStr">
        <is>
          <t>E1500 Log File Corruption</t>
        </is>
      </c>
      <c r="K73" s="52" t="inlineStr">
        <is>
          <t>IRQ{LEI,ERR}/Warning[text^='E1500 ']</t>
        </is>
      </c>
      <c r="L73" s="6" t="inlineStr">
        <is>
          <t>NO</t>
        </is>
      </c>
      <c r="M73" s="13" t="inlineStr">
        <is>
          <t>Corruption has been detected in the log file.</t>
        </is>
      </c>
      <c r="N73" s="13" t="inlineStr">
        <is>
          <t>Corruption has been detected in the log file.</t>
        </is>
      </c>
      <c r="O73" s="13" t="n"/>
      <c r="P73" s="17" t="inlineStr">
        <is>
          <t>Please navigate to Tools &gt; Diagnostics &gt; Control &gt; Log Files for more details. Press the Clear button, to clear this warning message.</t>
        </is>
      </c>
    </row>
    <row r="74" ht="90" customHeight="1">
      <c r="A74" t="inlineStr">
        <is>
          <t>TTE</t>
        </is>
      </c>
      <c r="B74" t="inlineStr">
        <is>
          <t>1501</t>
        </is>
      </c>
      <c r="C74" t="inlineStr">
        <is>
          <t>0</t>
        </is>
      </c>
      <c r="D74" t="inlineStr">
        <is>
          <t>1</t>
        </is>
      </c>
      <c r="G74" t="inlineStr">
        <is>
          <t>R</t>
        </is>
      </c>
      <c r="H74" s="53" t="inlineStr">
        <is>
          <t>W</t>
        </is>
      </c>
      <c r="I74" t="inlineStr">
        <is>
          <t>Bool</t>
        </is>
      </c>
      <c r="J74" s="5" t="inlineStr">
        <is>
          <t>E1501 Log File Space Critical</t>
        </is>
      </c>
      <c r="K74" s="51" t="inlineStr">
        <is>
          <t>IRQ{LEI,ERR}/Fault[text^='E1501 ']</t>
        </is>
      </c>
      <c r="L74" s="5" t="inlineStr">
        <is>
          <t>NO</t>
        </is>
      </c>
      <c r="M74" s="10" t="inlineStr">
        <is>
          <t>The available space for logging has reached a critical level. This fault message will clear automatically when the free space is increased.</t>
        </is>
      </c>
      <c r="N74" s="10" t="n"/>
      <c r="O74" s="10" t="inlineStr">
        <is>
          <t>The available space for logging has reached a critical level. This fault message will clear automatically when the free space is increased.</t>
        </is>
      </c>
      <c r="P74" s="16" t="inlineStr">
        <is>
          <t>Please archive the log file or delete unnecessary files from the Job database to free up some space</t>
        </is>
      </c>
    </row>
    <row r="75" ht="60" customHeight="1">
      <c r="A75" t="inlineStr">
        <is>
          <t>TTW</t>
        </is>
      </c>
      <c r="B75" t="inlineStr">
        <is>
          <t>1502</t>
        </is>
      </c>
      <c r="C75" t="inlineStr">
        <is>
          <t>0</t>
        </is>
      </c>
      <c r="D75" t="inlineStr">
        <is>
          <t>1</t>
        </is>
      </c>
      <c r="G75" t="inlineStr">
        <is>
          <t>R</t>
        </is>
      </c>
      <c r="H75" s="53" t="inlineStr">
        <is>
          <t>W</t>
        </is>
      </c>
      <c r="I75" t="inlineStr">
        <is>
          <t>Bool</t>
        </is>
      </c>
      <c r="J75" s="6" t="inlineStr">
        <is>
          <t>E1502 Log File Space Limited</t>
        </is>
      </c>
      <c r="K75" s="52" t="inlineStr">
        <is>
          <t>IRQ{LEI,ERR}/Warning[text^='E1502 ']</t>
        </is>
      </c>
      <c r="L75" s="6" t="inlineStr">
        <is>
          <t>NO</t>
        </is>
      </c>
      <c r="M75" s="13" t="inlineStr">
        <is>
          <t>The available space for logging becoming limited.</t>
        </is>
      </c>
      <c r="N75" s="13" t="inlineStr">
        <is>
          <t>The available space for logging becoming limited.</t>
        </is>
      </c>
      <c r="O75" s="13" t="n"/>
      <c r="P75" s="17" t="inlineStr">
        <is>
          <t>Please archive the log file or delete unnecessary files from the Job database to free up some space. Press the Clear button, to clear this warning message</t>
        </is>
      </c>
    </row>
    <row r="76" ht="45" customHeight="1">
      <c r="A76" t="inlineStr">
        <is>
          <t>TTE</t>
        </is>
      </c>
      <c r="B76" t="inlineStr">
        <is>
          <t>1503</t>
        </is>
      </c>
      <c r="C76" t="inlineStr">
        <is>
          <t>0</t>
        </is>
      </c>
      <c r="D76" t="inlineStr">
        <is>
          <t>1</t>
        </is>
      </c>
      <c r="G76" t="inlineStr">
        <is>
          <t>R</t>
        </is>
      </c>
      <c r="H76" s="53" t="inlineStr">
        <is>
          <t>W</t>
        </is>
      </c>
      <c r="I76" t="inlineStr">
        <is>
          <t>Bool</t>
        </is>
      </c>
      <c r="J76" s="5" t="inlineStr">
        <is>
          <t>E1503 Logging Space Exhausted</t>
        </is>
      </c>
      <c r="K76" s="51" t="inlineStr">
        <is>
          <t>IRQ{LEI,ERR}/Fault[text^='E1503 ']</t>
        </is>
      </c>
      <c r="L76" s="5" t="inlineStr">
        <is>
          <t>NO</t>
        </is>
      </c>
      <c r="M76" s="10" t="inlineStr">
        <is>
          <t>The available space for logging is exhausted.</t>
        </is>
      </c>
      <c r="N76" s="10" t="inlineStr">
        <is>
          <t>The available space for logging is exhausted.</t>
        </is>
      </c>
      <c r="O76" s="10" t="n"/>
      <c r="P76" s="16" t="inlineStr">
        <is>
          <t>Please archive the log file to free up some space.Press the Clear button, to clear this fault message</t>
        </is>
      </c>
    </row>
    <row r="77" ht="45" customHeight="1">
      <c r="A77" t="inlineStr">
        <is>
          <t>TTE</t>
        </is>
      </c>
      <c r="B77" t="inlineStr">
        <is>
          <t>1504</t>
        </is>
      </c>
      <c r="C77" t="inlineStr">
        <is>
          <t>0</t>
        </is>
      </c>
      <c r="D77" t="inlineStr">
        <is>
          <t>1</t>
        </is>
      </c>
      <c r="G77" t="inlineStr">
        <is>
          <t>R</t>
        </is>
      </c>
      <c r="H77" s="53" t="inlineStr">
        <is>
          <t>W</t>
        </is>
      </c>
      <c r="I77" t="inlineStr">
        <is>
          <t>Bool</t>
        </is>
      </c>
      <c r="J77" s="6" t="inlineStr">
        <is>
          <t>E1504 Log File Save Failed</t>
        </is>
      </c>
      <c r="K77" s="52" t="inlineStr">
        <is>
          <t>IRQ{LEI,ERR}/Fault[text^='E1504 ']</t>
        </is>
      </c>
      <c r="L77" s="6" t="inlineStr">
        <is>
          <t>NO</t>
        </is>
      </c>
      <c r="M77" s="13" t="inlineStr">
        <is>
          <t>Failed to save log file information</t>
        </is>
      </c>
      <c r="N77" s="13" t="inlineStr">
        <is>
          <t>Failed to save log file information</t>
        </is>
      </c>
      <c r="O77" s="13" t="inlineStr">
        <is>
          <t>Some log file information has been lost.</t>
        </is>
      </c>
      <c r="P77" s="17" t="inlineStr">
        <is>
          <t>Press the Clear button, to clear this fault message.</t>
        </is>
      </c>
    </row>
    <row r="78" ht="60" customHeight="1">
      <c r="A78" t="inlineStr">
        <is>
          <t>TTW</t>
        </is>
      </c>
      <c r="B78" t="inlineStr">
        <is>
          <t>1505</t>
        </is>
      </c>
      <c r="C78" t="inlineStr">
        <is>
          <t>0</t>
        </is>
      </c>
      <c r="D78" t="inlineStr">
        <is>
          <t>1</t>
        </is>
      </c>
      <c r="G78" t="inlineStr">
        <is>
          <t>R</t>
        </is>
      </c>
      <c r="H78" s="53" t="inlineStr">
        <is>
          <t>W</t>
        </is>
      </c>
      <c r="I78" t="inlineStr">
        <is>
          <t>Bool</t>
        </is>
      </c>
      <c r="J78" s="5" t="inlineStr">
        <is>
          <t>E1505 Logging Job Events Disabled</t>
        </is>
      </c>
      <c r="K78" s="51" t="inlineStr">
        <is>
          <t>IRQ{LEI,ERR}/Warning[text^='E1505 ']</t>
        </is>
      </c>
      <c r="L78" s="5" t="inlineStr">
        <is>
          <t>NO</t>
        </is>
      </c>
      <c r="M78" s="10" t="inlineStr">
        <is>
          <t>The printer can only log Job even ts once every 10 seconds Logging of Job events can be re-enabled via the IncludeJobEvents parameter in CLARiTY Configuration manager if the frequency of Job events is reduced.</t>
        </is>
      </c>
      <c r="N78" s="10" t="inlineStr">
        <is>
          <t>This is because Job selections and Job updates are happening too frequently</t>
        </is>
      </c>
      <c r="O78" s="10" t="inlineStr">
        <is>
          <t>Logging of Job events has been disabled</t>
        </is>
      </c>
      <c r="P78" s="16" t="inlineStr">
        <is>
          <t>Press the Clear button, to clear this warning message.</t>
        </is>
      </c>
    </row>
    <row r="79" ht="30" customHeight="1">
      <c r="A79" t="inlineStr">
        <is>
          <t>TTE</t>
        </is>
      </c>
      <c r="B79" t="inlineStr">
        <is>
          <t>3200</t>
        </is>
      </c>
      <c r="C79" t="inlineStr">
        <is>
          <t>0</t>
        </is>
      </c>
      <c r="D79" t="inlineStr">
        <is>
          <t>1</t>
        </is>
      </c>
      <c r="G79" t="inlineStr">
        <is>
          <t>R</t>
        </is>
      </c>
      <c r="H79" s="53" t="inlineStr">
        <is>
          <t>W</t>
        </is>
      </c>
      <c r="I79" t="inlineStr">
        <is>
          <t>Bool</t>
        </is>
      </c>
      <c r="J79" s="6" t="inlineStr">
        <is>
          <t>E3200 iAssure Setup Required</t>
        </is>
      </c>
      <c r="K79" s="52" t="inlineStr">
        <is>
          <t>IRQ{LEI,ERR}/Fault[text^='E3200 ']</t>
        </is>
      </c>
      <c r="L79" s="6" t="inlineStr">
        <is>
          <t>NO</t>
        </is>
      </c>
      <c r="M79" s="13" t="inlineStr">
        <is>
          <t>iAssure Setup Required</t>
        </is>
      </c>
      <c r="N79" s="13" t="inlineStr">
        <is>
          <t>iAssure Setup Required</t>
        </is>
      </c>
      <c r="O79" s="13" t="n"/>
      <c r="P79" s="17" t="inlineStr">
        <is>
          <t>Please press the Start Setup button to setup the iAssure sensor.</t>
        </is>
      </c>
    </row>
    <row r="80" ht="90" customHeight="1">
      <c r="A80" t="inlineStr">
        <is>
          <t>TTE</t>
        </is>
      </c>
      <c r="B80" t="inlineStr">
        <is>
          <t>3201</t>
        </is>
      </c>
      <c r="C80" t="inlineStr">
        <is>
          <t>0</t>
        </is>
      </c>
      <c r="D80" t="inlineStr">
        <is>
          <t>1</t>
        </is>
      </c>
      <c r="G80" t="inlineStr">
        <is>
          <t>R</t>
        </is>
      </c>
      <c r="H80" s="53" t="inlineStr">
        <is>
          <t>W</t>
        </is>
      </c>
      <c r="I80" t="inlineStr">
        <is>
          <t>Bool</t>
        </is>
      </c>
      <c r="J80" s="5" t="inlineStr">
        <is>
          <t>E3201 Motor Characteriza- tion Required</t>
        </is>
      </c>
      <c r="K80" s="51" t="inlineStr">
        <is>
          <t>IRQ{LEI,ERR}/Fault[text^='E3201 ']</t>
        </is>
      </c>
      <c r="L80" s="5" t="inlineStr">
        <is>
          <t>NO</t>
        </is>
      </c>
      <c r="M80" s="10" t="inlineStr">
        <is>
          <t xml:space="preserve">The ribbon motors have not been characterized </t>
        </is>
      </c>
      <c r="N80" s="10" t="inlineStr">
        <is>
          <t xml:space="preserve">The ribbon motors have not been characterized </t>
        </is>
      </c>
      <c r="O80" s="10" t="n"/>
      <c r="P80" s="16" t="inlineStr">
        <is>
          <t>To characterize the ribbon motors: - Install the ribbon cassette with no ribbon fitted to the ribbon mandrels.- Press the Characterize Ribbon Motors button.Once the characterization comple tes, this fault will clear automatically.Error ReferenceName Remedial Action</t>
        </is>
      </c>
    </row>
    <row r="81" ht="105" customHeight="1">
      <c r="A81" t="inlineStr">
        <is>
          <t>TTE</t>
        </is>
      </c>
      <c r="B81" t="inlineStr">
        <is>
          <t>3202</t>
        </is>
      </c>
      <c r="C81" t="inlineStr">
        <is>
          <t>0</t>
        </is>
      </c>
      <c r="D81" t="inlineStr">
        <is>
          <t>1</t>
        </is>
      </c>
      <c r="G81" t="inlineStr">
        <is>
          <t>R</t>
        </is>
      </c>
      <c r="H81" s="53" t="inlineStr">
        <is>
          <t>W</t>
        </is>
      </c>
      <c r="I81" t="inlineStr">
        <is>
          <t>Bool</t>
        </is>
      </c>
      <c r="J81" s="6" t="inlineStr">
        <is>
          <t xml:space="preserve">E3202 Cassette Open </t>
        </is>
      </c>
      <c r="K81" s="52" t="inlineStr">
        <is>
          <t>IRQ{LEI,ERR}/Fault[text^='E3202 ']</t>
        </is>
      </c>
      <c r="L81" s="6" t="inlineStr">
        <is>
          <t>NO</t>
        </is>
      </c>
      <c r="M81" s="13" t="inlineStr">
        <is>
          <t xml:space="preserve">The ribbon cassette is not installed, or ha s not been pressed fully home. </t>
        </is>
      </c>
      <c r="N81" s="13" t="inlineStr">
        <is>
          <t>The ribbon cassette detect sensor is showing that the cassette is not installed If the cassette is installed then there could be a fault with the sensor itself Ch eck that the sensor cabling or housing is not damaged and chec k that the magnet is present on the cassette itself</t>
        </is>
      </c>
      <c r="O81" s="13" t="inlineStr">
        <is>
          <t>Once the cassette is installed properly this error will automa tically clear Once the cassette is installed properly this error will automatically clear.</t>
        </is>
      </c>
      <c r="P81" s="17" t="inlineStr">
        <is>
          <t>Check that the cassette has ribbon correctly installed and insert it fully into the printer</t>
        </is>
      </c>
    </row>
    <row r="82" ht="105" customHeight="1">
      <c r="A82" t="inlineStr">
        <is>
          <t>TTE</t>
        </is>
      </c>
      <c r="B82" t="inlineStr">
        <is>
          <t>3203</t>
        </is>
      </c>
      <c r="C82" t="inlineStr">
        <is>
          <t>0</t>
        </is>
      </c>
      <c r="D82" t="inlineStr">
        <is>
          <t>1</t>
        </is>
      </c>
      <c r="G82" t="inlineStr">
        <is>
          <t>R</t>
        </is>
      </c>
      <c r="H82" s="53" t="inlineStr">
        <is>
          <t>W</t>
        </is>
      </c>
      <c r="I82" t="inlineStr">
        <is>
          <t>Bool</t>
        </is>
      </c>
      <c r="J82" s="5" t="inlineStr">
        <is>
          <t xml:space="preserve">E3203 Ribbon Break </t>
        </is>
      </c>
      <c r="K82" s="51" t="inlineStr">
        <is>
          <t>IRQ{LEI,ERR}/Fault[text^='E3203 ']</t>
        </is>
      </c>
      <c r="L82" s="5" t="inlineStr">
        <is>
          <t>NO</t>
        </is>
      </c>
      <c r="M82" s="10" t="inlineStr">
        <is>
          <t>The print ri bbon has broken or run out. - - Replace the ribbon - Replace the cassette - Wait for the 'Clear' button to become available and The printer has detected a break in the ribbon If the ribbon hasn't broke but has become slack,</t>
        </is>
      </c>
      <c r="N82" s="10" t="inlineStr">
        <is>
          <t>The print ri bbon has broken or run out.</t>
        </is>
      </c>
      <c r="O82" s="10" t="n"/>
      <c r="P82" s="16" t="inlineStr">
        <is>
          <t>Once done, replace the casset te and the fault will become clearable. Remove the cassette press it to return to normal operation check there are no obstructions to the ribbon path, check that there is no damage to either ribbon motor, their co nnectors or cabling. Check that the ribbon drive encoder is not da mage and is rotating freely</t>
        </is>
      </c>
    </row>
    <row r="83" ht="90" customHeight="1">
      <c r="A83" t="inlineStr">
        <is>
          <t>TTE</t>
        </is>
      </c>
      <c r="B83" t="inlineStr">
        <is>
          <t>3204</t>
        </is>
      </c>
      <c r="C83" t="inlineStr">
        <is>
          <t>0</t>
        </is>
      </c>
      <c r="D83" t="inlineStr">
        <is>
          <t>1</t>
        </is>
      </c>
      <c r="G83" t="inlineStr">
        <is>
          <t>R</t>
        </is>
      </c>
      <c r="H83" s="53" t="inlineStr">
        <is>
          <t>W</t>
        </is>
      </c>
      <c r="I83" t="inlineStr">
        <is>
          <t>Bool</t>
        </is>
      </c>
      <c r="J83" s="6" t="inlineStr">
        <is>
          <t xml:space="preserve">E3204 End Of Reel </t>
        </is>
      </c>
      <c r="K83" s="52" t="inlineStr">
        <is>
          <t>IRQ{LEI,ERR}/Fault[text^='E3204 ']</t>
        </is>
      </c>
      <c r="L83" s="6" t="inlineStr">
        <is>
          <t>NO</t>
        </is>
      </c>
      <c r="M83" s="13" t="inlineStr">
        <is>
          <t>The print ribbon has run out.- - Replace the ribbon - Replace the cassette - Wait for the 'Clear' button to become available and If the ribbon has not ran out Once done, replace the cassette and clear the fault.</t>
        </is>
      </c>
      <c r="N83" s="13" t="inlineStr">
        <is>
          <t>The print ribbon has run out.- - Replace the ribbon - Replace the cassette - Wait for the 'Clear' button to become available and If the ribbon has not ran out Once done, replace the cassette and clear the fault.</t>
        </is>
      </c>
      <c r="O83" s="13" t="n"/>
      <c r="P83" s="17" t="inlineStr">
        <is>
          <t>Remove the cassette press it to return to normal operation.The printer has detected that th e ribbon has ran out please check that there is no damage to either ribbon motor, their conn ectors or cabling. Check that the ribbon drive encoder is not da mage and is rotating freely</t>
        </is>
      </c>
    </row>
    <row r="84" ht="105" customHeight="1">
      <c r="A84" t="inlineStr">
        <is>
          <t>TTE</t>
        </is>
      </c>
      <c r="B84" t="inlineStr">
        <is>
          <t>3205</t>
        </is>
      </c>
      <c r="C84" t="inlineStr">
        <is>
          <t>0</t>
        </is>
      </c>
      <c r="D84" t="inlineStr">
        <is>
          <t>1</t>
        </is>
      </c>
      <c r="G84" t="inlineStr">
        <is>
          <t>R</t>
        </is>
      </c>
      <c r="H84" s="53" t="inlineStr">
        <is>
          <t>W</t>
        </is>
      </c>
      <c r="I84" t="inlineStr">
        <is>
          <t>Bool</t>
        </is>
      </c>
      <c r="J84" s="5" t="inlineStr">
        <is>
          <t>E3205 Calibration Failed</t>
        </is>
      </c>
      <c r="K84" s="51" t="inlineStr">
        <is>
          <t>IRQ{LEI,ERR}/Fault[text^='E3205 ']</t>
        </is>
      </c>
      <c r="L84" s="5" t="inlineStr">
        <is>
          <t>NO</t>
        </is>
      </c>
      <c r="M84" s="10" t="inlineStr">
        <is>
          <t>Ribbon calibration has failed. Also If the problem persists, contac t your maintenance engineer Error ReferenceName Remedial Action Troubleshooting</t>
        </is>
      </c>
      <c r="N84" s="10" t="inlineStr">
        <is>
          <t>Ribbon calibration has failed. Also If the problem persists, contac t your maintenance engineer Error ReferenceName Remedial Action Troubleshooting</t>
        </is>
      </c>
      <c r="O84" s="10" t="inlineStr">
        <is>
          <t>The printer will automatically try to re-calibrate</t>
        </is>
      </c>
      <c r="P84" s="16" t="inlineStr">
        <is>
          <t>Remove the ribbon cassette and check that the correct ribbon type is being used, and that the ribbon is wound properly on the cassette ensure that the ribbon cores are not slipping on their mounting mandrels and that the cassette is undamaged. Refit the cassette and then press the Clear button</t>
        </is>
      </c>
    </row>
    <row r="85" ht="105" customHeight="1">
      <c r="A85" t="inlineStr">
        <is>
          <t>TTE</t>
        </is>
      </c>
      <c r="B85" t="inlineStr">
        <is>
          <t>3206</t>
        </is>
      </c>
      <c r="C85" t="inlineStr">
        <is>
          <t>0</t>
        </is>
      </c>
      <c r="D85" t="inlineStr">
        <is>
          <t>1</t>
        </is>
      </c>
      <c r="G85" t="inlineStr">
        <is>
          <t>R</t>
        </is>
      </c>
      <c r="H85" s="53" t="inlineStr">
        <is>
          <t>W</t>
        </is>
      </c>
      <c r="I85" t="inlineStr">
        <is>
          <t>Bool</t>
        </is>
      </c>
      <c r="J85" s="6" t="inlineStr">
        <is>
          <t>E3206 Ribbon Pull ThroughT</t>
        </is>
      </c>
      <c r="K85" s="52" t="inlineStr">
        <is>
          <t>IRQ{LEI,ERR}/Fault[text^='E3206 ']</t>
        </is>
      </c>
      <c r="L85" s="6" t="inlineStr">
        <is>
          <t>NO</t>
        </is>
      </c>
      <c r="M85" s="13" t="inlineStr">
        <is>
          <t>The ribbon supply is being pulled by the substrate.</t>
        </is>
      </c>
      <c r="N85" s="13" t="inlineStr">
        <is>
          <t>This fault may be due to momentary adhesion of the ribbon to the substrate, which can be caused if printhead pressure and darkness are set excessively high In turn, these may have been set too high to overcome print quality problems that may arise from a dirt y printhead or an old printhead that is due to be replaced.</t>
        </is>
      </c>
      <c r="O85" s="13" t="inlineStr">
        <is>
          <t>If the fault clears, th e printer will automatically recalibrate</t>
        </is>
      </c>
      <c r="P85" s="17" t="inlineStr">
        <is>
          <t>Remove the cassette and check that the ribbon and substrate are not stuck together.Refit the cassette and then press the Clear button, to try and clear the fault message Please clean the printhead and check that the darkness and printhead pressure se ttings are nominal press Clear button and re-try</t>
        </is>
      </c>
    </row>
    <row r="86" ht="60" customHeight="1">
      <c r="A86" t="inlineStr">
        <is>
          <t>TTE</t>
        </is>
      </c>
      <c r="B86" t="inlineStr">
        <is>
          <t>3207</t>
        </is>
      </c>
      <c r="C86" t="inlineStr">
        <is>
          <t>0</t>
        </is>
      </c>
      <c r="D86" t="inlineStr">
        <is>
          <t>1</t>
        </is>
      </c>
      <c r="G86" t="inlineStr">
        <is>
          <t>R</t>
        </is>
      </c>
      <c r="H86" s="53" t="inlineStr">
        <is>
          <t>W</t>
        </is>
      </c>
      <c r="I86" t="inlineStr">
        <is>
          <t>Bool</t>
        </is>
      </c>
      <c r="J86" s="5" t="inlineStr">
        <is>
          <t>E3207 Ribbon Feed Fault</t>
        </is>
      </c>
      <c r="K86" s="51" t="inlineStr">
        <is>
          <t>IRQ{LEI,ERR}/Fault[text^='E3207 ']</t>
        </is>
      </c>
      <c r="L86" s="5" t="inlineStr">
        <is>
          <t>NO</t>
        </is>
      </c>
      <c r="M86" s="10" t="inlineStr">
        <is>
          <t xml:space="preserve">Ribbon Feed Fault </t>
        </is>
      </c>
      <c r="N86" s="10" t="inlineStr">
        <is>
          <t xml:space="preserve">The ribbon is not feeding correctly. </t>
        </is>
      </c>
      <c r="O86" s="10" t="n"/>
      <c r="P86" s="16" t="inlineStr">
        <is>
          <t>If the problem persists, check that the ribbon is feeding correc tly and that the cassette rollers can rotate freely without obstruction contact your maintenance engineer.</t>
        </is>
      </c>
    </row>
    <row r="87">
      <c r="A87" t="inlineStr">
        <is>
          <t>TTE</t>
        </is>
      </c>
      <c r="B87" t="inlineStr">
        <is>
          <t>3208</t>
        </is>
      </c>
      <c r="C87" t="inlineStr">
        <is>
          <t>0</t>
        </is>
      </c>
      <c r="D87" t="inlineStr">
        <is>
          <t>1</t>
        </is>
      </c>
      <c r="G87" t="inlineStr">
        <is>
          <t>R</t>
        </is>
      </c>
      <c r="H87" s="53" t="inlineStr">
        <is>
          <t>W</t>
        </is>
      </c>
      <c r="I87" t="inlineStr">
        <is>
          <t>Bool</t>
        </is>
      </c>
      <c r="J87" s="6" t="inlineStr">
        <is>
          <t>E3208 Ribbon Drive Fault</t>
        </is>
      </c>
      <c r="K87" s="52" t="inlineStr">
        <is>
          <t>IRQ{LEI,ERR}/Fault[text^='E3208 ']</t>
        </is>
      </c>
      <c r="L87" s="6" t="inlineStr">
        <is>
          <t>NO</t>
        </is>
      </c>
      <c r="M87" s="13" t="inlineStr">
        <is>
          <t>Ribbon Drive Fault.</t>
        </is>
      </c>
      <c r="N87" s="13" t="inlineStr">
        <is>
          <t>Ribbon Drive Fault.</t>
        </is>
      </c>
      <c r="O87" s="13" t="n"/>
      <c r="P87" s="17" t="inlineStr">
        <is>
          <t>contact your maintenance engineer.</t>
        </is>
      </c>
    </row>
    <row r="88">
      <c r="A88" t="inlineStr">
        <is>
          <t>TTE</t>
        </is>
      </c>
      <c r="B88" t="inlineStr">
        <is>
          <t>3209</t>
        </is>
      </c>
      <c r="C88" t="inlineStr">
        <is>
          <t>0</t>
        </is>
      </c>
      <c r="D88" t="inlineStr">
        <is>
          <t>1</t>
        </is>
      </c>
      <c r="G88" t="inlineStr">
        <is>
          <t>R</t>
        </is>
      </c>
      <c r="H88" s="53" t="inlineStr">
        <is>
          <t>W</t>
        </is>
      </c>
      <c r="I88" t="inlineStr">
        <is>
          <t>Bool</t>
        </is>
      </c>
      <c r="J88" s="5" t="inlineStr">
        <is>
          <t>E3209 Ribbon Drive Fault</t>
        </is>
      </c>
      <c r="K88" s="51" t="inlineStr">
        <is>
          <t>IRQ{LEI,ERR}/Fault[text^='E3209 ']</t>
        </is>
      </c>
      <c r="L88" s="5" t="inlineStr">
        <is>
          <t>NO</t>
        </is>
      </c>
      <c r="M88" s="10" t="inlineStr">
        <is>
          <t>Ribbon Drive Fault.</t>
        </is>
      </c>
      <c r="N88" s="10" t="inlineStr">
        <is>
          <t>Ribbon Drive Fault.</t>
        </is>
      </c>
      <c r="O88" s="10" t="n"/>
      <c r="P88" s="16" t="inlineStr">
        <is>
          <t>contact your maintenance engineer.</t>
        </is>
      </c>
    </row>
    <row r="89">
      <c r="A89" t="inlineStr">
        <is>
          <t>TTE</t>
        </is>
      </c>
      <c r="B89" t="inlineStr">
        <is>
          <t>3210</t>
        </is>
      </c>
      <c r="C89" t="inlineStr">
        <is>
          <t>0</t>
        </is>
      </c>
      <c r="D89" t="inlineStr">
        <is>
          <t>1</t>
        </is>
      </c>
      <c r="G89" t="inlineStr">
        <is>
          <t>R</t>
        </is>
      </c>
      <c r="H89" s="53" t="inlineStr">
        <is>
          <t>W</t>
        </is>
      </c>
      <c r="I89" t="inlineStr">
        <is>
          <t>Bool</t>
        </is>
      </c>
      <c r="J89" s="6" t="inlineStr">
        <is>
          <t>E3210 Ribbon Drive Fault</t>
        </is>
      </c>
      <c r="K89" s="52" t="inlineStr">
        <is>
          <t>IRQ{LEI,ERR}/Fault[text^='E3210 ']</t>
        </is>
      </c>
      <c r="L89" s="6" t="inlineStr">
        <is>
          <t>NO</t>
        </is>
      </c>
      <c r="M89" s="13" t="inlineStr">
        <is>
          <t>Ribbon Drive Fault.</t>
        </is>
      </c>
      <c r="N89" s="13" t="inlineStr">
        <is>
          <t>Ribbon Drive Fault.</t>
        </is>
      </c>
      <c r="O89" s="13" t="n"/>
      <c r="P89" s="17" t="inlineStr">
        <is>
          <t>contact your maintenance engineer.</t>
        </is>
      </c>
    </row>
    <row r="90">
      <c r="A90" t="inlineStr">
        <is>
          <t>TTE</t>
        </is>
      </c>
      <c r="B90" t="inlineStr">
        <is>
          <t>3211</t>
        </is>
      </c>
      <c r="C90" t="inlineStr">
        <is>
          <t>0</t>
        </is>
      </c>
      <c r="D90" t="inlineStr">
        <is>
          <t>1</t>
        </is>
      </c>
      <c r="G90" t="inlineStr">
        <is>
          <t>R</t>
        </is>
      </c>
      <c r="H90" s="53" t="inlineStr">
        <is>
          <t>W</t>
        </is>
      </c>
      <c r="I90" t="inlineStr">
        <is>
          <t>Bool</t>
        </is>
      </c>
      <c r="J90" s="5" t="inlineStr">
        <is>
          <t>E3211 Optical Calibration Sensor Fault</t>
        </is>
      </c>
      <c r="K90" s="51" t="inlineStr">
        <is>
          <t>IRQ{LEI,ERR}/Fault[text^='E3211 ']</t>
        </is>
      </c>
      <c r="L90" s="5" t="inlineStr">
        <is>
          <t>NO</t>
        </is>
      </c>
      <c r="M90" s="10" t="inlineStr">
        <is>
          <t>Optical Calibration Sensor Fault.</t>
        </is>
      </c>
      <c r="N90" s="10" t="inlineStr">
        <is>
          <t>Optical Calibration Sensor Fault.</t>
        </is>
      </c>
      <c r="O90" s="10" t="n"/>
      <c r="P90" s="16" t="inlineStr">
        <is>
          <t>Contact your maintenance engineer.</t>
        </is>
      </c>
    </row>
    <row r="91" ht="135" customHeight="1">
      <c r="A91" t="inlineStr">
        <is>
          <t>TTE</t>
        </is>
      </c>
      <c r="B91" t="inlineStr">
        <is>
          <t>3212</t>
        </is>
      </c>
      <c r="C91" t="inlineStr">
        <is>
          <t>0</t>
        </is>
      </c>
      <c r="D91" t="inlineStr">
        <is>
          <t>1</t>
        </is>
      </c>
      <c r="G91" t="inlineStr">
        <is>
          <t>R</t>
        </is>
      </c>
      <c r="H91" s="53" t="inlineStr">
        <is>
          <t>W</t>
        </is>
      </c>
      <c r="I91" t="inlineStr">
        <is>
          <t>Bool</t>
        </is>
      </c>
      <c r="J91" s="6" t="inlineStr">
        <is>
          <t>E3212 Dirty Optical Calibration Sensor</t>
        </is>
      </c>
      <c r="K91" s="52" t="inlineStr">
        <is>
          <t>IRQ{LEI,ERR}/Fault[text^='E3212 ']</t>
        </is>
      </c>
      <c r="L91" s="6" t="inlineStr">
        <is>
          <t>NO</t>
        </is>
      </c>
      <c r="M91" s="13" t="inlineStr">
        <is>
          <t>The optical sensors are dirty or obstructed.</t>
        </is>
      </c>
      <c r="N91" s="13" t="inlineStr">
        <is>
          <t>The optical sensors are dirty or obstructed.</t>
        </is>
      </c>
      <c r="O91" s="13" t="inlineStr">
        <is>
          <t>The printer will automatically retry the calibration.The optical calibration sensors ar e reporting that there is an obstruction in their view The printer will automatically retry the calibration.</t>
        </is>
      </c>
      <c r="P91" s="17" t="inlineStr">
        <is>
          <t xml:space="preserve"> If this fault still appears after clearing any dirt or obstruction, Remove the cassette, wipe clea n the optical sensors and check for obstructions.Refit the cassette an d then press the Clear button please check that all the LED's are illuminating correctly and check the connectors and cabling for damage. Refit the cassette an d then press the Clear button</t>
        </is>
      </c>
    </row>
    <row r="92">
      <c r="A92" t="inlineStr">
        <is>
          <t>TTE</t>
        </is>
      </c>
      <c r="B92" t="inlineStr">
        <is>
          <t>3213</t>
        </is>
      </c>
      <c r="C92" t="inlineStr">
        <is>
          <t>0</t>
        </is>
      </c>
      <c r="D92" t="inlineStr">
        <is>
          <t>1</t>
        </is>
      </c>
      <c r="G92" t="inlineStr">
        <is>
          <t>R</t>
        </is>
      </c>
      <c r="H92" s="53" t="inlineStr">
        <is>
          <t>W</t>
        </is>
      </c>
      <c r="I92" t="inlineStr">
        <is>
          <t>Bool</t>
        </is>
      </c>
      <c r="J92" s="5" t="inlineStr">
        <is>
          <t>E3213 Optical Calibration LED Fault</t>
        </is>
      </c>
      <c r="K92" s="51" t="inlineStr">
        <is>
          <t>IRQ{LEI,ERR}/Fault[text^='E3213 ']</t>
        </is>
      </c>
      <c r="L92" s="5" t="inlineStr">
        <is>
          <t>NO</t>
        </is>
      </c>
      <c r="M92" s="10" t="inlineStr">
        <is>
          <t>Optical Calibration LED Fault.</t>
        </is>
      </c>
      <c r="N92" s="10" t="inlineStr">
        <is>
          <t xml:space="preserve">Optical Calibration LED Fault. </t>
        </is>
      </c>
      <c r="O92" s="10" t="n"/>
      <c r="P92" s="16" t="inlineStr">
        <is>
          <t>Contact your maintenance engineer</t>
        </is>
      </c>
    </row>
    <row r="93" ht="135" customHeight="1">
      <c r="A93" t="inlineStr">
        <is>
          <t>TTE</t>
        </is>
      </c>
      <c r="B93" t="inlineStr">
        <is>
          <t>3214</t>
        </is>
      </c>
      <c r="C93" t="inlineStr">
        <is>
          <t>0</t>
        </is>
      </c>
      <c r="D93" t="inlineStr">
        <is>
          <t>1</t>
        </is>
      </c>
      <c r="G93" t="inlineStr">
        <is>
          <t>R</t>
        </is>
      </c>
      <c r="H93" s="53" t="inlineStr">
        <is>
          <t>W</t>
        </is>
      </c>
      <c r="I93" t="inlineStr">
        <is>
          <t>Bool</t>
        </is>
      </c>
      <c r="J93" s="6" t="inlineStr">
        <is>
          <t>E3214 Optical Calibration Failed</t>
        </is>
      </c>
      <c r="K93" s="52" t="inlineStr">
        <is>
          <t>IRQ{LEI,ERR}/Fault[text^='E3214 ']</t>
        </is>
      </c>
      <c r="L93" s="6" t="inlineStr">
        <is>
          <t>NO</t>
        </is>
      </c>
      <c r="M93" s="13" t="inlineStr">
        <is>
          <t xml:space="preserve">Remove the cassette and The printer has detected out of range diameters for the ribbon spools </t>
        </is>
      </c>
      <c r="N93" s="13" t="inlineStr">
        <is>
          <t xml:space="preserve">Remove the cassette and The printer has detected out of range diameters for the ribbon spools </t>
        </is>
      </c>
      <c r="O93" s="13" t="inlineStr">
        <is>
          <t>If the ribbon has been replaced, The printer will automatically retry the calibration The printer will automatically retry the calibration.</t>
        </is>
      </c>
      <c r="P93" s="17" t="inlineStr">
        <is>
          <t>If the ribbon spool diam eters are within spec, ensure that the ribbon cores are the correct size check that the waste has been removed and a new waste core fitted. Refit the cassette and then press the Clear button please check that the optical calibra tion sensor and LED's are functioning correctly and that there is no damage to any of the cabling or connectors for each. Refit the cassette and then press the Clear button</t>
        </is>
      </c>
    </row>
    <row r="94" ht="45" customHeight="1">
      <c r="A94" t="inlineStr">
        <is>
          <t>TTE</t>
        </is>
      </c>
      <c r="B94" t="inlineStr">
        <is>
          <t>3215</t>
        </is>
      </c>
      <c r="C94" t="inlineStr">
        <is>
          <t>0</t>
        </is>
      </c>
      <c r="D94" t="inlineStr">
        <is>
          <t>1</t>
        </is>
      </c>
      <c r="G94" t="inlineStr">
        <is>
          <t>R</t>
        </is>
      </c>
      <c r="H94" s="53" t="inlineStr">
        <is>
          <t>W</t>
        </is>
      </c>
      <c r="I94" t="inlineStr">
        <is>
          <t>Bool</t>
        </is>
      </c>
      <c r="J94" s="5" t="inlineStr">
        <is>
          <t>E3215 Print Resolution Mismatch</t>
        </is>
      </c>
      <c r="K94" s="51" t="inlineStr">
        <is>
          <t>IRQ{LEI,ERR}/Fault[text^='E3215 ']</t>
        </is>
      </c>
      <c r="L94" s="5" t="inlineStr">
        <is>
          <t>NO</t>
        </is>
      </c>
      <c r="M94" s="10" t="inlineStr">
        <is>
          <t>The printer attempted to print an image that has a different print resolution to the current printer configuration</t>
        </is>
      </c>
      <c r="N94" s="10" t="inlineStr">
        <is>
          <t>The printer attempted to print an image that has a different print resolution to the current printer configuration</t>
        </is>
      </c>
      <c r="O94" s="10" t="inlineStr">
        <is>
          <t>The print has been aborted.</t>
        </is>
      </c>
      <c r="P94" s="16" t="inlineStr">
        <is>
          <t>Press the Clear button to dismiss this error.</t>
        </is>
      </c>
    </row>
    <row r="95">
      <c r="A95" t="inlineStr">
        <is>
          <t>TTE</t>
        </is>
      </c>
      <c r="B95" t="inlineStr">
        <is>
          <t>3216</t>
        </is>
      </c>
      <c r="C95" t="inlineStr">
        <is>
          <t>0</t>
        </is>
      </c>
      <c r="D95" t="inlineStr">
        <is>
          <t>1</t>
        </is>
      </c>
      <c r="G95" t="inlineStr">
        <is>
          <t>R</t>
        </is>
      </c>
      <c r="H95" s="53" t="inlineStr">
        <is>
          <t>W</t>
        </is>
      </c>
      <c r="I95" t="inlineStr">
        <is>
          <t>Bool</t>
        </is>
      </c>
      <c r="J95" s="6" t="inlineStr">
        <is>
          <t>E3216 Printhead Power Fault</t>
        </is>
      </c>
      <c r="K95" s="52" t="inlineStr">
        <is>
          <t>IRQ{LEI,ERR}/Fault[text^='E3216 ']</t>
        </is>
      </c>
      <c r="L95" s="6" t="inlineStr">
        <is>
          <t>NO</t>
        </is>
      </c>
      <c r="M95" s="13" t="inlineStr">
        <is>
          <t>Printhead Power Fault</t>
        </is>
      </c>
      <c r="N95" s="13" t="inlineStr">
        <is>
          <t>Printhead Power Fault</t>
        </is>
      </c>
      <c r="O95" s="13" t="n"/>
      <c r="P95" s="13" t="inlineStr">
        <is>
          <t>Contac t your maintenance engineer.</t>
        </is>
      </c>
    </row>
    <row r="96" ht="165" customHeight="1">
      <c r="A96" t="inlineStr">
        <is>
          <t>TTE</t>
        </is>
      </c>
      <c r="B96" t="inlineStr">
        <is>
          <t>3217</t>
        </is>
      </c>
      <c r="C96" t="inlineStr">
        <is>
          <t>0</t>
        </is>
      </c>
      <c r="D96" t="inlineStr">
        <is>
          <t>1</t>
        </is>
      </c>
      <c r="G96" t="inlineStr">
        <is>
          <t>R</t>
        </is>
      </c>
      <c r="H96" s="53" t="inlineStr">
        <is>
          <t>W</t>
        </is>
      </c>
      <c r="I96" t="inlineStr">
        <is>
          <t>Bool</t>
        </is>
      </c>
      <c r="J96" s="5" t="inlineStr">
        <is>
          <t xml:space="preserve">E3217 Printhead Fault </t>
        </is>
      </c>
      <c r="K96" s="51" t="inlineStr">
        <is>
          <t>IRQ{LEI,ERR}/Fault[text^='E3217 ']</t>
        </is>
      </c>
      <c r="L96" s="5" t="inlineStr">
        <is>
          <t>NO</t>
        </is>
      </c>
      <c r="M96" s="10" t="inlineStr">
        <is>
          <t>A problem has been detected with the printhead.</t>
        </is>
      </c>
      <c r="N96" s="10" t="inlineStr">
        <is>
          <t>A problem has been detected with the printhead.</t>
        </is>
      </c>
      <c r="O96" s="10" t="inlineStr">
        <is>
          <t>The machine will not ru n until this fault is resolved.</t>
        </is>
      </c>
      <c r="P96" s="16" t="inlineStr">
        <is>
          <t>If the problem persists, call your maintenance engineer.Press the Detail button for maintenance assistance.The printhead detection system is unable to measure the resistance of the printhead.Power off the machine and check that the printh ead cables are not damaged and are firmly plugged into the printhead. Power on to see if the fault has cleared power of the machine and replace the printhead. Power on to see if the fault has cleared.If the problem still persists, contact your maintenance engineer</t>
        </is>
      </c>
    </row>
    <row r="97">
      <c r="A97" t="inlineStr">
        <is>
          <t>TTE</t>
        </is>
      </c>
      <c r="B97" t="inlineStr">
        <is>
          <t>3218</t>
        </is>
      </c>
      <c r="C97" t="inlineStr">
        <is>
          <t>0</t>
        </is>
      </c>
      <c r="D97" t="inlineStr">
        <is>
          <t>1</t>
        </is>
      </c>
      <c r="G97" t="inlineStr">
        <is>
          <t>R</t>
        </is>
      </c>
      <c r="H97" s="53" t="inlineStr">
        <is>
          <t>W</t>
        </is>
      </c>
      <c r="I97" t="inlineStr">
        <is>
          <t>Bool</t>
        </is>
      </c>
      <c r="J97" s="6" t="inlineStr">
        <is>
          <t>E3218 Printhead temperature Sensor Fault</t>
        </is>
      </c>
      <c r="K97" s="52" t="inlineStr">
        <is>
          <t>IRQ{LEI,ERR}/Fault[text^='E3218 ']</t>
        </is>
      </c>
      <c r="L97" s="6" t="inlineStr">
        <is>
          <t>NO</t>
        </is>
      </c>
      <c r="M97" s="13" t="inlineStr">
        <is>
          <t>Printhead temperature Sensor Fault</t>
        </is>
      </c>
      <c r="N97" s="13" t="inlineStr">
        <is>
          <t>Printhead temperature Sensor Fault</t>
        </is>
      </c>
      <c r="O97" s="13" t="n"/>
      <c r="P97" s="17" t="inlineStr">
        <is>
          <t>Contact your maintenance engineer.</t>
        </is>
      </c>
    </row>
    <row r="98">
      <c r="A98" t="inlineStr">
        <is>
          <t>TTE</t>
        </is>
      </c>
      <c r="B98" t="inlineStr">
        <is>
          <t>3219</t>
        </is>
      </c>
      <c r="C98" t="inlineStr">
        <is>
          <t>0</t>
        </is>
      </c>
      <c r="D98" t="inlineStr">
        <is>
          <t>1</t>
        </is>
      </c>
      <c r="G98" t="inlineStr">
        <is>
          <t>R</t>
        </is>
      </c>
      <c r="H98" s="53" t="inlineStr">
        <is>
          <t>W</t>
        </is>
      </c>
      <c r="I98" t="inlineStr">
        <is>
          <t>Bool</t>
        </is>
      </c>
      <c r="J98" s="5" t="inlineStr">
        <is>
          <t>E3219 Printhead Over Temperature</t>
        </is>
      </c>
      <c r="K98" s="51" t="inlineStr">
        <is>
          <t>IRQ{LEI,ERR}/Fault[text^='E3219 ']</t>
        </is>
      </c>
      <c r="L98" s="5" t="inlineStr">
        <is>
          <t>NO</t>
        </is>
      </c>
      <c r="M98" s="10" t="inlineStr">
        <is>
          <t>Printhead Over Temperature.</t>
        </is>
      </c>
      <c r="N98" s="10" t="inlineStr">
        <is>
          <t>Printhead Over Temperature.</t>
        </is>
      </c>
      <c r="O98" s="10" t="n"/>
      <c r="P98" s="16" t="inlineStr">
        <is>
          <t>Contact your maintenance engineer.</t>
        </is>
      </c>
    </row>
    <row r="99" ht="105" customHeight="1">
      <c r="A99" t="inlineStr">
        <is>
          <t>TTE</t>
        </is>
      </c>
      <c r="B99" t="inlineStr">
        <is>
          <t>3220</t>
        </is>
      </c>
      <c r="C99" t="inlineStr">
        <is>
          <t>0</t>
        </is>
      </c>
      <c r="D99" t="inlineStr">
        <is>
          <t>1</t>
        </is>
      </c>
      <c r="G99" t="inlineStr">
        <is>
          <t>R</t>
        </is>
      </c>
      <c r="H99" s="53" t="inlineStr">
        <is>
          <t>W</t>
        </is>
      </c>
      <c r="I99" t="inlineStr">
        <is>
          <t>Bool</t>
        </is>
      </c>
      <c r="J99" s="6" t="inlineStr">
        <is>
          <t>E3220 Incompatible Printhead</t>
        </is>
      </c>
      <c r="K99" s="52" t="inlineStr">
        <is>
          <t>IRQ{LEI,ERR}/Fault[text^='E3220 ']</t>
        </is>
      </c>
      <c r="L99" s="6" t="inlineStr">
        <is>
          <t>NO</t>
        </is>
      </c>
      <c r="M99" s="6" t="inlineStr">
        <is>
          <t>Incompatible Printhead</t>
        </is>
      </c>
      <c r="N99" s="18" t="inlineStr">
        <is>
          <t xml:space="preserve">An incompatible printh ead has been detected. The machine will not run until this fault is resolved. 
</t>
        </is>
      </c>
      <c r="O99" s="13" t="n"/>
      <c r="P99" s="17" t="inlineStr">
        <is>
          <t>Press the Detail button for maintenance assistance.An incompatible printhead has been detected. Power off the machine and replace with a comp atible printhead. Power on to resume operation.If the problem persists, or if yo u wish to purchase spare parts, Contact your maintenance engin eer</t>
        </is>
      </c>
    </row>
    <row r="100" ht="105" customHeight="1">
      <c r="A100" t="inlineStr">
        <is>
          <t>TTE</t>
        </is>
      </c>
      <c r="B100" t="inlineStr">
        <is>
          <t>3221</t>
        </is>
      </c>
      <c r="C100" t="inlineStr">
        <is>
          <t>0</t>
        </is>
      </c>
      <c r="D100" t="inlineStr">
        <is>
          <t>1</t>
        </is>
      </c>
      <c r="G100" t="inlineStr">
        <is>
          <t>R</t>
        </is>
      </c>
      <c r="H100" s="53" t="inlineStr">
        <is>
          <t>W</t>
        </is>
      </c>
      <c r="I100" t="inlineStr">
        <is>
          <t>Bool</t>
        </is>
      </c>
      <c r="J100" s="5" t="inlineStr">
        <is>
          <t>E3221 Incompatible Printhead</t>
        </is>
      </c>
      <c r="K100" s="51" t="inlineStr">
        <is>
          <t>IRQ{LEI,ERR}/Fault[text^='E3221 ']</t>
        </is>
      </c>
      <c r="L100" s="5" t="inlineStr">
        <is>
          <t>NO</t>
        </is>
      </c>
      <c r="M100" s="10" t="inlineStr">
        <is>
          <t xml:space="preserve"> Incompatible Printhead</t>
        </is>
      </c>
      <c r="N100" s="10" t="inlineStr">
        <is>
          <t xml:space="preserve"> Incompatible Printhead</t>
        </is>
      </c>
      <c r="O100" s="10" t="inlineStr">
        <is>
          <t>An incompatible printhead has been detected. The machine will not run until this fault is resolved.</t>
        </is>
      </c>
      <c r="P100" s="16" t="inlineStr">
        <is>
          <t>If the problem persists, or if yo u wish to purchase spare parts, Press the Detail button for maintenance assistance. An incompatible printhead has been detected. Power off the machine and replace with a compatible printhead. Power on to resume operation Contact your maintenance engi neer</t>
        </is>
      </c>
    </row>
    <row r="101" ht="105" customHeight="1">
      <c r="A101" t="inlineStr">
        <is>
          <t>TTE</t>
        </is>
      </c>
      <c r="B101" t="inlineStr">
        <is>
          <t>3222</t>
        </is>
      </c>
      <c r="C101" t="inlineStr">
        <is>
          <t>0</t>
        </is>
      </c>
      <c r="D101" t="inlineStr">
        <is>
          <t>1</t>
        </is>
      </c>
      <c r="G101" t="inlineStr">
        <is>
          <t>R</t>
        </is>
      </c>
      <c r="H101" s="53" t="inlineStr">
        <is>
          <t>W</t>
        </is>
      </c>
      <c r="I101" t="inlineStr">
        <is>
          <t>Bool</t>
        </is>
      </c>
      <c r="J101" s="6" t="inlineStr">
        <is>
          <t>E3222 Incompatible Printhead</t>
        </is>
      </c>
      <c r="K101" s="52" t="inlineStr">
        <is>
          <t>IRQ{LEI,ERR}/Fault[text^='E3222 ']</t>
        </is>
      </c>
      <c r="L101" s="6" t="inlineStr">
        <is>
          <t>NO</t>
        </is>
      </c>
      <c r="M101" s="13" t="inlineStr">
        <is>
          <t>An incompatible printhead has been detected.</t>
        </is>
      </c>
      <c r="N101" s="13" t="inlineStr">
        <is>
          <t>An incompatible printhead has been detected.</t>
        </is>
      </c>
      <c r="O101" s="13" t="inlineStr">
        <is>
          <t>The machine will not run until this fault is resolved.</t>
        </is>
      </c>
      <c r="P101" s="17" t="inlineStr">
        <is>
          <t>If the problem persists, or if yo u wish to purchase spare parts, press the Detail button for maintenance assistance.An incompatible printhead has been detected. Power off the machine and replace with a compatible printhead. Power on to resume operation Contact your maintenance engi neer</t>
        </is>
      </c>
    </row>
    <row r="102" ht="105" customHeight="1">
      <c r="A102" t="inlineStr">
        <is>
          <t>TTW</t>
        </is>
      </c>
      <c r="B102" t="inlineStr">
        <is>
          <t>3223</t>
        </is>
      </c>
      <c r="C102" t="inlineStr">
        <is>
          <t>0</t>
        </is>
      </c>
      <c r="D102" t="inlineStr">
        <is>
          <t>1</t>
        </is>
      </c>
      <c r="G102" t="inlineStr">
        <is>
          <t>R</t>
        </is>
      </c>
      <c r="H102" s="53" t="inlineStr">
        <is>
          <t>W</t>
        </is>
      </c>
      <c r="I102" t="inlineStr">
        <is>
          <t>Bool</t>
        </is>
      </c>
      <c r="J102" s="5" t="inlineStr">
        <is>
          <t>E3223 Printer Ribbon Low</t>
        </is>
      </c>
      <c r="K102" s="51" t="inlineStr">
        <is>
          <t>IRQ{LEI,ERR}/Warning[text^='E3223 ']</t>
        </is>
      </c>
      <c r="L102" s="5" t="inlineStr">
        <is>
          <t>NO</t>
        </is>
      </c>
      <c r="M102" s="10" t="inlineStr">
        <is>
          <t xml:space="preserve">The printer ribbon is close to ru nning out </t>
        </is>
      </c>
      <c r="N102" s="10" t="inlineStr">
        <is>
          <t xml:space="preserve">There are less than 50 metres of ribbon remaining </t>
        </is>
      </c>
      <c r="O102" s="10" t="inlineStr">
        <is>
          <t>This information will indicate the estimated time w h e n t h e r i b b o n w i l l c o m - pletely run out if production continues at the current rate.</t>
        </is>
      </c>
      <c r="P102" s="16" t="inlineStr">
        <is>
          <t>You can view the Consumables Details by pressing the Consumables panel on the Home screen</t>
        </is>
      </c>
    </row>
    <row r="103" ht="75" customHeight="1">
      <c r="A103" t="inlineStr">
        <is>
          <t>TTE</t>
        </is>
      </c>
      <c r="B103" t="inlineStr">
        <is>
          <t>3225</t>
        </is>
      </c>
      <c r="C103" t="inlineStr">
        <is>
          <t>0</t>
        </is>
      </c>
      <c r="D103" t="inlineStr">
        <is>
          <t>1</t>
        </is>
      </c>
      <c r="G103" t="inlineStr">
        <is>
          <t>R</t>
        </is>
      </c>
      <c r="H103" s="53" t="inlineStr">
        <is>
          <t>W</t>
        </is>
      </c>
      <c r="I103" t="inlineStr">
        <is>
          <t>Bool</t>
        </is>
      </c>
      <c r="J103" s="6" t="inlineStr">
        <is>
          <t>E3225 Printhead Connection</t>
        </is>
      </c>
      <c r="K103" s="52" t="inlineStr">
        <is>
          <t>IRQ{LEI,ERR}/Fault[text^='E3225 ']</t>
        </is>
      </c>
      <c r="L103" s="6" t="inlineStr">
        <is>
          <t>NO</t>
        </is>
      </c>
      <c r="M103" s="13" t="inlineStr">
        <is>
          <t>The connection to the printhead is not fully functional.</t>
        </is>
      </c>
      <c r="N103" s="13" t="inlineStr">
        <is>
          <t>The connection to the printhead is not fully functional</t>
        </is>
      </c>
      <c r="O103" s="13" t="n"/>
      <c r="P103" s="17" t="inlineStr">
        <is>
          <t>Please power down the printer and check that the printhead is firmly plugged in and that there is no obvious damage to the cable.If the problem persists replace either the printhead or the Camera, Ribbon &amp; Printhead PCB.</t>
        </is>
      </c>
    </row>
    <row r="104" ht="30" customHeight="1">
      <c r="A104" t="inlineStr">
        <is>
          <t>TTE</t>
        </is>
      </c>
      <c r="B104" t="inlineStr">
        <is>
          <t>3226</t>
        </is>
      </c>
      <c r="C104" t="inlineStr">
        <is>
          <t>0</t>
        </is>
      </c>
      <c r="D104" t="inlineStr">
        <is>
          <t>1</t>
        </is>
      </c>
      <c r="G104" t="inlineStr">
        <is>
          <t>R</t>
        </is>
      </c>
      <c r="H104" s="53" t="inlineStr">
        <is>
          <t>W</t>
        </is>
      </c>
      <c r="I104" t="inlineStr">
        <is>
          <t>Bool</t>
        </is>
      </c>
      <c r="J104" s="5" t="inlineStr">
        <is>
          <t>E3226 Printhead Health Monitor</t>
        </is>
      </c>
      <c r="K104" s="51" t="inlineStr">
        <is>
          <t>IRQ{LEI,ERR}/Fault[text^='E3226 ']</t>
        </is>
      </c>
      <c r="L104" s="5" t="inlineStr">
        <is>
          <t>NO</t>
        </is>
      </c>
      <c r="M104" s="10" t="inlineStr">
        <is>
          <t xml:space="preserve"> Printhead Health Monitor</t>
        </is>
      </c>
      <c r="N104" s="10" t="inlineStr">
        <is>
          <t>A problem has been detected on the main PCB with the connection to the printhead.</t>
        </is>
      </c>
      <c r="O104" s="10" t="n"/>
      <c r="P104" s="16" t="inlineStr">
        <is>
          <t>Please power down the machine and replace the main PCB.</t>
        </is>
      </c>
    </row>
    <row r="105" ht="45" customHeight="1">
      <c r="A105" t="inlineStr">
        <is>
          <t>TTE</t>
        </is>
      </c>
      <c r="B105" t="inlineStr">
        <is>
          <t>3230</t>
        </is>
      </c>
      <c r="C105" t="inlineStr">
        <is>
          <t>0</t>
        </is>
      </c>
      <c r="D105" t="inlineStr">
        <is>
          <t>1</t>
        </is>
      </c>
      <c r="G105" t="inlineStr">
        <is>
          <t>R</t>
        </is>
      </c>
      <c r="H105" s="53" t="inlineStr">
        <is>
          <t>W</t>
        </is>
      </c>
      <c r="I105" t="inlineStr">
        <is>
          <t>Bool</t>
        </is>
      </c>
      <c r="J105" s="6" t="inlineStr">
        <is>
          <t>E3230 Print Signal Ignored</t>
        </is>
      </c>
      <c r="K105" s="52" t="inlineStr">
        <is>
          <t>IRQ{LEI,ERR}/Fault[text^='E3230 ']</t>
        </is>
      </c>
      <c r="L105" s="6" t="inlineStr">
        <is>
          <t>NO</t>
        </is>
      </c>
      <c r="M105" s="13" t="inlineStr">
        <is>
          <t>Print Signal Ignored</t>
        </is>
      </c>
      <c r="N105" s="13" t="inlineStr">
        <is>
          <t>Print signals are too close togeth er, a new print signal is being received before the previous pr int cycle has completed.</t>
        </is>
      </c>
      <c r="O105" s="13" t="inlineStr">
        <is>
          <t>Some of the last few products may not have been printed</t>
        </is>
      </c>
      <c r="P105" s="17" t="inlineStr">
        <is>
          <t xml:space="preserve"> If the problem persists, contact your maintenance engineer.</t>
        </is>
      </c>
    </row>
    <row r="106" ht="60" customHeight="1">
      <c r="A106" t="inlineStr">
        <is>
          <t>TTE</t>
        </is>
      </c>
      <c r="B106" t="inlineStr">
        <is>
          <t>3231</t>
        </is>
      </c>
      <c r="C106" t="inlineStr">
        <is>
          <t>0</t>
        </is>
      </c>
      <c r="D106" t="inlineStr">
        <is>
          <t>1</t>
        </is>
      </c>
      <c r="G106" t="inlineStr">
        <is>
          <t>R</t>
        </is>
      </c>
      <c r="H106" s="53" t="inlineStr">
        <is>
          <t>W</t>
        </is>
      </c>
      <c r="I106" t="inlineStr">
        <is>
          <t>Bool</t>
        </is>
      </c>
      <c r="J106" s="5" t="inlineStr">
        <is>
          <t>E3231 Print Queue Overflow</t>
        </is>
      </c>
      <c r="K106" s="51" t="inlineStr">
        <is>
          <t>IRQ{LEI,ERR}/Fault[text^='E3231 ']</t>
        </is>
      </c>
      <c r="L106" s="5" t="inlineStr">
        <is>
          <t>NO</t>
        </is>
      </c>
      <c r="M106" s="10" t="inlineStr">
        <is>
          <t>The printer has detected more than one hundred print requests between the print sens or and the printhead If the problem persists,</t>
        </is>
      </c>
      <c r="N106" s="10" t="inlineStr">
        <is>
          <t>This may be due to false sensor trig gers, or a faulty print sensor.</t>
        </is>
      </c>
      <c r="O106" s="10" t="n"/>
      <c r="P106" s="16" t="inlineStr">
        <is>
          <t>Press the Clear button to clear this fault message and then try to resume printing contact your maintenance engineer.Error ReferenceName Remedial Action</t>
        </is>
      </c>
    </row>
    <row r="107" ht="60" customHeight="1">
      <c r="A107" t="inlineStr">
        <is>
          <t>TTW</t>
        </is>
      </c>
      <c r="B107" t="inlineStr">
        <is>
          <t>3232</t>
        </is>
      </c>
      <c r="C107" t="inlineStr">
        <is>
          <t>0</t>
        </is>
      </c>
      <c r="D107" t="inlineStr">
        <is>
          <t>1</t>
        </is>
      </c>
      <c r="G107" t="inlineStr">
        <is>
          <t>R</t>
        </is>
      </c>
      <c r="H107" s="53" t="inlineStr">
        <is>
          <t>W</t>
        </is>
      </c>
      <c r="I107" t="inlineStr">
        <is>
          <t>Bool</t>
        </is>
      </c>
      <c r="J107" s="6" t="inlineStr">
        <is>
          <t>E3232 iAssure File Transfer Failure</t>
        </is>
      </c>
      <c r="K107" s="52" t="inlineStr">
        <is>
          <t>IRQ{LEI,ERR}/Warning[text^='E3232 ']</t>
        </is>
      </c>
      <c r="L107" s="6" t="inlineStr">
        <is>
          <t>NO</t>
        </is>
      </c>
      <c r="M107" s="13" t="inlineStr">
        <is>
          <t>Transfer of iAssure calibration files has failed.</t>
        </is>
      </c>
      <c r="N107" s="13" t="inlineStr">
        <is>
          <t>Transfer of iAssure calibration files has failed.</t>
        </is>
      </c>
      <c r="O107" s="13" t="n"/>
      <c r="P107" s="17" t="inlineStr">
        <is>
          <t>Press the Detail button for maintenance assistance.The transfer of calibration file s to disk has failed. Press the Clear button to clear this warning.</t>
        </is>
      </c>
    </row>
    <row r="108" ht="75" customHeight="1">
      <c r="A108" t="inlineStr">
        <is>
          <t>TTE</t>
        </is>
      </c>
      <c r="B108" t="inlineStr">
        <is>
          <t>3233</t>
        </is>
      </c>
      <c r="C108" t="inlineStr">
        <is>
          <t>0</t>
        </is>
      </c>
      <c r="D108" t="inlineStr">
        <is>
          <t>1</t>
        </is>
      </c>
      <c r="G108" t="inlineStr">
        <is>
          <t>R</t>
        </is>
      </c>
      <c r="H108" s="53" t="inlineStr">
        <is>
          <t>W</t>
        </is>
      </c>
      <c r="I108" t="inlineStr">
        <is>
          <t>Bool</t>
        </is>
      </c>
      <c r="J108" s="5" t="inlineStr">
        <is>
          <t>E3233 iAssure Full Calibration Required</t>
        </is>
      </c>
      <c r="K108" s="51" t="inlineStr">
        <is>
          <t>IRQ{LEI,ERR}/Fault[text^='E3233 ']</t>
        </is>
      </c>
      <c r="L108" s="5" t="inlineStr">
        <is>
          <t>NO</t>
        </is>
      </c>
      <c r="M108" s="10" t="inlineStr">
        <is>
          <t>Could not find valid configuration files for iAssure.</t>
        </is>
      </c>
      <c r="N108" s="10" t="inlineStr">
        <is>
          <t>iAssure Full Calibration Required</t>
        </is>
      </c>
      <c r="O108" s="10" t="n"/>
      <c r="P108" s="16" t="inlineStr">
        <is>
          <t>Please remove cassette and carry out a full iAssure calibration. Press the Detail button for maintenance assistance.iAssure calibration files have not yet been generated, please carry out an iAssure calibratio n by press the Calibrate button.</t>
        </is>
      </c>
    </row>
    <row r="109" ht="90" customHeight="1">
      <c r="A109" t="inlineStr">
        <is>
          <t>TTE</t>
        </is>
      </c>
      <c r="B109" t="inlineStr">
        <is>
          <t>3234</t>
        </is>
      </c>
      <c r="C109" t="inlineStr">
        <is>
          <t>0</t>
        </is>
      </c>
      <c r="D109" t="inlineStr">
        <is>
          <t>1</t>
        </is>
      </c>
      <c r="G109" t="inlineStr">
        <is>
          <t>R</t>
        </is>
      </c>
      <c r="H109" s="53" t="inlineStr">
        <is>
          <t>W</t>
        </is>
      </c>
      <c r="I109" t="inlineStr">
        <is>
          <t>Bool</t>
        </is>
      </c>
      <c r="J109" s="6" t="inlineStr">
        <is>
          <t>E3234 Print Cycle Error</t>
        </is>
      </c>
      <c r="K109" s="52" t="inlineStr">
        <is>
          <t>IRQ{LEI,ERR}/Fault[text^='E3234 ']</t>
        </is>
      </c>
      <c r="L109" s="6" t="inlineStr">
        <is>
          <t>NO</t>
        </is>
      </c>
      <c r="M109" s="13" t="inlineStr">
        <is>
          <t>A critical print cycle error has occurred.</t>
        </is>
      </c>
      <c r="N109" s="13" t="inlineStr">
        <is>
          <t>A critical print cycle error has occurred.</t>
        </is>
      </c>
      <c r="O109" s="13" t="n"/>
      <c r="P109" s="17" t="inlineStr">
        <is>
          <t>Please contact your local service representative for further information.Press the Clear button to attempt to resume printing.The print engine has encountered a critical error. Please check for any obvious issues or damage in the printer. Press the Clear button to attempt to resume printing.</t>
        </is>
      </c>
    </row>
    <row r="110" ht="75" customHeight="1">
      <c r="A110" t="inlineStr">
        <is>
          <t>TTE</t>
        </is>
      </c>
      <c r="B110" t="inlineStr">
        <is>
          <t>3235</t>
        </is>
      </c>
      <c r="C110" t="inlineStr">
        <is>
          <t>0</t>
        </is>
      </c>
      <c r="D110" t="inlineStr">
        <is>
          <t>1</t>
        </is>
      </c>
      <c r="G110" t="inlineStr">
        <is>
          <t>R</t>
        </is>
      </c>
      <c r="H110" s="53" t="inlineStr">
        <is>
          <t>W</t>
        </is>
      </c>
      <c r="I110" t="inlineStr">
        <is>
          <t>Bool</t>
        </is>
      </c>
      <c r="J110" s="5" t="inlineStr">
        <is>
          <t xml:space="preserve">E3235 Printer Busy </t>
        </is>
      </c>
      <c r="K110" s="51" t="inlineStr">
        <is>
          <t>IRQ{LEI,ERR}/Fault[text^='E3235 ']</t>
        </is>
      </c>
      <c r="L110" s="5" t="inlineStr">
        <is>
          <t>NO</t>
        </is>
      </c>
      <c r="M110" s="10" t="inlineStr">
        <is>
          <t>The printer failed to print after the last print signal due to other interactions with the machine.</t>
        </is>
      </c>
      <c r="N110" s="10" t="inlineStr">
        <is>
          <t>This is usually caused by parameter change s being made whilst the printer is Running and printing.Press the Clear button to resume printing.The printer has detected that it failed to print on the last print signal.</t>
        </is>
      </c>
      <c r="O110" s="10" t="n"/>
      <c r="P110" s="16" t="inlineStr">
        <is>
          <t>Please check that any ex ternal interactions with the parameter system are not excessive. Press the Clear button to resume printing.</t>
        </is>
      </c>
    </row>
    <row r="111" ht="105" customHeight="1">
      <c r="A111" t="inlineStr">
        <is>
          <t>TTE</t>
        </is>
      </c>
      <c r="B111" t="inlineStr">
        <is>
          <t>3236</t>
        </is>
      </c>
      <c r="C111" t="inlineStr">
        <is>
          <t>0</t>
        </is>
      </c>
      <c r="D111" t="inlineStr">
        <is>
          <t>1</t>
        </is>
      </c>
      <c r="G111" t="inlineStr">
        <is>
          <t>R</t>
        </is>
      </c>
      <c r="H111" s="53" t="inlineStr">
        <is>
          <t>W</t>
        </is>
      </c>
      <c r="I111" t="inlineStr">
        <is>
          <t>Bool</t>
        </is>
      </c>
      <c r="J111" s="6" t="inlineStr">
        <is>
          <t>E3236 Printhead Carriage Position Error</t>
        </is>
      </c>
      <c r="K111" s="52" t="inlineStr">
        <is>
          <t>IRQ{LEI,ERR}/Fault[text^='E3236 ']</t>
        </is>
      </c>
      <c r="L111" s="6" t="inlineStr">
        <is>
          <t>NO</t>
        </is>
      </c>
      <c r="M111" s="13" t="inlineStr">
        <is>
          <t>The printhead carriage has failed to return to its correct position.</t>
        </is>
      </c>
      <c r="N111" s="13" t="inlineStr">
        <is>
          <t>The printhead carriage has failed to return to its correct position.</t>
        </is>
      </c>
      <c r="O111" s="13" t="n"/>
      <c r="P111" s="17" t="inlineStr">
        <is>
          <t>Switch the power off and remove the cassette. Check that the printhead carriage movement is free from obstruction and ensure that its drive belt is not loose. Refit the cassette and switch the power on.If the problem persists, contac t your maintenance engineer.Error ReferenceName Remedial Action Troubleshooting</t>
        </is>
      </c>
    </row>
    <row r="112" ht="135" customHeight="1">
      <c r="A112" t="inlineStr">
        <is>
          <t>TTE</t>
        </is>
      </c>
      <c r="B112" t="inlineStr">
        <is>
          <t>3237</t>
        </is>
      </c>
      <c r="C112" t="inlineStr">
        <is>
          <t>0</t>
        </is>
      </c>
      <c r="D112" t="inlineStr">
        <is>
          <t>1</t>
        </is>
      </c>
      <c r="G112" t="inlineStr">
        <is>
          <t>R</t>
        </is>
      </c>
      <c r="H112" s="53" t="inlineStr">
        <is>
          <t>W</t>
        </is>
      </c>
      <c r="I112" t="inlineStr">
        <is>
          <t>Bool</t>
        </is>
      </c>
      <c r="J112" s="5" t="inlineStr">
        <is>
          <t>E3237 Incorrect Reel Size</t>
        </is>
      </c>
      <c r="K112" s="51" t="inlineStr">
        <is>
          <t>IRQ{LEI,ERR}/Fault[text^='E3237 ']</t>
        </is>
      </c>
      <c r="L112" s="5" t="inlineStr">
        <is>
          <t>NO</t>
        </is>
      </c>
      <c r="M112" s="10" t="inlineStr">
        <is>
          <t xml:space="preserve">The size of one or more reel s of ribbon loaded onto the cassette is incorrect. </t>
        </is>
      </c>
      <c r="N112" s="10" t="inlineStr">
        <is>
          <t>The printer supports a reel diameter of up to 110mm for normal operation, and a maximum diameter of 85mm when High Throughput mode is enab led Also</t>
        </is>
      </c>
      <c r="O112" s="10" t="inlineStr">
        <is>
          <t>The printer will then automatically calibrate.T he size of one or more of the reels of ribbon loaded onto the cassette is out of range The printer will then automatically calibrate.</t>
        </is>
      </c>
      <c r="P112" s="16" t="inlineStr">
        <is>
          <t>Remove the cassette and check that the ribbon waste core has been fitted and that the ribbon rolls are within the supported limits. Refit the cassette an d then press the Clear button ensure that an empty core has been fitted to the waste mandrel. Refit the cassette an d then press the Clear button</t>
        </is>
      </c>
    </row>
    <row r="113" ht="90" customHeight="1">
      <c r="A113" t="inlineStr">
        <is>
          <t>TTE</t>
        </is>
      </c>
      <c r="B113" t="inlineStr">
        <is>
          <t>3238</t>
        </is>
      </c>
      <c r="C113" t="inlineStr">
        <is>
          <t>0</t>
        </is>
      </c>
      <c r="D113" t="inlineStr">
        <is>
          <t>1</t>
        </is>
      </c>
      <c r="G113" t="inlineStr">
        <is>
          <t>R</t>
        </is>
      </c>
      <c r="H113" s="53" t="inlineStr">
        <is>
          <t>W</t>
        </is>
      </c>
      <c r="I113" t="inlineStr">
        <is>
          <t>Bool</t>
        </is>
      </c>
      <c r="J113" s="6" t="inlineStr">
        <is>
          <t>E3238 Dirty iAssure Sensor</t>
        </is>
      </c>
      <c r="K113" s="52" t="inlineStr">
        <is>
          <t>IRQ{LEI,ERR}/Fault[text^='E3238 ']</t>
        </is>
      </c>
      <c r="L113" s="6" t="inlineStr">
        <is>
          <t>NO</t>
        </is>
      </c>
      <c r="M113" s="13" t="inlineStr">
        <is>
          <t>Dirty iAssure Sensor</t>
        </is>
      </c>
      <c r="N113" s="13" t="inlineStr">
        <is>
          <t>The iAssure Light box and Sensor is dirty or obstructed and this is likely to cause the iAss ure system to fail images that have printed correctly.</t>
        </is>
      </c>
      <c r="O113" s="13" t="n"/>
      <c r="P113" s="17" t="inlineStr">
        <is>
          <t>Remove the ribbon cassette, wipe clean the printhead, light box, sensor and check for obstructions.When the iAssure sensor is cl ean and unobstructed the light box will stop flashing.Press the Clear button.If the problem persists, contact your maintenance engineer.</t>
        </is>
      </c>
    </row>
    <row r="114" ht="90" customHeight="1">
      <c r="A114" t="inlineStr">
        <is>
          <t>TTE</t>
        </is>
      </c>
      <c r="B114" t="inlineStr">
        <is>
          <t>3239</t>
        </is>
      </c>
      <c r="C114" t="inlineStr">
        <is>
          <t>0</t>
        </is>
      </c>
      <c r="D114" t="inlineStr">
        <is>
          <t>1</t>
        </is>
      </c>
      <c r="G114" t="inlineStr">
        <is>
          <t>R</t>
        </is>
      </c>
      <c r="H114" s="53" t="inlineStr">
        <is>
          <t>W</t>
        </is>
      </c>
      <c r="I114" t="inlineStr">
        <is>
          <t>Bool</t>
        </is>
      </c>
      <c r="J114" s="5" t="inlineStr">
        <is>
          <t>E3239 Incorrect Ribbon Width</t>
        </is>
      </c>
      <c r="K114" s="51" t="inlineStr">
        <is>
          <t>IRQ{LEI,ERR}/Fault[text^='E3239 ']</t>
        </is>
      </c>
      <c r="L114" s="5" t="inlineStr">
        <is>
          <t>NO</t>
        </is>
      </c>
      <c r="M114" s="10" t="inlineStr">
        <is>
          <t>The iAssure system has measured a ribbon width that is significantly different to the ribbon width setting.</t>
        </is>
      </c>
      <c r="N114" s="10" t="inlineStr">
        <is>
          <t>The iAssure system has measured a ribbon width that is significantly different to the ribbon width setting.</t>
        </is>
      </c>
      <c r="O114" s="10" t="n"/>
      <c r="P114" s="16" t="inlineStr">
        <is>
          <t>Please navigate to Tools -&gt; Setup -&gt; Consumables and ensure that the “Ribbon Width” setting is configured correctly.If the setting is correct remove the ribbon cassette, wipe clean the printhead, light box and check for obstructions. Press the Clear button below.</t>
        </is>
      </c>
    </row>
    <row r="115" ht="30" customHeight="1">
      <c r="A115" t="inlineStr">
        <is>
          <t>TTE</t>
        </is>
      </c>
      <c r="B115" t="inlineStr">
        <is>
          <t>3240</t>
        </is>
      </c>
      <c r="C115" t="inlineStr">
        <is>
          <t>0</t>
        </is>
      </c>
      <c r="D115" t="inlineStr">
        <is>
          <t>1</t>
        </is>
      </c>
      <c r="G115" t="inlineStr">
        <is>
          <t>R</t>
        </is>
      </c>
      <c r="H115" s="53" t="inlineStr">
        <is>
          <t>W</t>
        </is>
      </c>
      <c r="I115" t="inlineStr">
        <is>
          <t>Bool</t>
        </is>
      </c>
      <c r="J115" s="6" t="inlineStr">
        <is>
          <t>E3240 iAssure Sensor Failure</t>
        </is>
      </c>
      <c r="K115" s="52" t="inlineStr">
        <is>
          <t>IRQ{LEI,ERR}/Fault[text^='E3240 ']</t>
        </is>
      </c>
      <c r="L115" s="6" t="inlineStr">
        <is>
          <t>NO</t>
        </is>
      </c>
      <c r="M115" s="13" t="inlineStr">
        <is>
          <t>The printer has detected a failur e of the iAssure sensor.</t>
        </is>
      </c>
      <c r="N115" s="13" t="inlineStr">
        <is>
          <t>The printer has detected a failur e of the iAssure sensor.</t>
        </is>
      </c>
      <c r="O115" s="13" t="n"/>
      <c r="P115" s="17" t="inlineStr">
        <is>
          <t>Please check its cabling, connectors and housing for any obvious damage and repair if necessary.</t>
        </is>
      </c>
    </row>
    <row r="116" ht="45" customHeight="1">
      <c r="A116" t="inlineStr">
        <is>
          <t>TTE</t>
        </is>
      </c>
      <c r="B116" t="inlineStr">
        <is>
          <t>3241</t>
        </is>
      </c>
      <c r="C116" t="inlineStr">
        <is>
          <t>0</t>
        </is>
      </c>
      <c r="D116" t="inlineStr">
        <is>
          <t>1</t>
        </is>
      </c>
      <c r="G116" t="inlineStr">
        <is>
          <t>R</t>
        </is>
      </c>
      <c r="H116" s="53" t="inlineStr">
        <is>
          <t>W</t>
        </is>
      </c>
      <c r="I116" t="inlineStr">
        <is>
          <t>Bool</t>
        </is>
      </c>
      <c r="J116" s="5" t="inlineStr">
        <is>
          <t>E3241 iAssure Lightbox Failure</t>
        </is>
      </c>
      <c r="K116" s="51" t="inlineStr">
        <is>
          <t>IRQ{LEI,ERR}/Fault[text^='E3241 ']</t>
        </is>
      </c>
      <c r="L116" s="5" t="inlineStr">
        <is>
          <t>NO</t>
        </is>
      </c>
      <c r="M116" s="10" t="inlineStr">
        <is>
          <t>The printer has detected a fail ure of the iAssure lightbox.</t>
        </is>
      </c>
      <c r="N116" s="10" t="inlineStr">
        <is>
          <t>The printer has detected a fail ure of the iAssure lightbox.</t>
        </is>
      </c>
      <c r="O116" s="10" t="n"/>
      <c r="P116" s="16" t="inlineStr">
        <is>
          <t>Please check its lightbox cabling, connectors and housing for any obvious damage and repair if necessary.</t>
        </is>
      </c>
    </row>
    <row r="117" ht="75" customHeight="1">
      <c r="A117" t="inlineStr">
        <is>
          <t>TTE</t>
        </is>
      </c>
      <c r="B117" t="inlineStr">
        <is>
          <t>3242</t>
        </is>
      </c>
      <c r="C117" t="inlineStr">
        <is>
          <t>0</t>
        </is>
      </c>
      <c r="D117" t="inlineStr">
        <is>
          <t>1</t>
        </is>
      </c>
      <c r="G117" t="inlineStr">
        <is>
          <t>R</t>
        </is>
      </c>
      <c r="H117" s="53" t="inlineStr">
        <is>
          <t>W</t>
        </is>
      </c>
      <c r="I117" t="inlineStr">
        <is>
          <t>Bool</t>
        </is>
      </c>
      <c r="J117" s="6" t="inlineStr">
        <is>
          <t>E3242 iAssure Lightbox Overheated</t>
        </is>
      </c>
      <c r="K117" s="52" t="inlineStr">
        <is>
          <t>IRQ{LEI,ERR}/Fault[text^='E3242 ']</t>
        </is>
      </c>
      <c r="L117" s="6" t="inlineStr">
        <is>
          <t>NO</t>
        </is>
      </c>
      <c r="M117" s="13" t="inlineStr">
        <is>
          <t>The iAssure lightbox has overheated.</t>
        </is>
      </c>
      <c r="N117" s="13" t="inlineStr">
        <is>
          <t>The iAssure lightbox has overheated.</t>
        </is>
      </c>
      <c r="O117" s="13" t="n"/>
      <c r="P117" s="17" t="inlineStr">
        <is>
          <t>Ensure the lightbox is correc tly assembled and mounted to the printer, allow the printer to cool down and restart the printer.If the problem persists, contact your maintenance engineer.Error ReferenceName Remedial Action</t>
        </is>
      </c>
    </row>
    <row r="118" ht="30" customHeight="1">
      <c r="A118" t="inlineStr">
        <is>
          <t>TTE</t>
        </is>
      </c>
      <c r="B118" t="inlineStr">
        <is>
          <t>3243</t>
        </is>
      </c>
      <c r="C118" t="inlineStr">
        <is>
          <t>0</t>
        </is>
      </c>
      <c r="D118" t="inlineStr">
        <is>
          <t>1</t>
        </is>
      </c>
      <c r="G118" t="inlineStr">
        <is>
          <t>R</t>
        </is>
      </c>
      <c r="H118" s="53" t="inlineStr">
        <is>
          <t>W</t>
        </is>
      </c>
      <c r="I118" t="inlineStr">
        <is>
          <t>Bool</t>
        </is>
      </c>
      <c r="J118" s="5" t="inlineStr">
        <is>
          <t>E3243 Consecutive Print Defects Detected</t>
        </is>
      </c>
      <c r="K118" s="51" t="inlineStr">
        <is>
          <t>IRQ{LEI,ERR}/Fault[text^='E3243 ']</t>
        </is>
      </c>
      <c r="L118" s="5" t="inlineStr">
        <is>
          <t>NO</t>
        </is>
      </c>
      <c r="M118" s="10" t="inlineStr">
        <is>
          <t>iAssure has declared a print failu re To view the failed print</t>
        </is>
      </c>
      <c r="N118" s="10" t="inlineStr">
        <is>
          <t>iAssure has declared a print failu re To view the failed print</t>
        </is>
      </c>
      <c r="O118" s="10" t="n"/>
      <c r="P118" s="16" t="inlineStr">
        <is>
          <t>press the View Bad Print button. Press the Clear button below to clear this fault.</t>
        </is>
      </c>
    </row>
    <row r="119" ht="120" customHeight="1">
      <c r="A119" t="inlineStr">
        <is>
          <t>TTE</t>
        </is>
      </c>
      <c r="B119" t="inlineStr">
        <is>
          <t>4040</t>
        </is>
      </c>
      <c r="C119" t="inlineStr">
        <is>
          <t>0</t>
        </is>
      </c>
      <c r="D119" t="inlineStr">
        <is>
          <t>1</t>
        </is>
      </c>
      <c r="G119" t="inlineStr">
        <is>
          <t>R</t>
        </is>
      </c>
      <c r="H119" s="53" t="inlineStr">
        <is>
          <t>W</t>
        </is>
      </c>
      <c r="I119" t="inlineStr">
        <is>
          <t>Bool</t>
        </is>
      </c>
      <c r="J119" s="6" t="inlineStr">
        <is>
          <t>E4040 Allowed Login Attempts Exceeded</t>
        </is>
      </c>
      <c r="K119" s="52" t="inlineStr">
        <is>
          <t>IRQ{LEI,ERR}/Fault[text^='E4040 ']</t>
        </is>
      </c>
      <c r="L119" s="6" t="inlineStr">
        <is>
          <t>NO</t>
        </is>
      </c>
      <c r="M119" s="13" t="inlineStr">
        <is>
          <t>Allowed Login Attempts Exceeded</t>
        </is>
      </c>
      <c r="N119" s="13" t="inlineStr">
        <is>
          <t>Allowed Login Attempts Exceeded</t>
        </is>
      </c>
      <c r="O119" s="13" t="inlineStr">
        <is>
          <t>A user enter an incorrect password repeatedly and has been disabled.Error ReferenceName Remedial Action Table : Faults and Warnings (Continued)</t>
        </is>
      </c>
      <c r="P119" s="17" t="n"/>
    </row>
    <row r="120" ht="195" customHeight="1">
      <c r="A120" t="inlineStr">
        <is>
          <t>LSW</t>
        </is>
      </c>
      <c r="B120" t="inlineStr">
        <is>
          <t>00001</t>
        </is>
      </c>
      <c r="C120" t="inlineStr">
        <is>
          <t>0</t>
        </is>
      </c>
      <c r="D120" t="inlineStr">
        <is>
          <t>1</t>
        </is>
      </c>
      <c r="G120" t="inlineStr">
        <is>
          <t>R</t>
        </is>
      </c>
      <c r="H120" s="53" t="inlineStr">
        <is>
          <t>W</t>
        </is>
      </c>
      <c r="I120" t="inlineStr">
        <is>
          <t>Bool</t>
        </is>
      </c>
      <c r="K120" s="53" t="n"/>
      <c r="L120" t="inlineStr">
        <is>
          <t>NO</t>
        </is>
      </c>
      <c r="M120" s="12" t="inlineStr">
        <is>
          <t>Parts of the marking are beyond the marking
field.</t>
        </is>
      </c>
      <c r="N120" s="12" t="inlineStr">
        <is>
          <t>Parts of the marking are
beyond the user-defined
marking field.</t>
        </is>
      </c>
      <c r="O120" s="12" t="inlineStr">
        <is>
          <t>Incomplete
marking.</t>
        </is>
      </c>
      <c r="P120" s="12" t="inlineStr">
        <is>
          <t>Reduce size of the
overall message by
reducing the scaling
factor. Expand
marking field to
maximum size. Select
objective with higher
focal length, thereby
increasing the
maximum possible
marking field. Check
parameter/template
settings.</t>
        </is>
      </c>
    </row>
    <row r="121" ht="300" customHeight="1">
      <c r="A121" t="inlineStr">
        <is>
          <t>LSW</t>
        </is>
      </c>
      <c r="B121" t="inlineStr">
        <is>
          <t>00002</t>
        </is>
      </c>
      <c r="C121" t="inlineStr">
        <is>
          <t>0</t>
        </is>
      </c>
      <c r="D121" t="inlineStr">
        <is>
          <t>1</t>
        </is>
      </c>
      <c r="G121" t="inlineStr">
        <is>
          <t>R</t>
        </is>
      </c>
      <c r="H121" s="53" t="inlineStr">
        <is>
          <t>W</t>
        </is>
      </c>
      <c r="I121" t="inlineStr">
        <is>
          <t>Bool</t>
        </is>
      </c>
      <c r="K121" s="53" t="n"/>
      <c r="L121" t="inlineStr">
        <is>
          <t>NO</t>
        </is>
      </c>
      <c r="M121" s="12" t="inlineStr">
        <is>
          <t>Incomplete marking, product movement too fast.</t>
        </is>
      </c>
      <c r="N121" s="12" t="inlineStr">
        <is>
          <t>Parts of the marking
contents cannot be
marked since the product
was not in the marking
field.
Usually the reason is that
the marking is not
executed fast enough. It
is also possible that the
start delay has been set
too short causing the
marking to be started too
late. The start delay must
be set so that in the
moment of triggering no
part of the marking is yet
within the marking field.</t>
        </is>
      </c>
      <c r="O121" s="12" t="inlineStr">
        <is>
          <t>Incomplete
marking. This
applies to all
individual
markings for
which this
message is
displayed.</t>
        </is>
      </c>
      <c r="P121" s="12" t="inlineStr">
        <is>
          <t>Increase distance of
start delay. Usually
this requires the
sensors to be
adjusted.
Optimize parameters
so that the marking
can be executed
faster.
Reduce size of
marking so that it can
be executed faster.
Select speed-optimized font.
Check
parameter/Product
registration settings.
If possible, increase
marking field by
selecting a different
objective.</t>
        </is>
      </c>
    </row>
    <row r="122" ht="90" customHeight="1">
      <c r="A122" t="inlineStr">
        <is>
          <t>LSW</t>
        </is>
      </c>
      <c r="B122" t="inlineStr">
        <is>
          <t>00003</t>
        </is>
      </c>
      <c r="C122" t="inlineStr">
        <is>
          <t>0</t>
        </is>
      </c>
      <c r="D122" t="inlineStr">
        <is>
          <t>1</t>
        </is>
      </c>
      <c r="G122" t="inlineStr">
        <is>
          <t>R</t>
        </is>
      </c>
      <c r="H122" s="53" t="inlineStr">
        <is>
          <t>W</t>
        </is>
      </c>
      <c r="I122" t="inlineStr">
        <is>
          <t>Bool</t>
        </is>
      </c>
      <c r="K122" s="53" t="n"/>
      <c r="L122" t="inlineStr">
        <is>
          <t>NO</t>
        </is>
      </c>
      <c r="M122" s="12" t="inlineStr">
        <is>
          <t>COS does not send data after trigger (&gt;10ms).</t>
        </is>
      </c>
      <c r="N122" s="12" t="inlineStr">
        <is>
          <t>After the trigger it took
more than 10 ms before
the COS sent marking
data.</t>
        </is>
      </c>
      <c r="O122" s="12" t="inlineStr">
        <is>
          <t>Faulty marking.</t>
        </is>
      </c>
      <c r="P122" s="12" t="inlineStr">
        <is>
          <t>In case this error
occurs in released
versions it must be
reported to the
technical support
group.</t>
        </is>
      </c>
    </row>
    <row r="123" ht="165" customHeight="1">
      <c r="A123" t="inlineStr">
        <is>
          <t>LSW</t>
        </is>
      </c>
      <c r="B123" t="inlineStr">
        <is>
          <t>00004</t>
        </is>
      </c>
      <c r="C123" t="inlineStr">
        <is>
          <t>0</t>
        </is>
      </c>
      <c r="D123" t="inlineStr">
        <is>
          <t>1</t>
        </is>
      </c>
      <c r="G123" t="inlineStr">
        <is>
          <t>R</t>
        </is>
      </c>
      <c r="H123" s="53" t="inlineStr">
        <is>
          <t>W</t>
        </is>
      </c>
      <c r="I123" t="inlineStr">
        <is>
          <t>Bool</t>
        </is>
      </c>
      <c r="K123" s="53" t="n"/>
      <c r="L123" t="inlineStr">
        <is>
          <t>NO</t>
        </is>
      </c>
      <c r="M123" s="12" t="inlineStr">
        <is>
          <t>Delayed data from the COS.</t>
        </is>
      </c>
      <c r="N123" s="12" t="inlineStr">
        <is>
          <t>During the marking
process it took more than
500 µs before the COS
sent new data.
If the COS does not sent
the data as fast as they
are marked artificial
pauses are added to the
marking. This causes the
laser to be switched off
even within a vector</t>
        </is>
      </c>
      <c r="O123" s="12" t="inlineStr">
        <is>
          <t>There might be
small burns
within vector
strokes of the
marking.</t>
        </is>
      </c>
      <c r="P123" s="12" t="inlineStr">
        <is>
          <t>Increase the values of
the start delay or
trigger delay. Thus
more data can be
processed before the
marking execution is
started.</t>
        </is>
      </c>
    </row>
    <row r="124" ht="409.5" customHeight="1">
      <c r="A124" t="inlineStr">
        <is>
          <t>LSW</t>
        </is>
      </c>
      <c r="B124" t="inlineStr">
        <is>
          <t>00005</t>
        </is>
      </c>
      <c r="C124" t="inlineStr">
        <is>
          <t>0</t>
        </is>
      </c>
      <c r="D124" t="inlineStr">
        <is>
          <t>1</t>
        </is>
      </c>
      <c r="G124" t="inlineStr">
        <is>
          <t>R</t>
        </is>
      </c>
      <c r="H124" s="53" t="inlineStr">
        <is>
          <t>W</t>
        </is>
      </c>
      <c r="I124" t="inlineStr">
        <is>
          <t>Bool</t>
        </is>
      </c>
      <c r="K124" s="53" t="n"/>
      <c r="L124" t="inlineStr">
        <is>
          <t>NO</t>
        </is>
      </c>
      <c r="M124" s="12" t="inlineStr">
        <is>
          <t>Trigger lost.</t>
        </is>
      </c>
      <c r="N124" s="12" t="inlineStr">
        <is>
          <t>Trigger queue overflow, a
new trigger had to be
rejected.
That means that the
trigger signals are
coming in faster than
they can be processed.
The trigger queue is a
buffer for trigger signals.
If it is full and more
signals are coming in this
warning is displayed.</t>
        </is>
      </c>
      <c r="O124" s="12" t="inlineStr">
        <is>
          <t>The product
that has
released the
trigger is not
marked. This
applies to each
product for
which the
message is
displayed.</t>
        </is>
      </c>
      <c r="P124" s="12" t="inlineStr">
        <is>
          <t>Since the trigger
signals are coming
faster than they can
be processed the
marking time has to
be reduced.
If the marking time
cannot be reduced
any more the
throughput has to be
reduced.
If you can preclude
that there are too
many regular trigger
signals there might be
mistriggers. If e.g. the
marking takes 50 ms
and there is definitely
each 100 ms a new
product and thus a
new trigger then the
trigger signal is
interfered. In this case
the blocking should
be checked which
usually should be 90
% of the minimum
time between two
trigger signals. In the
example this would be
90 ms.
This may also be
caused by mis-triggers or double
triggers due to dirty
product detector
optics. Clean the lens
of the product
detector, and
recalibrate it for your
product.</t>
        </is>
      </c>
    </row>
    <row r="125" ht="90" customHeight="1">
      <c r="A125" t="inlineStr">
        <is>
          <t>LSW</t>
        </is>
      </c>
      <c r="B125" t="inlineStr">
        <is>
          <t>00006</t>
        </is>
      </c>
      <c r="C125" t="inlineStr">
        <is>
          <t>0</t>
        </is>
      </c>
      <c r="D125" t="inlineStr">
        <is>
          <t>1</t>
        </is>
      </c>
      <c r="G125" t="inlineStr">
        <is>
          <t>R</t>
        </is>
      </c>
      <c r="H125" s="53" t="inlineStr">
        <is>
          <t>W</t>
        </is>
      </c>
      <c r="I125" t="inlineStr">
        <is>
          <t>Bool</t>
        </is>
      </c>
      <c r="K125" s="53" t="n"/>
      <c r="L125" t="inlineStr">
        <is>
          <t>NO</t>
        </is>
      </c>
      <c r="M125" s="12" t="inlineStr">
        <is>
          <t>Incorrect index step selected.</t>
        </is>
      </c>
      <c r="N125" s="12" t="inlineStr">
        <is>
          <t>Internal error: A not
initialized index step has
been selected. The
system uses the
previously selected index
step.</t>
        </is>
      </c>
      <c r="O125" s="12" t="inlineStr">
        <is>
          <t>Parameters are
not used for
marking as
previously set.</t>
        </is>
      </c>
      <c r="P125" s="12" t="inlineStr">
        <is>
          <t>In case this error
occurs in released
versions it must be
reported to the
technical support
group.</t>
        </is>
      </c>
    </row>
    <row r="126" ht="90" customHeight="1">
      <c r="A126" t="inlineStr">
        <is>
          <t>LSW</t>
        </is>
      </c>
      <c r="B126" t="inlineStr">
        <is>
          <t>00007</t>
        </is>
      </c>
      <c r="C126" t="inlineStr">
        <is>
          <t>0</t>
        </is>
      </c>
      <c r="D126" t="inlineStr">
        <is>
          <t>1</t>
        </is>
      </c>
      <c r="G126" t="inlineStr">
        <is>
          <t>R</t>
        </is>
      </c>
      <c r="H126" s="53" t="inlineStr">
        <is>
          <t>W</t>
        </is>
      </c>
      <c r="I126" t="inlineStr">
        <is>
          <t>Bool</t>
        </is>
      </c>
      <c r="K126" s="53" t="n"/>
      <c r="L126" t="inlineStr">
        <is>
          <t>NO</t>
        </is>
      </c>
      <c r="M126" s="12" t="inlineStr">
        <is>
          <t>Debug warning 1</t>
        </is>
      </c>
      <c r="N126" s="12" t="inlineStr">
        <is>
          <t>This message does not
occur in released
versions.</t>
        </is>
      </c>
      <c r="O126" s="12" t="inlineStr">
        <is>
          <t>none</t>
        </is>
      </c>
      <c r="P126" s="12" t="inlineStr">
        <is>
          <t>In case this error
occurs in released
versions it must be
reported to the
technical support
group.</t>
        </is>
      </c>
    </row>
    <row r="127" ht="90" customHeight="1">
      <c r="A127" t="inlineStr">
        <is>
          <t>LSW</t>
        </is>
      </c>
      <c r="B127" t="inlineStr">
        <is>
          <t>00008</t>
        </is>
      </c>
      <c r="C127" t="inlineStr">
        <is>
          <t>0</t>
        </is>
      </c>
      <c r="D127" t="inlineStr">
        <is>
          <t>1</t>
        </is>
      </c>
      <c r="G127" t="inlineStr">
        <is>
          <t>R</t>
        </is>
      </c>
      <c r="H127" s="53" t="inlineStr">
        <is>
          <t>W</t>
        </is>
      </c>
      <c r="I127" t="inlineStr">
        <is>
          <t>Bool</t>
        </is>
      </c>
      <c r="K127" s="53" t="n"/>
      <c r="L127" t="inlineStr">
        <is>
          <t>NO</t>
        </is>
      </c>
      <c r="M127" s="12" t="inlineStr">
        <is>
          <t>Debug warning 2</t>
        </is>
      </c>
      <c r="N127" s="12" t="inlineStr">
        <is>
          <t>This message does not
occur in released
versions.</t>
        </is>
      </c>
      <c r="O127" s="12" t="inlineStr">
        <is>
          <t>none</t>
        </is>
      </c>
      <c r="P127" s="12" t="inlineStr">
        <is>
          <t>In case this error
occurs in released
versions it must be
reported to the
technical support
group.</t>
        </is>
      </c>
    </row>
    <row r="128" ht="180" customHeight="1">
      <c r="A128" t="inlineStr">
        <is>
          <t>LSE</t>
        </is>
      </c>
      <c r="B128" t="inlineStr">
        <is>
          <t>00100</t>
        </is>
      </c>
      <c r="C128" t="inlineStr">
        <is>
          <t>0</t>
        </is>
      </c>
      <c r="D128" t="inlineStr">
        <is>
          <t>1</t>
        </is>
      </c>
      <c r="G128" t="inlineStr">
        <is>
          <t>R</t>
        </is>
      </c>
      <c r="H128" s="53" t="inlineStr">
        <is>
          <t>W</t>
        </is>
      </c>
      <c r="I128" t="inlineStr">
        <is>
          <t>Bool</t>
        </is>
      </c>
      <c r="K128" s="53" t="n"/>
      <c r="L128" t="inlineStr">
        <is>
          <t>NO</t>
        </is>
      </c>
      <c r="M128" s="12" t="inlineStr">
        <is>
          <t>Critical error DSP.</t>
        </is>
      </c>
      <c r="N128" s="12" t="inlineStr">
        <is>
          <t>Fatal internal error: A not
initialized interrupt has
been called or similar.</t>
        </is>
      </c>
      <c r="O128" s="12" t="inlineStr">
        <is>
          <t>The system is
stopped and
must be
switched off.</t>
        </is>
      </c>
      <c r="P128" s="12" t="inlineStr">
        <is>
          <t>In case this error
occurs in released
versions it must be
reported to the
technical support
group.
This fault cannot be
cleared directly. Turn
off the Laser
Controller and the
laser marking system.
After a short interval</t>
        </is>
      </c>
    </row>
    <row r="129" ht="90" customHeight="1">
      <c r="A129" t="inlineStr">
        <is>
          <t>LSE</t>
        </is>
      </c>
      <c r="B129" t="inlineStr">
        <is>
          <t>00101</t>
        </is>
      </c>
      <c r="C129" t="inlineStr">
        <is>
          <t>0</t>
        </is>
      </c>
      <c r="D129" t="inlineStr">
        <is>
          <t>1</t>
        </is>
      </c>
      <c r="G129" t="inlineStr">
        <is>
          <t>R</t>
        </is>
      </c>
      <c r="H129" s="53" t="inlineStr">
        <is>
          <t>W</t>
        </is>
      </c>
      <c r="I129" t="inlineStr">
        <is>
          <t>Bool</t>
        </is>
      </c>
      <c r="K129" s="53" t="n"/>
      <c r="L129" t="inlineStr">
        <is>
          <t>NO</t>
        </is>
      </c>
      <c r="M129" s="12" t="inlineStr">
        <is>
          <t>Stack error DSP.</t>
        </is>
      </c>
      <c r="N129" s="12" t="inlineStr">
        <is>
          <t>Fatal internal error: Stack
overflow.</t>
        </is>
      </c>
      <c r="O129" s="12" t="inlineStr">
        <is>
          <t>The system is
stopped and
must be
switched off.</t>
        </is>
      </c>
      <c r="P129" s="12" t="inlineStr">
        <is>
          <t>In case this error
occurs in released
versions it must be
reported to the
technical support
group.</t>
        </is>
      </c>
    </row>
    <row r="130" ht="105" customHeight="1">
      <c r="A130" t="inlineStr">
        <is>
          <t>LSE</t>
        </is>
      </c>
      <c r="B130" t="inlineStr">
        <is>
          <t>00102</t>
        </is>
      </c>
      <c r="C130" t="inlineStr">
        <is>
          <t>0</t>
        </is>
      </c>
      <c r="D130" t="inlineStr">
        <is>
          <t>1</t>
        </is>
      </c>
      <c r="G130" t="inlineStr">
        <is>
          <t>R</t>
        </is>
      </c>
      <c r="H130" s="53" t="inlineStr">
        <is>
          <t>W</t>
        </is>
      </c>
      <c r="I130" t="inlineStr">
        <is>
          <t>Bool</t>
        </is>
      </c>
      <c r="K130" s="53" t="n"/>
      <c r="L130" t="inlineStr">
        <is>
          <t>NO</t>
        </is>
      </c>
      <c r="M130" s="12" t="inlineStr">
        <is>
          <t>SP received unknown command from COS.</t>
        </is>
      </c>
      <c r="N130" s="12" t="inlineStr">
        <is>
          <t>Internal communication
error on the Chameleon.
In most cases this error
indicates a version
conflict.</t>
        </is>
      </c>
      <c r="O130" s="12" t="inlineStr">
        <is>
          <t>Possibly
incorrect
markings.</t>
        </is>
      </c>
      <c r="P130" s="12" t="inlineStr">
        <is>
          <t>Check your Cmark
version. Contact your
local service
representative or
support team who will
be able to provide
assistance.</t>
        </is>
      </c>
    </row>
    <row r="131" ht="90" customHeight="1">
      <c r="A131" t="inlineStr">
        <is>
          <t>LSE</t>
        </is>
      </c>
      <c r="B131" t="inlineStr">
        <is>
          <t>00103</t>
        </is>
      </c>
      <c r="C131" t="inlineStr">
        <is>
          <t>0</t>
        </is>
      </c>
      <c r="D131" t="inlineStr">
        <is>
          <t>1</t>
        </is>
      </c>
      <c r="G131" t="inlineStr">
        <is>
          <t>R</t>
        </is>
      </c>
      <c r="H131" s="53" t="inlineStr">
        <is>
          <t>W</t>
        </is>
      </c>
      <c r="I131" t="inlineStr">
        <is>
          <t>Bool</t>
        </is>
      </c>
      <c r="K131" s="53" t="n"/>
      <c r="L131" t="inlineStr">
        <is>
          <t>NO</t>
        </is>
      </c>
      <c r="M131" s="12" t="inlineStr">
        <is>
          <t>Timing error DSP.</t>
        </is>
      </c>
      <c r="N131" s="12" t="inlineStr">
        <is>
          <t>Fatal internal error:
Internal timing was not
met.</t>
        </is>
      </c>
      <c r="O131" s="12" t="inlineStr">
        <is>
          <t>Possibly
incorrect
marking.</t>
        </is>
      </c>
      <c r="P131" s="12" t="inlineStr">
        <is>
          <t>In case this error
occurs in released
versions it must be
reported to the
technical support
group.</t>
        </is>
      </c>
    </row>
    <row r="132" ht="120" customHeight="1">
      <c r="A132" t="inlineStr">
        <is>
          <t>LSE</t>
        </is>
      </c>
      <c r="B132" t="inlineStr">
        <is>
          <t>00104</t>
        </is>
      </c>
      <c r="C132" t="inlineStr">
        <is>
          <t>0</t>
        </is>
      </c>
      <c r="D132" t="inlineStr">
        <is>
          <t>1</t>
        </is>
      </c>
      <c r="G132" t="inlineStr">
        <is>
          <t>R</t>
        </is>
      </c>
      <c r="H132" s="53" t="inlineStr">
        <is>
          <t>W</t>
        </is>
      </c>
      <c r="I132" t="inlineStr">
        <is>
          <t>Bool</t>
        </is>
      </c>
      <c r="K132" s="53" t="n"/>
      <c r="L132" t="inlineStr">
        <is>
          <t>NO</t>
        </is>
      </c>
      <c r="M132" s="12" t="inlineStr">
        <is>
          <t>COS sends repeatedly data with delay</t>
        </is>
      </c>
      <c r="N132" s="12" t="inlineStr">
        <is>
          <t>During one marking the
COS needed for more
than 20 vectors more
than 500 µs to send new
data. The marking is
aborted.
See also warning
W00004.</t>
        </is>
      </c>
      <c r="O132" s="12" t="inlineStr">
        <is>
          <t>Marking not
possible.</t>
        </is>
      </c>
      <c r="P132" s="12" t="inlineStr">
        <is>
          <t>Change the
parameters so that
the marking is carried
out slower.</t>
        </is>
      </c>
    </row>
    <row r="133" ht="285" customHeight="1">
      <c r="A133" t="inlineStr">
        <is>
          <t>LSE</t>
        </is>
      </c>
      <c r="B133" t="inlineStr">
        <is>
          <t>00105</t>
        </is>
      </c>
      <c r="C133" t="inlineStr">
        <is>
          <t>0</t>
        </is>
      </c>
      <c r="D133" t="inlineStr">
        <is>
          <t>1</t>
        </is>
      </c>
      <c r="G133" t="inlineStr">
        <is>
          <t>R</t>
        </is>
      </c>
      <c r="H133" s="53" t="inlineStr">
        <is>
          <t>W</t>
        </is>
      </c>
      <c r="I133" t="inlineStr">
        <is>
          <t>Bool</t>
        </is>
      </c>
      <c r="K133" s="53" t="n"/>
      <c r="L133" t="inlineStr">
        <is>
          <t>NO</t>
        </is>
      </c>
      <c r="M133" s="12" t="inlineStr">
        <is>
          <t>Marking aborted, product movement too fast.</t>
        </is>
      </c>
      <c r="N133" s="12" t="inlineStr">
        <is>
          <t>The marking has been
aborted because more
than 50 vectors cannot
be marked since the
product has already left
the marking field.
Usually this is caused by
too slow marking.
It is also possible that the
start distance is too small
and the marking is
started too late. The start
distance should always
be long enough so that
no part of the marking is
in the marking field at the
trigger moment.
See also W00002.</t>
        </is>
      </c>
      <c r="O133" s="12" t="inlineStr">
        <is>
          <t>The marking is
not complete.
The system is
stopped.</t>
        </is>
      </c>
      <c r="P133" s="12" t="inlineStr">
        <is>
          <t>Enlarge the start
distance
correspondingly,
usually by moving the
sensors.
Optimize the
parameters so that
the marking can be
carried out faster.
Reduce marking so
that it can be marked
faster.
Select a font which
has been speed
optimized.
Enlarge the marking
field by using a
different objective if
possible.</t>
        </is>
      </c>
    </row>
    <row r="134" ht="255" customHeight="1">
      <c r="A134" t="inlineStr">
        <is>
          <t>LSE</t>
        </is>
      </c>
      <c r="B134" t="inlineStr">
        <is>
          <t>00106</t>
        </is>
      </c>
      <c r="C134" t="inlineStr">
        <is>
          <t>0</t>
        </is>
      </c>
      <c r="D134" t="inlineStr">
        <is>
          <t>1</t>
        </is>
      </c>
      <c r="G134" t="inlineStr">
        <is>
          <t>R</t>
        </is>
      </c>
      <c r="H134" s="53" t="inlineStr">
        <is>
          <t>W</t>
        </is>
      </c>
      <c r="I134" t="inlineStr">
        <is>
          <t>Bool</t>
        </is>
      </c>
      <c r="K134" s="53" t="n"/>
      <c r="L134" t="inlineStr">
        <is>
          <t>NO</t>
        </is>
      </c>
      <c r="M134" s="12" t="inlineStr">
        <is>
          <t>OS repeatedly missed to send data.</t>
        </is>
      </c>
      <c r="N134" s="12" t="inlineStr">
        <is>
          <t>The OS has not been
initialized correctly or the
connection between OS
and DSP is faulty.</t>
        </is>
      </c>
      <c r="O134" s="12" t="inlineStr">
        <is>
          <t>The system is
not operable.</t>
        </is>
      </c>
      <c r="P134" s="12" t="inlineStr">
        <is>
          <t>Restart the system.
Internal
communication error
on the main control
board. In most cases
this error indicates a
version conflict.
Check your Cmark
version, and use a
new SD-Card if
necessary. If the error
persists, contact your
local service
representative or
support team who will
be able to provide
assistance.</t>
        </is>
      </c>
    </row>
    <row r="135" ht="30" customHeight="1">
      <c r="A135" t="inlineStr">
        <is>
          <t>LSE</t>
        </is>
      </c>
      <c r="B135" t="inlineStr">
        <is>
          <t>00107</t>
        </is>
      </c>
      <c r="C135" t="inlineStr">
        <is>
          <t>0</t>
        </is>
      </c>
      <c r="D135" t="inlineStr">
        <is>
          <t>1</t>
        </is>
      </c>
      <c r="G135" t="inlineStr">
        <is>
          <t>R</t>
        </is>
      </c>
      <c r="H135" s="53" t="inlineStr">
        <is>
          <t>W</t>
        </is>
      </c>
      <c r="I135" t="inlineStr">
        <is>
          <t>Bool</t>
        </is>
      </c>
      <c r="K135" s="53" t="n"/>
      <c r="L135" t="inlineStr">
        <is>
          <t>NO</t>
        </is>
      </c>
      <c r="M135" s="12" t="inlineStr">
        <is>
          <t>Wrong DSP configuration detected</t>
        </is>
      </c>
      <c r="N135" s="12" t="inlineStr">
        <is>
          <t>During system
initialization a wrong</t>
        </is>
      </c>
      <c r="O135" s="12" t="inlineStr">
        <is>
          <t>System boots
with error</t>
        </is>
      </c>
      <c r="P135" s="12" t="inlineStr">
        <is>
          <t>Check system
configuration. Reset</t>
        </is>
      </c>
    </row>
    <row r="136" ht="75" customHeight="1">
      <c r="A136" t="inlineStr">
        <is>
          <t>LSE</t>
        </is>
      </c>
      <c r="B136" t="inlineStr">
        <is>
          <t>00108</t>
        </is>
      </c>
      <c r="C136" t="inlineStr">
        <is>
          <t>0</t>
        </is>
      </c>
      <c r="D136" t="inlineStr">
        <is>
          <t>1</t>
        </is>
      </c>
      <c r="G136" t="inlineStr">
        <is>
          <t>R</t>
        </is>
      </c>
      <c r="H136" s="53" t="inlineStr">
        <is>
          <t>W</t>
        </is>
      </c>
      <c r="I136" t="inlineStr">
        <is>
          <t>Bool</t>
        </is>
      </c>
      <c r="K136" s="53" t="n"/>
      <c r="L136" t="inlineStr">
        <is>
          <t>NO</t>
        </is>
      </c>
      <c r="M136" s="12" t="inlineStr">
        <is>
          <t>Incomplete marking due to internal
communication issue.</t>
        </is>
      </c>
      <c r="N136" s="12" t="inlineStr">
        <is>
          <t>Fatal internal
communication error
between SP, FPGA and
FM.</t>
        </is>
      </c>
      <c r="O136" s="12" t="inlineStr">
        <is>
          <t>The system is
stopped and
must be
restarted.</t>
        </is>
      </c>
      <c r="P136" s="12" t="inlineStr">
        <is>
          <t>If the problem persists
after rebooting the
laser, please contact
the technical support
group.</t>
        </is>
      </c>
    </row>
    <row r="137" ht="75" customHeight="1">
      <c r="A137" t="inlineStr">
        <is>
          <t>LSE</t>
        </is>
      </c>
      <c r="B137" t="inlineStr">
        <is>
          <t>00110</t>
        </is>
      </c>
      <c r="C137" t="inlineStr">
        <is>
          <t>0</t>
        </is>
      </c>
      <c r="D137" t="inlineStr">
        <is>
          <t>1</t>
        </is>
      </c>
      <c r="G137" t="inlineStr">
        <is>
          <t>R</t>
        </is>
      </c>
      <c r="H137" s="53" t="inlineStr">
        <is>
          <t>W</t>
        </is>
      </c>
      <c r="I137" t="inlineStr">
        <is>
          <t>Bool</t>
        </is>
      </c>
      <c r="K137" s="53" t="n"/>
      <c r="L137" t="inlineStr">
        <is>
          <t>NO</t>
        </is>
      </c>
      <c r="M137" s="12" t="inlineStr">
        <is>
          <t>Alarm output has been set by trigger sensor</t>
        </is>
      </c>
      <c r="N137" s="12" t="inlineStr">
        <is>
          <t>A connected trigger
sensor set the alarm
output. This usually
happens when there is
dirt on the sensor.</t>
        </is>
      </c>
      <c r="O137" s="12" t="inlineStr">
        <is>
          <t>Trigger signals
are possibly not
identified
correctly.</t>
        </is>
      </c>
      <c r="P137" s="12" t="inlineStr">
        <is>
          <t>Check sensor and
clean if necessary.
For further possible
causes see data
sheet of the sensor.</t>
        </is>
      </c>
    </row>
    <row r="138" ht="409.5" customHeight="1">
      <c r="A138" t="inlineStr">
        <is>
          <t>LSE</t>
        </is>
      </c>
      <c r="B138" t="inlineStr">
        <is>
          <t>00117</t>
        </is>
      </c>
      <c r="C138" t="inlineStr">
        <is>
          <t>0</t>
        </is>
      </c>
      <c r="D138" t="inlineStr">
        <is>
          <t>1</t>
        </is>
      </c>
      <c r="G138" t="inlineStr">
        <is>
          <t>R</t>
        </is>
      </c>
      <c r="H138" s="53" t="inlineStr">
        <is>
          <t>W</t>
        </is>
      </c>
      <c r="I138" t="inlineStr">
        <is>
          <t>Bool</t>
        </is>
      </c>
      <c r="K138" s="53" t="n"/>
      <c r="L138" t="inlineStr">
        <is>
          <t>NO</t>
        </is>
      </c>
      <c r="M138" s="12" t="inlineStr">
        <is>
          <t>Product tracking error</t>
        </is>
      </c>
      <c r="N138" s="12" t="inlineStr">
        <is>
          <t>Product tracking is
enabled in the active line
setup, the trigger for a
product was detected,
but there was no signal
from the product tracking
sensor detected within
the configured tolerance.
Products on the
conveyor may got stuck
under the laser, or the
product tracking sensor
is defective, covered or
dirty.</t>
        </is>
      </c>
      <c r="O138" s="12" t="inlineStr">
        <is>
          <t>Marking will be
stopped,
requiring the
operator to
make
corrections,
clear the
error(s) and
Start the
printing process</t>
        </is>
      </c>
      <c r="P138" s="12" t="inlineStr">
        <is>
          <t>1. Remove
products
which are
stuck on the
conveyor
belt
between
trigger and
product
tracking
sensor.
2. Clean the
tracking
sensor and
make sure
that it is not
defective or
covered.
3. Check if the
configured
tracking
sensor
distance in
the active
line setup
matches the
distance
between
trigger and
product
tracking
sensor.
4. Increase the
tolerance
configured
in the line
setup, if
necessary.
To continue
production without
using Product
Tracking feature,
disable product
tracking in the active
line setup.</t>
        </is>
      </c>
    </row>
    <row r="139" ht="195" customHeight="1">
      <c r="A139" t="inlineStr">
        <is>
          <t>LSE</t>
        </is>
      </c>
      <c r="B139" t="inlineStr">
        <is>
          <t>00118</t>
        </is>
      </c>
      <c r="C139" t="inlineStr">
        <is>
          <t>0</t>
        </is>
      </c>
      <c r="D139" t="inlineStr">
        <is>
          <t>1</t>
        </is>
      </c>
      <c r="G139" t="inlineStr">
        <is>
          <t>R</t>
        </is>
      </c>
      <c r="H139" s="53" t="inlineStr">
        <is>
          <t>W</t>
        </is>
      </c>
      <c r="I139" t="inlineStr">
        <is>
          <t>Bool</t>
        </is>
      </c>
      <c r="K139" s="53" t="n"/>
      <c r="L139" t="inlineStr">
        <is>
          <t>NO</t>
        </is>
      </c>
      <c r="M139" s="12" t="inlineStr">
        <is>
          <t>Unexpected Product Tracking signal detected.</t>
        </is>
      </c>
      <c r="N139" s="12" t="inlineStr">
        <is>
          <t>Product
tracking signals
are detected
but no trigger
signal is
provided. The
trigger sensor
is defective or
dirty. When this
happens
immediately
after restarting</t>
        </is>
      </c>
      <c r="O139" s="12" t="inlineStr"/>
      <c r="P139" s="12" t="inlineStr">
        <is>
          <t>Clean the trigger
detector and make
sure that it is not
defective. Check the
product tracking
settings and the start
distance configured in
the active line setup.
When marking was
stopped, remove all
products between
trigger sensor and
product tracking</t>
        </is>
      </c>
    </row>
    <row r="140" ht="105" customHeight="1">
      <c r="A140" t="inlineStr">
        <is>
          <t>LSE</t>
        </is>
      </c>
      <c r="B140" t="inlineStr">
        <is>
          <t>00119</t>
        </is>
      </c>
      <c r="C140" t="inlineStr">
        <is>
          <t>0</t>
        </is>
      </c>
      <c r="D140" t="inlineStr">
        <is>
          <t>1</t>
        </is>
      </c>
      <c r="G140" t="inlineStr">
        <is>
          <t>R</t>
        </is>
      </c>
      <c r="H140" s="53" t="inlineStr">
        <is>
          <t>W</t>
        </is>
      </c>
      <c r="I140" t="inlineStr">
        <is>
          <t>Bool</t>
        </is>
      </c>
      <c r="K140" s="53" t="n"/>
      <c r="L140" t="inlineStr">
        <is>
          <t>NO</t>
        </is>
      </c>
      <c r="M140" s="12" t="inlineStr">
        <is>
          <t>Too many products to track.</t>
        </is>
      </c>
      <c r="N140" s="12" t="inlineStr">
        <is>
          <t>Overflow of the number
of tracked products.</t>
        </is>
      </c>
      <c r="O140" s="12" t="inlineStr">
        <is>
          <t>Marking stops.</t>
        </is>
      </c>
      <c r="P140" s="12" t="inlineStr">
        <is>
          <t>Reduce the distance
between trigger
sensor and tracking
sensor and adjust the
tracking sensor
settings of the active
line setup accordingly.</t>
        </is>
      </c>
    </row>
    <row r="141" ht="330" customHeight="1">
      <c r="A141" t="inlineStr">
        <is>
          <t>LSE</t>
        </is>
      </c>
      <c r="B141" t="inlineStr">
        <is>
          <t>00200</t>
        </is>
      </c>
      <c r="C141" t="inlineStr">
        <is>
          <t>0</t>
        </is>
      </c>
      <c r="D141" t="inlineStr">
        <is>
          <t>1</t>
        </is>
      </c>
      <c r="G141" t="inlineStr">
        <is>
          <t>R</t>
        </is>
      </c>
      <c r="H141" s="53" t="inlineStr">
        <is>
          <t>W</t>
        </is>
      </c>
      <c r="I141" t="inlineStr">
        <is>
          <t>Bool</t>
        </is>
      </c>
      <c r="K141" s="53" t="n"/>
      <c r="L141" t="inlineStr">
        <is>
          <t>NO</t>
        </is>
      </c>
      <c r="M141" s="12" t="inlineStr">
        <is>
          <t>Laser not ready.</t>
        </is>
      </c>
      <c r="N141" s="12" t="inlineStr">
        <is>
          <t>Faulty cable to voltage
supply of the laser.
Relay for voltage supply
of the laser did not
switch.
No enable for RF PSU
(50 W laser only).
Faulty connecting cable
between laser and
Chameleon.</t>
        </is>
      </c>
      <c r="O141" s="12" t="inlineStr">
        <is>
          <t>Marking is not
possible.</t>
        </is>
      </c>
      <c r="P141" s="12" t="inlineStr">
        <is>
          <t>Check LED "Laser
Ready". If it is off after
switching the laser on
there is no voltage
supply of the laser.
The cause can be a
broken cable or a
defective relay.
-&gt; Check cable and
relay and replace if
necessary.
If the LED is on the
cable between laser
and Chameleon might
be defective.
-&gt; Check cable and
replace if necessary.
50 W laser system:
Check 48 VDC to RF
PSU.
Check enable signal.
Check RF PSU.</t>
        </is>
      </c>
    </row>
    <row r="142" ht="135" customHeight="1">
      <c r="A142" t="inlineStr">
        <is>
          <t>LSE</t>
        </is>
      </c>
      <c r="B142" t="inlineStr">
        <is>
          <t>00201</t>
        </is>
      </c>
      <c r="C142" t="inlineStr">
        <is>
          <t>0</t>
        </is>
      </c>
      <c r="D142" t="inlineStr">
        <is>
          <t>1</t>
        </is>
      </c>
      <c r="G142" t="inlineStr">
        <is>
          <t>R</t>
        </is>
      </c>
      <c r="H142" s="53" t="inlineStr">
        <is>
          <t>W</t>
        </is>
      </c>
      <c r="I142" t="inlineStr">
        <is>
          <t>Bool</t>
        </is>
      </c>
      <c r="K142" s="53" t="n"/>
      <c r="L142" t="inlineStr">
        <is>
          <t>NO</t>
        </is>
      </c>
      <c r="M142" s="12" t="inlineStr">
        <is>
          <t>Laser supply: voltage too high or too low</t>
        </is>
      </c>
      <c r="N142" s="12" t="inlineStr">
        <is>
          <t>Faulty power supply
module or incorrect
voltage setting.</t>
        </is>
      </c>
      <c r="O142" s="12" t="inlineStr">
        <is>
          <t>Marking is not
possible.</t>
        </is>
      </c>
      <c r="P142" s="12" t="inlineStr">
        <is>
          <t>Check voltage, adjust
setting if necessary
(30 V to Chameleon3,
48 V to RF PSU) or
exchange power
supply module.
If the voltage is OK
check contacts in the
laser head.</t>
        </is>
      </c>
    </row>
    <row r="143" ht="105" customHeight="1">
      <c r="A143" t="inlineStr">
        <is>
          <t>LSE</t>
        </is>
      </c>
      <c r="B143" t="inlineStr">
        <is>
          <t>00202</t>
        </is>
      </c>
      <c r="C143" t="inlineStr">
        <is>
          <t>0</t>
        </is>
      </c>
      <c r="D143" t="inlineStr">
        <is>
          <t>1</t>
        </is>
      </c>
      <c r="G143" t="inlineStr">
        <is>
          <t>R</t>
        </is>
      </c>
      <c r="H143" s="53" t="inlineStr">
        <is>
          <t>W</t>
        </is>
      </c>
      <c r="I143" t="inlineStr">
        <is>
          <t>Bool</t>
        </is>
      </c>
      <c r="K143" s="53" t="n"/>
      <c r="L143" t="inlineStr">
        <is>
          <t>NO</t>
        </is>
      </c>
      <c r="M143" s="12" t="inlineStr">
        <is>
          <t>Laser overtemperature Beam Source
VRS Reported: Reported as "Beam Source
Temperature"</t>
        </is>
      </c>
      <c r="N143" s="12" t="inlineStr">
        <is>
          <t>Insufficient cooling.
Broken cable.</t>
        </is>
      </c>
      <c r="O143" s="12" t="inlineStr">
        <is>
          <t>Marking is not
possible.</t>
        </is>
      </c>
      <c r="P143" s="12" t="inlineStr">
        <is>
          <t>Check cooling
system.
Check signal cable
DSub connector to
LIC via umbilical
between main board
and laser source.</t>
        </is>
      </c>
    </row>
    <row r="144" ht="105" customHeight="1">
      <c r="A144" t="inlineStr">
        <is>
          <t>LSE</t>
        </is>
      </c>
      <c r="B144" t="inlineStr">
        <is>
          <t>00203</t>
        </is>
      </c>
      <c r="C144" t="inlineStr">
        <is>
          <t>0</t>
        </is>
      </c>
      <c r="D144" t="inlineStr">
        <is>
          <t>1</t>
        </is>
      </c>
      <c r="G144" t="inlineStr">
        <is>
          <t>R</t>
        </is>
      </c>
      <c r="H144" s="53" t="inlineStr">
        <is>
          <t>W</t>
        </is>
      </c>
      <c r="I144" t="inlineStr">
        <is>
          <t>Bool</t>
        </is>
      </c>
      <c r="K144" s="53" t="n"/>
      <c r="L144" t="inlineStr">
        <is>
          <t>NO</t>
        </is>
      </c>
      <c r="M144" s="12" t="inlineStr">
        <is>
          <t>Unknown laser beam source</t>
        </is>
      </c>
      <c r="N144" s="12" t="inlineStr">
        <is>
          <t>Incorrect entry in system
database; OS sends
invalid laser type ID</t>
        </is>
      </c>
      <c r="O144" s="12" t="inlineStr">
        <is>
          <t>Marking is not
possible.</t>
        </is>
      </c>
      <c r="P144" s="12" t="inlineStr">
        <is>
          <t>Check system
configuration. Reset
system. Try to update
to latest software
version.Contact your
local service
representative or</t>
        </is>
      </c>
    </row>
    <row r="145" ht="135" customHeight="1">
      <c r="A145" t="inlineStr">
        <is>
          <t>LSE</t>
        </is>
      </c>
      <c r="B145" t="inlineStr">
        <is>
          <t>00204</t>
        </is>
      </c>
      <c r="C145" t="inlineStr">
        <is>
          <t>0</t>
        </is>
      </c>
      <c r="D145" t="inlineStr">
        <is>
          <t>1</t>
        </is>
      </c>
      <c r="G145" t="inlineStr">
        <is>
          <t>R</t>
        </is>
      </c>
      <c r="H145" s="53" t="inlineStr">
        <is>
          <t>W</t>
        </is>
      </c>
      <c r="I145" t="inlineStr">
        <is>
          <t>Bool</t>
        </is>
      </c>
      <c r="K145" s="53" t="n"/>
      <c r="L145" t="inlineStr">
        <is>
          <t>NO</t>
        </is>
      </c>
      <c r="M145" s="12" t="inlineStr">
        <is>
          <t>General error</t>
        </is>
      </c>
      <c r="N145" s="12" t="inlineStr">
        <is>
          <t>Error while monitoring
the laser source: Laser
status shows a general
error condition.</t>
        </is>
      </c>
      <c r="O145" s="12" t="inlineStr">
        <is>
          <t>Marking is not
possible.</t>
        </is>
      </c>
      <c r="P145" s="12" t="inlineStr">
        <is>
          <t>Laser source error.
Check interface
between control board
and laser. Check
condition of laser
source.Check laser
interface path:
Chameleon, LIC,
Laser Source</t>
        </is>
      </c>
    </row>
    <row r="146" ht="120" customHeight="1">
      <c r="A146" t="inlineStr">
        <is>
          <t>LSE</t>
        </is>
      </c>
      <c r="B146" t="inlineStr">
        <is>
          <t>00205</t>
        </is>
      </c>
      <c r="C146" t="inlineStr">
        <is>
          <t>0</t>
        </is>
      </c>
      <c r="D146" t="inlineStr">
        <is>
          <t>1</t>
        </is>
      </c>
      <c r="G146" t="inlineStr">
        <is>
          <t>R</t>
        </is>
      </c>
      <c r="H146" s="53" t="inlineStr">
        <is>
          <t>W</t>
        </is>
      </c>
      <c r="I146" t="inlineStr">
        <is>
          <t>Bool</t>
        </is>
      </c>
      <c r="K146" s="53" t="n"/>
      <c r="L146" t="inlineStr">
        <is>
          <t>NO</t>
        </is>
      </c>
      <c r="M146" s="12" t="inlineStr">
        <is>
          <t>Internal cooling circuit: Flow too low</t>
        </is>
      </c>
      <c r="N146" s="12" t="inlineStr">
        <is>
          <t>Problems within the
cooling circuit of the
system.
Faulty coolant flow
switch.</t>
        </is>
      </c>
      <c r="O146" s="12" t="inlineStr">
        <is>
          <t>Overheating of
the system.</t>
        </is>
      </c>
      <c r="P146" s="12" t="inlineStr">
        <is>
          <t>Check coolant level
and pump operation.
Check coolant flow
switch and cable.
Check fuseboard
operation, Chameleon
interface and cables
to Chameleon.</t>
        </is>
      </c>
    </row>
    <row r="147" ht="120" customHeight="1">
      <c r="A147" t="inlineStr">
        <is>
          <t>LSE</t>
        </is>
      </c>
      <c r="B147" t="inlineStr">
        <is>
          <t>00206</t>
        </is>
      </c>
      <c r="C147" t="inlineStr">
        <is>
          <t>0</t>
        </is>
      </c>
      <c r="D147" t="inlineStr">
        <is>
          <t>1</t>
        </is>
      </c>
      <c r="G147" t="inlineStr">
        <is>
          <t>R</t>
        </is>
      </c>
      <c r="H147" s="53" t="inlineStr">
        <is>
          <t>W</t>
        </is>
      </c>
      <c r="I147" t="inlineStr">
        <is>
          <t>Bool</t>
        </is>
      </c>
      <c r="K147" s="53" t="n"/>
      <c r="L147" t="inlineStr">
        <is>
          <t>NO</t>
        </is>
      </c>
      <c r="M147" s="12" t="inlineStr">
        <is>
          <t>RF circuit: VSWR fault</t>
        </is>
      </c>
      <c r="N147" s="12" t="inlineStr">
        <is>
          <t>Mis-match between RF
PSU and laser tube.
Faulty RF cable or laser
tube.
Faulty RF PSU.</t>
        </is>
      </c>
      <c r="O147" s="12" t="inlineStr">
        <is>
          <t>No or reduced
laser tube
output.</t>
        </is>
      </c>
      <c r="P147" s="12" t="inlineStr">
        <is>
          <t>Check RF cable.
Check RF PSU
operation.
Check laser tube
operation.
Check Chameleon
interface board
operation and cables.</t>
        </is>
      </c>
    </row>
    <row r="148" ht="180" customHeight="1">
      <c r="A148" t="inlineStr">
        <is>
          <t>LSE</t>
        </is>
      </c>
      <c r="B148" t="inlineStr">
        <is>
          <t>00207</t>
        </is>
      </c>
      <c r="C148" t="inlineStr">
        <is>
          <t>0</t>
        </is>
      </c>
      <c r="D148" t="inlineStr">
        <is>
          <t>1</t>
        </is>
      </c>
      <c r="G148" t="inlineStr">
        <is>
          <t>R</t>
        </is>
      </c>
      <c r="H148" s="53" t="inlineStr">
        <is>
          <t>W</t>
        </is>
      </c>
      <c r="I148" t="inlineStr">
        <is>
          <t>Bool</t>
        </is>
      </c>
      <c r="K148" s="53" t="n"/>
      <c r="L148" t="inlineStr">
        <is>
          <t>NO</t>
        </is>
      </c>
      <c r="M148" s="12" t="inlineStr">
        <is>
          <t>RF circuit: Overmodulation</t>
        </is>
      </c>
      <c r="N148" s="12" t="inlineStr">
        <is>
          <t>System software error.
RF PSU faulty.
Faulty cables between
Chameleon, Chameleon
interface board and RF
PSU.</t>
        </is>
      </c>
      <c r="O148" s="12" t="inlineStr">
        <is>
          <t>Intermittent
tube output.</t>
        </is>
      </c>
      <c r="P148" s="12" t="inlineStr">
        <is>
          <t>Check modulation
output to RF PSU.
Check cable between
Chameleon and RF
PSU.
Check RF PSU
operation.
Check Chameleon
interface board
operation.
Check Chameleon
operation.</t>
        </is>
      </c>
    </row>
    <row r="149" ht="105" customHeight="1">
      <c r="A149" t="inlineStr">
        <is>
          <t>LSE</t>
        </is>
      </c>
      <c r="B149" t="inlineStr">
        <is>
          <t>00208</t>
        </is>
      </c>
      <c r="C149" t="inlineStr">
        <is>
          <t>0</t>
        </is>
      </c>
      <c r="D149" t="inlineStr">
        <is>
          <t>1</t>
        </is>
      </c>
      <c r="G149" t="inlineStr">
        <is>
          <t>R</t>
        </is>
      </c>
      <c r="H149" s="53" t="inlineStr">
        <is>
          <t>W</t>
        </is>
      </c>
      <c r="I149" t="inlineStr">
        <is>
          <t>Bool</t>
        </is>
      </c>
      <c r="K149" s="53" t="n"/>
      <c r="L149" t="inlineStr">
        <is>
          <t>NO</t>
        </is>
      </c>
      <c r="M149" s="12" t="inlineStr">
        <is>
          <t>RF circuit: Incorrect RF PSU power</t>
        </is>
      </c>
      <c r="N149" s="12" t="inlineStr">
        <is>
          <t>Faulty RF PSU.
Faulty Chameleon
interface board or faulty
cables.
No jump link on JP1 on
Chameleon interface
board.</t>
        </is>
      </c>
      <c r="O149" s="12" t="inlineStr">
        <is>
          <t>Low laser tube
output.</t>
        </is>
      </c>
      <c r="P149" s="12" t="inlineStr">
        <is>
          <t>Check RF PSU
operation.
Check Chameleon
interface board
operation.</t>
        </is>
      </c>
    </row>
    <row r="150" ht="225" customHeight="1">
      <c r="A150" t="inlineStr">
        <is>
          <t>LSE</t>
        </is>
      </c>
      <c r="B150" t="inlineStr">
        <is>
          <t>00209</t>
        </is>
      </c>
      <c r="C150" t="inlineStr">
        <is>
          <t>0</t>
        </is>
      </c>
      <c r="D150" t="inlineStr">
        <is>
          <t>1</t>
        </is>
      </c>
      <c r="G150" t="inlineStr">
        <is>
          <t>R</t>
        </is>
      </c>
      <c r="H150" s="53" t="inlineStr">
        <is>
          <t>W</t>
        </is>
      </c>
      <c r="I150" t="inlineStr">
        <is>
          <t>Bool</t>
        </is>
      </c>
      <c r="K150" s="53" t="n"/>
      <c r="L150" t="inlineStr">
        <is>
          <t>NO</t>
        </is>
      </c>
      <c r="M150" s="12" t="inlineStr">
        <is>
          <t>Back reflection</t>
        </is>
      </c>
      <c r="N150" s="12" t="inlineStr">
        <is>
          <t>Closed beam path, laser
light is reflected back into
the laser.</t>
        </is>
      </c>
      <c r="O150" s="12" t="inlineStr">
        <is>
          <t>Incomplete
marking. Fatal
error condition.
The system is
not able to
mark.</t>
        </is>
      </c>
      <c r="P150" s="12" t="inlineStr">
        <is>
          <t>The tube status
indicates a
backreflection into the
tube, check laser tube
and for reflective
material under the
focus optics.Repower
system and try to
mark again. If error
remains: Contact your
local service
representative or
support team who will
be able to provide
assistance.</t>
        </is>
      </c>
    </row>
    <row r="151" ht="195" customHeight="1">
      <c r="A151" t="inlineStr">
        <is>
          <t>LSE</t>
        </is>
      </c>
      <c r="B151" t="inlineStr">
        <is>
          <t>0020b</t>
        </is>
      </c>
      <c r="C151" t="inlineStr">
        <is>
          <t>0</t>
        </is>
      </c>
      <c r="D151" t="inlineStr">
        <is>
          <t>1</t>
        </is>
      </c>
      <c r="G151" t="inlineStr">
        <is>
          <t>R</t>
        </is>
      </c>
      <c r="H151" s="53" t="inlineStr">
        <is>
          <t>W</t>
        </is>
      </c>
      <c r="I151" t="inlineStr">
        <is>
          <t>Bool</t>
        </is>
      </c>
      <c r="K151" s="53" t="n"/>
      <c r="L151" t="inlineStr">
        <is>
          <t>NO</t>
        </is>
      </c>
      <c r="M151" s="12" t="inlineStr">
        <is>
          <t>No Strike Error</t>
        </is>
      </c>
      <c r="N151" s="12" t="inlineStr">
        <is>
          <t>The 60W laser tube
in the 3640 has a feature
which reports when the
plasma created inside
the tube is lit.
The system internally
tries to light the plasma
5,000 times per second
and checks to see if lit 10
times per second. When
lit, the
system status will be
displayed as Laser</t>
        </is>
      </c>
      <c r="O151" s="12" t="inlineStr">
        <is>
          <t>No Mark or
Faded marking.
This is specific
to the 3640
laser tube.</t>
        </is>
      </c>
      <c r="P151" s="12" t="inlineStr">
        <is>
          <t>If this error occurs, it
may still enter
marking mode, but
the first few marks on
products may be
missing or faded.
Products should be
monitored during
beginning of
production run for
missing or faded
code.
If this error occurs</t>
        </is>
      </c>
    </row>
    <row r="152" ht="30" customHeight="1">
      <c r="A152" t="inlineStr">
        <is>
          <t>LSE</t>
        </is>
      </c>
      <c r="B152" t="inlineStr">
        <is>
          <t>00210</t>
        </is>
      </c>
      <c r="C152" t="inlineStr">
        <is>
          <t>0</t>
        </is>
      </c>
      <c r="D152" t="inlineStr">
        <is>
          <t>1</t>
        </is>
      </c>
      <c r="G152" t="inlineStr">
        <is>
          <t>R</t>
        </is>
      </c>
      <c r="H152" s="53" t="inlineStr">
        <is>
          <t>W</t>
        </is>
      </c>
      <c r="I152" t="inlineStr">
        <is>
          <t>Bool</t>
        </is>
      </c>
      <c r="K152" s="53" t="n"/>
      <c r="L152" t="inlineStr">
        <is>
          <t>NO</t>
        </is>
      </c>
      <c r="M152" s="12" t="inlineStr">
        <is>
          <t>Red laser emission LED defective.</t>
        </is>
      </c>
      <c r="N152" s="12" t="inlineStr">
        <is>
          <t>Hardware error</t>
        </is>
      </c>
      <c r="O152" s="12" t="inlineStr">
        <is>
          <t>Marking not
possible.</t>
        </is>
      </c>
      <c r="P152" s="12" t="inlineStr">
        <is>
          <t>Hardware must be
checked.</t>
        </is>
      </c>
    </row>
    <row r="153" ht="30" customHeight="1">
      <c r="A153" t="inlineStr">
        <is>
          <t>LSE</t>
        </is>
      </c>
      <c r="B153" t="inlineStr">
        <is>
          <t>00211</t>
        </is>
      </c>
      <c r="C153" t="inlineStr">
        <is>
          <t>0</t>
        </is>
      </c>
      <c r="D153" t="inlineStr">
        <is>
          <t>1</t>
        </is>
      </c>
      <c r="G153" t="inlineStr">
        <is>
          <t>R</t>
        </is>
      </c>
      <c r="H153" s="53" t="inlineStr">
        <is>
          <t>W</t>
        </is>
      </c>
      <c r="I153" t="inlineStr">
        <is>
          <t>Bool</t>
        </is>
      </c>
      <c r="K153" s="53" t="n"/>
      <c r="L153" t="inlineStr">
        <is>
          <t>NO</t>
        </is>
      </c>
      <c r="M153" s="12" t="inlineStr">
        <is>
          <t>Defective element in laser supply circuit.</t>
        </is>
      </c>
      <c r="N153" s="12" t="inlineStr">
        <is>
          <t>Hardware error</t>
        </is>
      </c>
      <c r="O153" s="12" t="inlineStr">
        <is>
          <t>Marking not
possible.</t>
        </is>
      </c>
      <c r="P153" s="12" t="inlineStr">
        <is>
          <t>Hardware must be
checked.</t>
        </is>
      </c>
    </row>
    <row r="154" ht="225" customHeight="1">
      <c r="A154" t="inlineStr">
        <is>
          <t>LSE</t>
        </is>
      </c>
      <c r="B154" t="inlineStr">
        <is>
          <t>00212</t>
        </is>
      </c>
      <c r="C154" t="inlineStr">
        <is>
          <t>0</t>
        </is>
      </c>
      <c r="D154" t="inlineStr">
        <is>
          <t>1</t>
        </is>
      </c>
      <c r="G154" t="inlineStr">
        <is>
          <t>R</t>
        </is>
      </c>
      <c r="H154" s="53" t="inlineStr">
        <is>
          <t>W</t>
        </is>
      </c>
      <c r="I154" t="inlineStr">
        <is>
          <t>Bool</t>
        </is>
      </c>
      <c r="K154" s="53" t="n"/>
      <c r="L154" t="inlineStr">
        <is>
          <t>NO</t>
        </is>
      </c>
      <c r="M154" s="12" t="inlineStr">
        <is>
          <t>Wrong LIC detected</t>
        </is>
      </c>
      <c r="N154" s="12" t="inlineStr">
        <is>
          <t>Hardware error. A wrong
laser interface board was
detected during system
initialization.</t>
        </is>
      </c>
      <c r="O154" s="12" t="inlineStr">
        <is>
          <t>Systems is
booting with
fatal error
condition.
Marking is not
possible</t>
        </is>
      </c>
      <c r="P154" s="12" t="inlineStr">
        <is>
          <t>Check laser interface
board (LIC) or system
configuration. If
accidently a wrong
system is configured
which does not match
to hardware
configuration this
error would be
generated. Contact
your local service
representative or
support team who will
be able to provide
assistance.</t>
        </is>
      </c>
    </row>
    <row r="155" ht="225" customHeight="1">
      <c r="A155" t="inlineStr">
        <is>
          <t>LSE</t>
        </is>
      </c>
      <c r="B155" t="inlineStr">
        <is>
          <t>00213</t>
        </is>
      </c>
      <c r="C155" t="inlineStr">
        <is>
          <t>0</t>
        </is>
      </c>
      <c r="D155" t="inlineStr">
        <is>
          <t>1</t>
        </is>
      </c>
      <c r="G155" t="inlineStr">
        <is>
          <t>R</t>
        </is>
      </c>
      <c r="H155" s="53" t="inlineStr">
        <is>
          <t>W</t>
        </is>
      </c>
      <c r="I155" t="inlineStr">
        <is>
          <t>Bool</t>
        </is>
      </c>
      <c r="K155" s="53" t="n"/>
      <c r="L155" t="inlineStr">
        <is>
          <t>NO</t>
        </is>
      </c>
      <c r="M155" s="12" t="inlineStr">
        <is>
          <t>Wrong HIC detected.</t>
        </is>
      </c>
      <c r="N155" s="12" t="inlineStr">
        <is>
          <t>Hardware error. A wrong
head interface board was
detected during system
initialization.</t>
        </is>
      </c>
      <c r="O155" s="12" t="inlineStr">
        <is>
          <t>Systems is
booting with
fatal error
condition.
Marking is not
possible</t>
        </is>
      </c>
      <c r="P155" s="12" t="inlineStr">
        <is>
          <t>Check laser interface
board (HIC) or system
configuration. If
accidently a wrong
system is configured
which does not match
to hardware
configuration this
error would be
generated. Contact
your local service
representative or
support team who will
be able to provide
assistance.</t>
        </is>
      </c>
    </row>
    <row r="156" ht="105" customHeight="1">
      <c r="A156" t="inlineStr">
        <is>
          <t>LSE</t>
        </is>
      </c>
      <c r="B156" t="inlineStr">
        <is>
          <t>00214</t>
        </is>
      </c>
      <c r="C156" t="inlineStr">
        <is>
          <t>0</t>
        </is>
      </c>
      <c r="D156" t="inlineStr">
        <is>
          <t>1</t>
        </is>
      </c>
      <c r="G156" t="inlineStr">
        <is>
          <t>R</t>
        </is>
      </c>
      <c r="H156" s="53" t="inlineStr">
        <is>
          <t>W</t>
        </is>
      </c>
      <c r="I156" t="inlineStr">
        <is>
          <t>Bool</t>
        </is>
      </c>
      <c r="K156" s="53" t="n"/>
      <c r="L156" t="inlineStr">
        <is>
          <t>NO</t>
        </is>
      </c>
      <c r="M156" s="12" t="inlineStr">
        <is>
          <t>Tube monitoring error.</t>
        </is>
      </c>
      <c r="N156" s="12" t="inlineStr">
        <is>
          <t>In operation the
monitoring of the laser
source detected an error.</t>
        </is>
      </c>
      <c r="O156" s="12" t="inlineStr">
        <is>
          <t>Incomplete
marking. Fatal
error condition.
The system is
not able to
mark.</t>
        </is>
      </c>
      <c r="P156" s="12" t="inlineStr">
        <is>
          <t>The tube status
shows it is active
while it should be
inactive. Check
harness to laser,
hardware and laser
source.</t>
        </is>
      </c>
    </row>
    <row r="157">
      <c r="A157" t="inlineStr">
        <is>
          <t>LSE</t>
        </is>
      </c>
      <c r="B157" t="inlineStr">
        <is>
          <t>00215</t>
        </is>
      </c>
      <c r="C157" t="inlineStr">
        <is>
          <t>0</t>
        </is>
      </c>
      <c r="D157" t="inlineStr">
        <is>
          <t>1</t>
        </is>
      </c>
      <c r="G157" t="inlineStr">
        <is>
          <t>R</t>
        </is>
      </c>
      <c r="H157" s="53" t="inlineStr">
        <is>
          <t>W</t>
        </is>
      </c>
      <c r="I157" t="inlineStr">
        <is>
          <t>Bool</t>
        </is>
      </c>
      <c r="K157" s="53" t="n"/>
      <c r="L157" t="inlineStr">
        <is>
          <t>NO</t>
        </is>
      </c>
      <c r="M157" s="12" t="inlineStr">
        <is>
          <t>Laser: subnormal temperature</t>
        </is>
      </c>
      <c r="N157" s="12" t="inlineStr"/>
      <c r="O157" s="12" t="inlineStr"/>
      <c r="P157" s="12" t="inlineStr"/>
    </row>
    <row r="158" ht="120" customHeight="1">
      <c r="A158" t="inlineStr">
        <is>
          <t>LSE</t>
        </is>
      </c>
      <c r="B158" t="inlineStr">
        <is>
          <t>00217</t>
        </is>
      </c>
      <c r="C158" t="inlineStr">
        <is>
          <t>0</t>
        </is>
      </c>
      <c r="D158" t="inlineStr">
        <is>
          <t>1</t>
        </is>
      </c>
      <c r="G158" t="inlineStr">
        <is>
          <t>R</t>
        </is>
      </c>
      <c r="H158" s="53" t="inlineStr">
        <is>
          <t>W</t>
        </is>
      </c>
      <c r="I158" t="inlineStr">
        <is>
          <t>Bool</t>
        </is>
      </c>
      <c r="K158" s="53" t="n"/>
      <c r="L158" t="inlineStr">
        <is>
          <t>NO</t>
        </is>
      </c>
      <c r="M158" s="12" t="inlineStr">
        <is>
          <t>Overtemperature beam source optical module</t>
        </is>
      </c>
      <c r="N158" s="12" t="inlineStr">
        <is>
          <t>Error while monitoring
the laser source: Laser
status shows
overtemperature
condition of optical
module.
This might be caused by
the cooling conditions.</t>
        </is>
      </c>
      <c r="O158" s="12" t="inlineStr">
        <is>
          <t>Marking is not
possible.</t>
        </is>
      </c>
      <c r="P158" s="12" t="inlineStr">
        <is>
          <t>Insufficient cooling.
Check cooling system
of laser marking unit.</t>
        </is>
      </c>
    </row>
    <row r="159" ht="120" customHeight="1">
      <c r="A159" t="inlineStr">
        <is>
          <t>LSE</t>
        </is>
      </c>
      <c r="B159" t="inlineStr">
        <is>
          <t>00218</t>
        </is>
      </c>
      <c r="C159" t="inlineStr">
        <is>
          <t>0</t>
        </is>
      </c>
      <c r="D159" t="inlineStr">
        <is>
          <t>1</t>
        </is>
      </c>
      <c r="G159" t="inlineStr">
        <is>
          <t>R</t>
        </is>
      </c>
      <c r="H159" s="53" t="inlineStr">
        <is>
          <t>W</t>
        </is>
      </c>
      <c r="I159" t="inlineStr">
        <is>
          <t>Bool</t>
        </is>
      </c>
      <c r="K159" s="53" t="n"/>
      <c r="L159" t="inlineStr">
        <is>
          <t>NO</t>
        </is>
      </c>
      <c r="M159" s="12" t="inlineStr">
        <is>
          <t>Overtemperature beam source electrical module</t>
        </is>
      </c>
      <c r="N159" s="12" t="inlineStr">
        <is>
          <t>Error while monitoring
the laser source: Laser
status shows
overtemperature
condition of electrical
module.
This might be caused by
the cooling conditions.</t>
        </is>
      </c>
      <c r="O159" s="12" t="inlineStr">
        <is>
          <t>Marking is not
possible.</t>
        </is>
      </c>
      <c r="P159" s="12" t="inlineStr">
        <is>
          <t>Insufficient cooling.
Check cooling system
of laser marking unit.</t>
        </is>
      </c>
    </row>
    <row r="160" ht="195" customHeight="1">
      <c r="A160" t="inlineStr">
        <is>
          <t>LSE</t>
        </is>
      </c>
      <c r="B160" t="inlineStr">
        <is>
          <t>00219</t>
        </is>
      </c>
      <c r="C160" t="inlineStr">
        <is>
          <t>0</t>
        </is>
      </c>
      <c r="D160" t="inlineStr">
        <is>
          <t>1</t>
        </is>
      </c>
      <c r="G160" t="inlineStr">
        <is>
          <t>R</t>
        </is>
      </c>
      <c r="H160" s="53" t="inlineStr">
        <is>
          <t>W</t>
        </is>
      </c>
      <c r="I160" t="inlineStr">
        <is>
          <t>Bool</t>
        </is>
      </c>
      <c r="K160" s="53" t="n"/>
      <c r="L160" t="inlineStr">
        <is>
          <t>NO</t>
        </is>
      </c>
      <c r="M160" s="12" t="inlineStr">
        <is>
          <t>Overtemperature beam source pump diode</t>
        </is>
      </c>
      <c r="N160" s="12" t="inlineStr">
        <is>
          <t>Error while monitoring
the laser source: Laser
status shows
overtemperature
condition of beam source
pump diode.</t>
        </is>
      </c>
      <c r="O160" s="12" t="inlineStr">
        <is>
          <t>Marking is not
possible.</t>
        </is>
      </c>
      <c r="P160" s="12" t="inlineStr">
        <is>
          <t>Laser beam source
pump diode control
error.
Bring laser system to
cooler area and
acclimate to
temperatures &lt;40°C
(source internal pump
diode error limit is
40°C)
If error persists, then
replace laser beam
source.</t>
        </is>
      </c>
    </row>
    <row r="161" ht="105" customHeight="1">
      <c r="A161" t="inlineStr">
        <is>
          <t>LSE</t>
        </is>
      </c>
      <c r="B161" t="inlineStr">
        <is>
          <t>002200</t>
        </is>
      </c>
      <c r="C161" t="inlineStr">
        <is>
          <t>0</t>
        </is>
      </c>
      <c r="D161" t="inlineStr">
        <is>
          <t>1</t>
        </is>
      </c>
      <c r="G161" t="inlineStr">
        <is>
          <t>R</t>
        </is>
      </c>
      <c r="H161" s="53" t="inlineStr">
        <is>
          <t>W</t>
        </is>
      </c>
      <c r="I161" t="inlineStr">
        <is>
          <t>Bool</t>
        </is>
      </c>
      <c r="K161" s="53" t="n"/>
      <c r="L161" t="inlineStr">
        <is>
          <t>NO</t>
        </is>
      </c>
      <c r="M161" s="12" t="inlineStr">
        <is>
          <t>Mismatched beam source configuration</t>
        </is>
      </c>
      <c r="N161" s="12" t="inlineStr">
        <is>
          <t>Error in system
configuration. Beam
source model ID read
from the beam source
memory does not match
the selected laser
marking system.</t>
        </is>
      </c>
      <c r="O161" s="12" t="inlineStr">
        <is>
          <t>System
initialization
fails.</t>
        </is>
      </c>
      <c r="P161" s="12" t="inlineStr">
        <is>
          <t>Check system
configuration.
Check communication
to laser beam source.</t>
        </is>
      </c>
    </row>
    <row r="162" ht="240" customHeight="1">
      <c r="A162" t="inlineStr">
        <is>
          <t>LSE</t>
        </is>
      </c>
      <c r="B162" t="inlineStr">
        <is>
          <t>002210</t>
        </is>
      </c>
      <c r="C162" t="inlineStr">
        <is>
          <t>0</t>
        </is>
      </c>
      <c r="D162" t="inlineStr">
        <is>
          <t>1</t>
        </is>
      </c>
      <c r="G162" t="inlineStr">
        <is>
          <t>R</t>
        </is>
      </c>
      <c r="H162" s="53" t="inlineStr">
        <is>
          <t>W</t>
        </is>
      </c>
      <c r="I162" t="inlineStr">
        <is>
          <t>Bool</t>
        </is>
      </c>
      <c r="K162" s="53" t="n"/>
      <c r="L162" t="inlineStr">
        <is>
          <t>NO</t>
        </is>
      </c>
      <c r="M162" s="12" t="inlineStr">
        <is>
          <t>Laser beam source communication error</t>
        </is>
      </c>
      <c r="N162" s="12" t="inlineStr">
        <is>
          <t>Error while monitoring
the communication
between Chameleon
board and laser beam
source. This might be
caused by electrical
connection failure or
missing power supply at
laser beam source or
defective laser beam
source.</t>
        </is>
      </c>
      <c r="O162" s="12" t="inlineStr">
        <is>
          <t>Marking is not
possible.</t>
        </is>
      </c>
      <c r="P162" s="12" t="inlineStr">
        <is>
          <t>Check electrical
connection to beam
source.
Check LIC board
status LEDs
Check 48V power
supply at supply unit
(X100) and at the
DCDC board
connector (X6)
Check power supply
(12V) at laser beam
source at the DCDC
board's screw
terminals (X3:12V and
X4:GND).</t>
        </is>
      </c>
    </row>
    <row r="163" ht="120" customHeight="1">
      <c r="A163" t="inlineStr">
        <is>
          <t>LSW</t>
        </is>
      </c>
      <c r="B163" t="inlineStr">
        <is>
          <t>00222</t>
        </is>
      </c>
      <c r="C163" t="inlineStr">
        <is>
          <t>0</t>
        </is>
      </c>
      <c r="D163" t="inlineStr">
        <is>
          <t>1</t>
        </is>
      </c>
      <c r="G163" t="inlineStr">
        <is>
          <t>R</t>
        </is>
      </c>
      <c r="H163" s="53" t="inlineStr">
        <is>
          <t>W</t>
        </is>
      </c>
      <c r="I163" t="inlineStr">
        <is>
          <t>Bool</t>
        </is>
      </c>
      <c r="K163" s="53" t="n"/>
      <c r="L163" t="inlineStr">
        <is>
          <t>NO</t>
        </is>
      </c>
      <c r="M163" s="12" t="inlineStr">
        <is>
          <t>Beam source optical module temperature too
high.</t>
        </is>
      </c>
      <c r="N163" s="12" t="inlineStr">
        <is>
          <t>Warning while monitoring
the laser source: Laser
status
shows overtemperature
condition of optical
module. This might be
caused by the cooling
conditions.</t>
        </is>
      </c>
      <c r="O163" s="12" t="inlineStr">
        <is>
          <t>Marking quality
possibly
degraded.</t>
        </is>
      </c>
      <c r="P163" s="12" t="inlineStr">
        <is>
          <t>Insufficient cooling.
Check cooling system
of laser marking unit.</t>
        </is>
      </c>
    </row>
    <row r="164" ht="120" customHeight="1">
      <c r="A164" t="inlineStr">
        <is>
          <t>LSW</t>
        </is>
      </c>
      <c r="B164" t="inlineStr">
        <is>
          <t>00223</t>
        </is>
      </c>
      <c r="C164" t="inlineStr">
        <is>
          <t>0</t>
        </is>
      </c>
      <c r="D164" t="inlineStr">
        <is>
          <t>1</t>
        </is>
      </c>
      <c r="G164" t="inlineStr">
        <is>
          <t>R</t>
        </is>
      </c>
      <c r="H164" s="53" t="inlineStr">
        <is>
          <t>W</t>
        </is>
      </c>
      <c r="I164" t="inlineStr">
        <is>
          <t>Bool</t>
        </is>
      </c>
      <c r="K164" s="53" t="n"/>
      <c r="L164" t="inlineStr">
        <is>
          <t>NO</t>
        </is>
      </c>
      <c r="M164" s="12" t="inlineStr">
        <is>
          <t>Beam source electrical module temperature too
high.</t>
        </is>
      </c>
      <c r="N164" s="12" t="inlineStr">
        <is>
          <t>Warning while monitoring
the laser source: Laser
status shows
overtemperature
condition of electrical
module. This might be
caused by the cooling
conditions.</t>
        </is>
      </c>
      <c r="O164" s="12" t="inlineStr">
        <is>
          <t>Marking quality
possibly
degraded.</t>
        </is>
      </c>
      <c r="P164" s="12" t="inlineStr">
        <is>
          <t>Insufficient cooling.
Check cooling system
of laser marking unit.</t>
        </is>
      </c>
    </row>
    <row r="165" ht="30" customHeight="1">
      <c r="A165" t="inlineStr">
        <is>
          <t>LSE</t>
        </is>
      </c>
      <c r="B165" t="inlineStr">
        <is>
          <t>00302</t>
        </is>
      </c>
      <c r="C165" t="inlineStr">
        <is>
          <t>0</t>
        </is>
      </c>
      <c r="D165" t="inlineStr">
        <is>
          <t>1</t>
        </is>
      </c>
      <c r="G165" t="inlineStr">
        <is>
          <t>R</t>
        </is>
      </c>
      <c r="H165" s="53" t="inlineStr">
        <is>
          <t>W</t>
        </is>
      </c>
      <c r="I165" t="inlineStr">
        <is>
          <t>Bool</t>
        </is>
      </c>
      <c r="K165" s="53" t="n"/>
      <c r="L165" t="inlineStr">
        <is>
          <t>NO</t>
        </is>
      </c>
      <c r="M165" s="12" t="inlineStr">
        <is>
          <t>Shutter does not stay open.</t>
        </is>
      </c>
      <c r="N165" s="12" t="inlineStr">
        <is>
          <t>Defective beam shutter.</t>
        </is>
      </c>
      <c r="O165" s="12" t="inlineStr">
        <is>
          <t>Marking is not
possible.</t>
        </is>
      </c>
      <c r="P165" s="12" t="inlineStr">
        <is>
          <t>Exchange beam
shutter.</t>
        </is>
      </c>
    </row>
    <row r="166" ht="30" customHeight="1">
      <c r="A166" t="inlineStr">
        <is>
          <t>LSE</t>
        </is>
      </c>
      <c r="B166" t="inlineStr">
        <is>
          <t>00303</t>
        </is>
      </c>
      <c r="C166" t="inlineStr">
        <is>
          <t>0</t>
        </is>
      </c>
      <c r="D166" t="inlineStr">
        <is>
          <t>1</t>
        </is>
      </c>
      <c r="G166" t="inlineStr">
        <is>
          <t>R</t>
        </is>
      </c>
      <c r="H166" s="53" t="inlineStr">
        <is>
          <t>W</t>
        </is>
      </c>
      <c r="I166" t="inlineStr">
        <is>
          <t>Bool</t>
        </is>
      </c>
      <c r="K166" s="53" t="n"/>
      <c r="L166" t="inlineStr">
        <is>
          <t>NO</t>
        </is>
      </c>
      <c r="M166" s="12" t="inlineStr">
        <is>
          <t>Shutter does not stay closed.</t>
        </is>
      </c>
      <c r="N166" s="12" t="inlineStr">
        <is>
          <t>Defective beam shutter.</t>
        </is>
      </c>
      <c r="O166" s="12" t="inlineStr">
        <is>
          <t>The system has
to be restarted.</t>
        </is>
      </c>
      <c r="P166" s="12" t="inlineStr">
        <is>
          <t>Exchange beam
shutter.</t>
        </is>
      </c>
    </row>
    <row r="167" ht="75" customHeight="1">
      <c r="A167" t="inlineStr">
        <is>
          <t>LSE</t>
        </is>
      </c>
      <c r="B167" t="inlineStr">
        <is>
          <t>00310</t>
        </is>
      </c>
      <c r="C167" t="inlineStr">
        <is>
          <t>0</t>
        </is>
      </c>
      <c r="D167" t="inlineStr">
        <is>
          <t>1</t>
        </is>
      </c>
      <c r="G167" t="inlineStr">
        <is>
          <t>R</t>
        </is>
      </c>
      <c r="H167" s="53" t="inlineStr">
        <is>
          <t>W</t>
        </is>
      </c>
      <c r="I167" t="inlineStr">
        <is>
          <t>Bool</t>
        </is>
      </c>
      <c r="K167" s="53" t="n"/>
      <c r="L167" t="inlineStr">
        <is>
          <t>NO</t>
        </is>
      </c>
      <c r="M167" s="12" t="inlineStr">
        <is>
          <t>Air pressure sensor failure.</t>
        </is>
      </c>
      <c r="N167" s="12" t="inlineStr">
        <is>
          <t>Air pressure sensor
provides no data.</t>
        </is>
      </c>
      <c r="O167" s="12" t="inlineStr">
        <is>
          <t>Air flow
monitoring of
marking head
cooling circuit
not possible.</t>
        </is>
      </c>
      <c r="P167" s="12" t="inlineStr">
        <is>
          <t>Exchange the LIC
board and reboot
laser.</t>
        </is>
      </c>
    </row>
    <row r="168" ht="75" customHeight="1">
      <c r="A168" t="inlineStr">
        <is>
          <t>LSE</t>
        </is>
      </c>
      <c r="B168" t="inlineStr">
        <is>
          <t>00311</t>
        </is>
      </c>
      <c r="C168" t="inlineStr">
        <is>
          <t>0</t>
        </is>
      </c>
      <c r="D168" t="inlineStr">
        <is>
          <t>1</t>
        </is>
      </c>
      <c r="G168" t="inlineStr">
        <is>
          <t>R</t>
        </is>
      </c>
      <c r="H168" s="53" t="inlineStr">
        <is>
          <t>W</t>
        </is>
      </c>
      <c r="I168" t="inlineStr">
        <is>
          <t>Bool</t>
        </is>
      </c>
      <c r="K168" s="53" t="n"/>
      <c r="L168" t="inlineStr">
        <is>
          <t>NO</t>
        </is>
      </c>
      <c r="M168" s="12" t="inlineStr">
        <is>
          <t>The connection to the air pump orientation
sensor is lost.</t>
        </is>
      </c>
      <c r="N168" s="12" t="inlineStr">
        <is>
          <t>Cable to senor board
detached or defect.
UADB sensor board
defect.</t>
        </is>
      </c>
      <c r="O168" s="12" t="inlineStr">
        <is>
          <t>Air pump is not
turned on due
to unknown
mounting
position.</t>
        </is>
      </c>
      <c r="P168" s="12" t="inlineStr">
        <is>
          <t>Check and replace
UADB sensor board
connection cable.
Replace UADB
sensor board.</t>
        </is>
      </c>
    </row>
    <row r="169" ht="75" customHeight="1">
      <c r="A169" t="inlineStr">
        <is>
          <t>LSE</t>
        </is>
      </c>
      <c r="B169" t="inlineStr">
        <is>
          <t>00312</t>
        </is>
      </c>
      <c r="C169" t="inlineStr">
        <is>
          <t>0</t>
        </is>
      </c>
      <c r="D169" t="inlineStr">
        <is>
          <t>1</t>
        </is>
      </c>
      <c r="G169" t="inlineStr">
        <is>
          <t>R</t>
        </is>
      </c>
      <c r="H169" s="53" t="inlineStr">
        <is>
          <t>W</t>
        </is>
      </c>
      <c r="I169" t="inlineStr">
        <is>
          <t>Bool</t>
        </is>
      </c>
      <c r="K169" s="53" t="n"/>
      <c r="L169" t="inlineStr">
        <is>
          <t>NO</t>
        </is>
      </c>
      <c r="M169" s="12" t="inlineStr">
        <is>
          <t>Wrong air pump assembly position.</t>
        </is>
      </c>
      <c r="N169" s="12" t="inlineStr">
        <is>
          <t>Wrong air pump
assembly orientation.</t>
        </is>
      </c>
      <c r="O169" s="12" t="inlineStr">
        <is>
          <t>Air pump will
not turned on in
wrong
assembly
position.</t>
        </is>
      </c>
      <c r="P169" s="12" t="inlineStr">
        <is>
          <t>Mount air pump
assembly to supply
unit orientation.
Check UADB sensor
board mounting</t>
        </is>
      </c>
    </row>
    <row r="170" ht="75" customHeight="1">
      <c r="A170" t="inlineStr">
        <is>
          <t>LSE</t>
        </is>
      </c>
      <c r="B170" t="inlineStr">
        <is>
          <t>00313</t>
        </is>
      </c>
      <c r="C170" t="inlineStr">
        <is>
          <t>0</t>
        </is>
      </c>
      <c r="D170" t="inlineStr">
        <is>
          <t>1</t>
        </is>
      </c>
      <c r="G170" t="inlineStr">
        <is>
          <t>R</t>
        </is>
      </c>
      <c r="H170" s="53" t="inlineStr">
        <is>
          <t>W</t>
        </is>
      </c>
      <c r="I170" t="inlineStr">
        <is>
          <t>Bool</t>
        </is>
      </c>
      <c r="K170" s="53" t="n"/>
      <c r="L170" t="inlineStr">
        <is>
          <t>NO</t>
        </is>
      </c>
      <c r="M170" s="12" t="inlineStr">
        <is>
          <t>No air flow.</t>
        </is>
      </c>
      <c r="N170" s="12" t="inlineStr">
        <is>
          <t>Pump defect or filter is
full.</t>
        </is>
      </c>
      <c r="O170" s="12" t="inlineStr">
        <is>
          <t>No active
cooling of
marking head.
No marking
possible.</t>
        </is>
      </c>
      <c r="P170" s="12" t="inlineStr">
        <is>
          <t>Check or exchange
air pump. Replace
filter.</t>
        </is>
      </c>
    </row>
    <row r="171" ht="105" customHeight="1">
      <c r="A171" t="inlineStr">
        <is>
          <t>LSE</t>
        </is>
      </c>
      <c r="B171" t="inlineStr">
        <is>
          <t>00314</t>
        </is>
      </c>
      <c r="C171" t="inlineStr">
        <is>
          <t>0</t>
        </is>
      </c>
      <c r="D171" t="inlineStr">
        <is>
          <t>1</t>
        </is>
      </c>
      <c r="G171" t="inlineStr">
        <is>
          <t>R</t>
        </is>
      </c>
      <c r="H171" s="53" t="inlineStr">
        <is>
          <t>W</t>
        </is>
      </c>
      <c r="I171" t="inlineStr">
        <is>
          <t>Bool</t>
        </is>
      </c>
      <c r="K171" s="53" t="n"/>
      <c r="L171" t="inlineStr">
        <is>
          <t>NO</t>
        </is>
      </c>
      <c r="M171" s="12" t="inlineStr">
        <is>
          <t>Air flow blocked.</t>
        </is>
      </c>
      <c r="N171" s="12" t="inlineStr">
        <is>
          <t>Air hose damaged or
extremely kinked. Air
knife exit completely
blocked.</t>
        </is>
      </c>
      <c r="O171" s="12" t="inlineStr">
        <is>
          <t>Insufficient
cooling of
marking head.
Marking not
possible.</t>
        </is>
      </c>
      <c r="P171" s="12" t="inlineStr">
        <is>
          <t>Check umbilical for
extreme bends or
damage and replace if
necessary. Exchange
protection window
when air knife blocked
or damaged.</t>
        </is>
      </c>
    </row>
    <row r="172" ht="90" customHeight="1">
      <c r="A172" t="inlineStr">
        <is>
          <t>LSW</t>
        </is>
      </c>
      <c r="B172" t="inlineStr">
        <is>
          <t>00315</t>
        </is>
      </c>
      <c r="C172" t="inlineStr">
        <is>
          <t>0</t>
        </is>
      </c>
      <c r="D172" t="inlineStr">
        <is>
          <t>1</t>
        </is>
      </c>
      <c r="G172" t="inlineStr">
        <is>
          <t>R</t>
        </is>
      </c>
      <c r="H172" s="53" t="inlineStr">
        <is>
          <t>W</t>
        </is>
      </c>
      <c r="I172" t="inlineStr">
        <is>
          <t>Bool</t>
        </is>
      </c>
      <c r="K172" s="53" t="n"/>
      <c r="L172" t="inlineStr">
        <is>
          <t>NO</t>
        </is>
      </c>
      <c r="M172" s="12" t="inlineStr">
        <is>
          <t>Air flow too low.</t>
        </is>
      </c>
      <c r="N172" s="12" t="inlineStr">
        <is>
          <t>Filter is full.</t>
        </is>
      </c>
      <c r="O172" s="12" t="inlineStr">
        <is>
          <t>Insufficient
cooling of
marking head.
Temperature
warning/error
possible.</t>
        </is>
      </c>
      <c r="P172" s="12" t="inlineStr">
        <is>
          <t>Exchange air pump
filter. Check air hose
connection between
pump and sensor.</t>
        </is>
      </c>
    </row>
    <row r="173" ht="105" customHeight="1">
      <c r="A173" t="inlineStr">
        <is>
          <t>LSW</t>
        </is>
      </c>
      <c r="B173" t="inlineStr">
        <is>
          <t>00316</t>
        </is>
      </c>
      <c r="C173" t="inlineStr">
        <is>
          <t>0</t>
        </is>
      </c>
      <c r="D173" t="inlineStr">
        <is>
          <t>1</t>
        </is>
      </c>
      <c r="G173" t="inlineStr">
        <is>
          <t>R</t>
        </is>
      </c>
      <c r="H173" s="53" t="inlineStr">
        <is>
          <t>W</t>
        </is>
      </c>
      <c r="I173" t="inlineStr">
        <is>
          <t>Bool</t>
        </is>
      </c>
      <c r="K173" s="53" t="n"/>
      <c r="L173" t="inlineStr">
        <is>
          <t>NO</t>
        </is>
      </c>
      <c r="M173" s="12" t="inlineStr">
        <is>
          <t>Increased air pressure.</t>
        </is>
      </c>
      <c r="N173" s="12" t="inlineStr">
        <is>
          <t>Air knife exit is blocked.
Air hose or umbilical
kinked.</t>
        </is>
      </c>
      <c r="O173" s="12" t="inlineStr">
        <is>
          <t>Insufficient
cooling of
marking head.
Temperature
warning or
temperature
error possible.</t>
        </is>
      </c>
      <c r="P173" s="12" t="inlineStr">
        <is>
          <t>Check air hose and
umbilical for kinked
mountings or
damages. Clean air
knife exit. Exchange
the protection window.</t>
        </is>
      </c>
    </row>
    <row r="174" ht="60" customHeight="1">
      <c r="A174" t="inlineStr">
        <is>
          <t>LSE</t>
        </is>
      </c>
      <c r="B174" t="inlineStr">
        <is>
          <t>00317</t>
        </is>
      </c>
      <c r="C174" t="inlineStr">
        <is>
          <t>0</t>
        </is>
      </c>
      <c r="D174" t="inlineStr">
        <is>
          <t>1</t>
        </is>
      </c>
      <c r="G174" t="inlineStr">
        <is>
          <t>R</t>
        </is>
      </c>
      <c r="H174" s="53" t="inlineStr">
        <is>
          <t>W</t>
        </is>
      </c>
      <c r="I174" t="inlineStr">
        <is>
          <t>Bool</t>
        </is>
      </c>
      <c r="K174" s="53" t="n"/>
      <c r="L174" t="inlineStr">
        <is>
          <t>NO</t>
        </is>
      </c>
      <c r="M174" s="12" t="inlineStr">
        <is>
          <t>The system fan is not connected to the
mainboard.</t>
        </is>
      </c>
      <c r="N174" s="12" t="inlineStr">
        <is>
          <t>Broken wire to the
system fan or not
connected.</t>
        </is>
      </c>
      <c r="O174" s="12" t="inlineStr">
        <is>
          <t>Rising
temperatures in
the system
housing.</t>
        </is>
      </c>
      <c r="P174" s="12" t="inlineStr"/>
    </row>
    <row r="175" ht="105" customHeight="1">
      <c r="A175" t="inlineStr">
        <is>
          <t>LSE</t>
        </is>
      </c>
      <c r="B175" t="inlineStr">
        <is>
          <t>00407</t>
        </is>
      </c>
      <c r="C175" t="inlineStr">
        <is>
          <t>0</t>
        </is>
      </c>
      <c r="D175" t="inlineStr">
        <is>
          <t>1</t>
        </is>
      </c>
      <c r="G175" t="inlineStr">
        <is>
          <t>R</t>
        </is>
      </c>
      <c r="H175" s="53" t="inlineStr">
        <is>
          <t>W</t>
        </is>
      </c>
      <c r="I175" t="inlineStr">
        <is>
          <t>Bool</t>
        </is>
      </c>
      <c r="K175" s="53" t="n"/>
      <c r="L175" t="inlineStr">
        <is>
          <t>NO</t>
        </is>
      </c>
      <c r="M175" s="12" t="inlineStr">
        <is>
          <t>The beam shutter does not open.</t>
        </is>
      </c>
      <c r="N175" s="12" t="inlineStr">
        <is>
          <t>The beam shutter got
jammed or is not
identified.</t>
        </is>
      </c>
      <c r="O175" s="12" t="inlineStr">
        <is>
          <t>Marking is not
possible.</t>
        </is>
      </c>
      <c r="P175" s="12" t="inlineStr">
        <is>
          <t>Check the beam
shutter.
Check the shutter
cable.
Check the plug-in
connections on the
board.</t>
        </is>
      </c>
    </row>
    <row r="176" ht="120" customHeight="1">
      <c r="A176" t="inlineStr">
        <is>
          <t>LSE</t>
        </is>
      </c>
      <c r="B176" t="inlineStr">
        <is>
          <t>00408</t>
        </is>
      </c>
      <c r="C176" t="inlineStr">
        <is>
          <t>0</t>
        </is>
      </c>
      <c r="D176" t="inlineStr">
        <is>
          <t>1</t>
        </is>
      </c>
      <c r="G176" t="inlineStr">
        <is>
          <t>R</t>
        </is>
      </c>
      <c r="H176" s="53" t="inlineStr">
        <is>
          <t>W</t>
        </is>
      </c>
      <c r="I176" t="inlineStr">
        <is>
          <t>Bool</t>
        </is>
      </c>
      <c r="K176" s="53" t="n"/>
      <c r="L176" t="inlineStr">
        <is>
          <t>NO</t>
        </is>
      </c>
      <c r="M176" s="12" t="inlineStr">
        <is>
          <t>The beam shutter does not close.</t>
        </is>
      </c>
      <c r="N176" s="12" t="inlineStr">
        <is>
          <t>The beam shutter got
jammed or is not
identified.</t>
        </is>
      </c>
      <c r="O176" s="12" t="inlineStr">
        <is>
          <t>After a marking
the next
marking cannot
be started
without
confirmation of
the error
message.</t>
        </is>
      </c>
      <c r="P176" s="12" t="inlineStr">
        <is>
          <t>Check the beam
shutter.
Check the shutter
cable.
Check the plug-in
connections on the
board.</t>
        </is>
      </c>
    </row>
    <row r="177" ht="30" customHeight="1">
      <c r="A177" t="inlineStr">
        <is>
          <t>LSW</t>
        </is>
      </c>
      <c r="B177" t="inlineStr">
        <is>
          <t>01000</t>
        </is>
      </c>
      <c r="C177" t="inlineStr">
        <is>
          <t>0</t>
        </is>
      </c>
      <c r="D177" t="inlineStr">
        <is>
          <t>1</t>
        </is>
      </c>
      <c r="G177" t="inlineStr">
        <is>
          <t>R</t>
        </is>
      </c>
      <c r="H177" s="53" t="inlineStr">
        <is>
          <t>W</t>
        </is>
      </c>
      <c r="I177" t="inlineStr">
        <is>
          <t>Bool</t>
        </is>
      </c>
      <c r="K177" s="53" t="n"/>
      <c r="L177" t="inlineStr">
        <is>
          <t>NO</t>
        </is>
      </c>
      <c r="M177" s="12" t="inlineStr">
        <is>
          <t>Invalid vector data between {1} and {2}.</t>
        </is>
      </c>
      <c r="N177" s="12" t="inlineStr">
        <is>
          <t>Invalid data stream from
COS to DSP</t>
        </is>
      </c>
      <c r="O177" s="12" t="inlineStr">
        <is>
          <t>Marking
aborted?</t>
        </is>
      </c>
      <c r="P177" s="12" t="inlineStr"/>
    </row>
    <row r="178" ht="135" customHeight="1">
      <c r="A178" t="inlineStr">
        <is>
          <t>LSW</t>
        </is>
      </c>
      <c r="B178" t="inlineStr">
        <is>
          <t>01001</t>
        </is>
      </c>
      <c r="C178" t="inlineStr">
        <is>
          <t>0</t>
        </is>
      </c>
      <c r="D178" t="inlineStr">
        <is>
          <t>1</t>
        </is>
      </c>
      <c r="G178" t="inlineStr">
        <is>
          <t>R</t>
        </is>
      </c>
      <c r="H178" s="53" t="inlineStr">
        <is>
          <t>W</t>
        </is>
      </c>
      <c r="I178" t="inlineStr">
        <is>
          <t>Bool</t>
        </is>
      </c>
      <c r="K178" s="53" t="n"/>
      <c r="L178" t="inlineStr">
        <is>
          <t>NO</t>
        </is>
      </c>
      <c r="M178" s="12" t="inlineStr">
        <is>
          <t>Illegal system state transition from {1} to {2}.</t>
        </is>
      </c>
      <c r="N178" s="12" t="inlineStr"/>
      <c r="O178" s="12" t="inlineStr">
        <is>
          <t>The effect
depends on
error scenario.
The additional
information
provides only
additional
troubleshooting
information.</t>
        </is>
      </c>
      <c r="P178" s="12" t="inlineStr">
        <is>
          <t>Contact your local
service representative
or support team who
will be able to provide
assistance.</t>
        </is>
      </c>
    </row>
    <row r="179" ht="135" customHeight="1">
      <c r="A179" t="inlineStr">
        <is>
          <t>LSW</t>
        </is>
      </c>
      <c r="B179" t="inlineStr">
        <is>
          <t>01100</t>
        </is>
      </c>
      <c r="C179" t="inlineStr">
        <is>
          <t>0</t>
        </is>
      </c>
      <c r="D179" t="inlineStr">
        <is>
          <t>1</t>
        </is>
      </c>
      <c r="G179" t="inlineStr">
        <is>
          <t>R</t>
        </is>
      </c>
      <c r="H179" s="53" t="inlineStr">
        <is>
          <t>W</t>
        </is>
      </c>
      <c r="I179" t="inlineStr">
        <is>
          <t>Bool</t>
        </is>
      </c>
      <c r="K179" s="53" t="n"/>
      <c r="L179" t="inlineStr">
        <is>
          <t>NO</t>
        </is>
      </c>
      <c r="M179" s="12" t="inlineStr">
        <is>
          <t>Zero division in TEL_MOTF_CONFIG_SPEC.</t>
        </is>
      </c>
      <c r="N179" s="12" t="inlineStr"/>
      <c r="O179" s="12" t="inlineStr">
        <is>
          <t>The effect
depends on
error scenario.
The additional
information
provides only
additional
troubleshooting
information.</t>
        </is>
      </c>
      <c r="P179" s="12" t="inlineStr">
        <is>
          <t>Contact your local
service representative
or support team who
will be able to provide
assistance.</t>
        </is>
      </c>
    </row>
    <row r="180" ht="90" customHeight="1">
      <c r="A180" t="inlineStr">
        <is>
          <t>LSW</t>
        </is>
      </c>
      <c r="B180" t="inlineStr">
        <is>
          <t>01101</t>
        </is>
      </c>
      <c r="C180" t="inlineStr">
        <is>
          <t>0</t>
        </is>
      </c>
      <c r="D180" t="inlineStr">
        <is>
          <t>1</t>
        </is>
      </c>
      <c r="G180" t="inlineStr">
        <is>
          <t>R</t>
        </is>
      </c>
      <c r="H180" s="53" t="inlineStr">
        <is>
          <t>W</t>
        </is>
      </c>
      <c r="I180" t="inlineStr">
        <is>
          <t>Bool</t>
        </is>
      </c>
      <c r="K180" s="53" t="n"/>
      <c r="L180" t="inlineStr">
        <is>
          <t>NO</t>
        </is>
      </c>
      <c r="M180" s="12" t="inlineStr">
        <is>
          <t>Wrong configuration in
TEL_MOTF_CONFIG_SPEC.</t>
        </is>
      </c>
      <c r="N180" s="12" t="inlineStr"/>
      <c r="O180" s="12" t="inlineStr">
        <is>
          <t>The effect
depends on
error scenario.
The additional
information
provides only</t>
        </is>
      </c>
      <c r="P180" s="12" t="inlineStr">
        <is>
          <t>Contact your local
service representative
or support team who
will be able to provide
assistance.</t>
        </is>
      </c>
    </row>
    <row r="181" ht="135" customHeight="1">
      <c r="A181" t="inlineStr">
        <is>
          <t>LSW</t>
        </is>
      </c>
      <c r="B181" t="inlineStr">
        <is>
          <t>01102</t>
        </is>
      </c>
      <c r="C181" t="inlineStr">
        <is>
          <t>0</t>
        </is>
      </c>
      <c r="D181" t="inlineStr">
        <is>
          <t>1</t>
        </is>
      </c>
      <c r="G181" t="inlineStr">
        <is>
          <t>R</t>
        </is>
      </c>
      <c r="H181" s="53" t="inlineStr">
        <is>
          <t>W</t>
        </is>
      </c>
      <c r="I181" t="inlineStr">
        <is>
          <t>Bool</t>
        </is>
      </c>
      <c r="K181" s="53" t="n"/>
      <c r="L181" t="inlineStr">
        <is>
          <t>NO</t>
        </is>
      </c>
      <c r="M181" s="12" t="inlineStr">
        <is>
          <t>Zero division in TEL_MOTF_CONFIG.</t>
        </is>
      </c>
      <c r="N181" s="12" t="inlineStr"/>
      <c r="O181" s="12" t="inlineStr">
        <is>
          <t>The effect
depends on
error scenario.
The additional
information
provides only
additional
troubleshooting
information.</t>
        </is>
      </c>
      <c r="P181" s="12" t="inlineStr">
        <is>
          <t>Contact your local
service representative
or support team who
will be able to provide
assistance.</t>
        </is>
      </c>
    </row>
    <row r="182" ht="135" customHeight="1">
      <c r="A182" t="inlineStr">
        <is>
          <t>LSW</t>
        </is>
      </c>
      <c r="B182" t="inlineStr">
        <is>
          <t>01103</t>
        </is>
      </c>
      <c r="C182" t="inlineStr">
        <is>
          <t>0</t>
        </is>
      </c>
      <c r="D182" t="inlineStr">
        <is>
          <t>1</t>
        </is>
      </c>
      <c r="G182" t="inlineStr">
        <is>
          <t>R</t>
        </is>
      </c>
      <c r="H182" s="53" t="inlineStr">
        <is>
          <t>W</t>
        </is>
      </c>
      <c r="I182" t="inlineStr">
        <is>
          <t>Bool</t>
        </is>
      </c>
      <c r="K182" s="53" t="n"/>
      <c r="L182" t="inlineStr">
        <is>
          <t>NO</t>
        </is>
      </c>
      <c r="M182" s="12" t="inlineStr">
        <is>
          <t>Wrong configuration in TEL_MOTF_CONFIG.</t>
        </is>
      </c>
      <c r="N182" s="12" t="inlineStr"/>
      <c r="O182" s="12" t="inlineStr">
        <is>
          <t>The effect
depends on
error scenario.
The additional
information
provides only
additional
troubleshooting
information.</t>
        </is>
      </c>
      <c r="P182" s="12" t="inlineStr">
        <is>
          <t>Contact your local
service representative
or support team who
will be able to provide
assistance.</t>
        </is>
      </c>
    </row>
    <row r="183" ht="135" customHeight="1">
      <c r="A183" t="inlineStr">
        <is>
          <t>LSW</t>
        </is>
      </c>
      <c r="B183" t="inlineStr">
        <is>
          <t>01104</t>
        </is>
      </c>
      <c r="C183" t="inlineStr">
        <is>
          <t>0</t>
        </is>
      </c>
      <c r="D183" t="inlineStr">
        <is>
          <t>1</t>
        </is>
      </c>
      <c r="G183" t="inlineStr">
        <is>
          <t>R</t>
        </is>
      </c>
      <c r="H183" s="53" t="inlineStr">
        <is>
          <t>W</t>
        </is>
      </c>
      <c r="I183" t="inlineStr">
        <is>
          <t>Bool</t>
        </is>
      </c>
      <c r="K183" s="53" t="n"/>
      <c r="L183" t="inlineStr">
        <is>
          <t>NO</t>
        </is>
      </c>
      <c r="M183" s="12" t="inlineStr">
        <is>
          <t>Wrong configuration in
TEL_SET_MARKING_FIELD: configuration
between layer start and layer end is not allowed.</t>
        </is>
      </c>
      <c r="N183" s="12" t="inlineStr"/>
      <c r="O183" s="12" t="inlineStr">
        <is>
          <t>The effect
depends on
error scenario.
The additional
information
provides only
additional
troubleshooting
information.</t>
        </is>
      </c>
      <c r="P183" s="12" t="inlineStr">
        <is>
          <t>Contact your local
service representative
or support team who
will be able to provide
assistance.</t>
        </is>
      </c>
    </row>
    <row r="184" ht="135" customHeight="1">
      <c r="A184" t="inlineStr">
        <is>
          <t>LSW</t>
        </is>
      </c>
      <c r="B184" t="inlineStr">
        <is>
          <t>01105</t>
        </is>
      </c>
      <c r="C184" t="inlineStr">
        <is>
          <t>0</t>
        </is>
      </c>
      <c r="D184" t="inlineStr">
        <is>
          <t>1</t>
        </is>
      </c>
      <c r="G184" t="inlineStr">
        <is>
          <t>R</t>
        </is>
      </c>
      <c r="H184" s="53" t="inlineStr">
        <is>
          <t>W</t>
        </is>
      </c>
      <c r="I184" t="inlineStr">
        <is>
          <t>Bool</t>
        </is>
      </c>
      <c r="K184" s="53" t="n"/>
      <c r="L184" t="inlineStr">
        <is>
          <t>NO</t>
        </is>
      </c>
      <c r="M184" s="12" t="inlineStr">
        <is>
          <t>Wrong configuration in
TEL_SET_HEAD_EXTENSIONS: IMP value is
bigger than 100%.</t>
        </is>
      </c>
      <c r="N184" s="12" t="inlineStr"/>
      <c r="O184" s="12" t="inlineStr">
        <is>
          <t>The effect
depends on
error scenario.
The additional
information
provides only
additional
troubleshooting
information.</t>
        </is>
      </c>
      <c r="P184" s="12" t="inlineStr">
        <is>
          <t>Contact your local
service representative
or support team who
will be able to provide
assistance.</t>
        </is>
      </c>
    </row>
    <row r="185" ht="135" customHeight="1">
      <c r="A185" t="inlineStr">
        <is>
          <t>LSW</t>
        </is>
      </c>
      <c r="B185" t="inlineStr">
        <is>
          <t>01106</t>
        </is>
      </c>
      <c r="C185" t="inlineStr">
        <is>
          <t>0</t>
        </is>
      </c>
      <c r="D185" t="inlineStr">
        <is>
          <t>1</t>
        </is>
      </c>
      <c r="G185" t="inlineStr">
        <is>
          <t>R</t>
        </is>
      </c>
      <c r="H185" s="53" t="inlineStr">
        <is>
          <t>W</t>
        </is>
      </c>
      <c r="I185" t="inlineStr">
        <is>
          <t>Bool</t>
        </is>
      </c>
      <c r="K185" s="53" t="n"/>
      <c r="L185" t="inlineStr">
        <is>
          <t>NO</t>
        </is>
      </c>
      <c r="M185" s="12" t="inlineStr">
        <is>
          <t>Wrong configuration in
TEL_LAYER_START_MODE: unkown mode.</t>
        </is>
      </c>
      <c r="N185" s="12" t="inlineStr"/>
      <c r="O185" s="12" t="inlineStr">
        <is>
          <t>The effect
depends on
error scenario.
The additional
information
provides only
additional
troubleshooting
information.</t>
        </is>
      </c>
      <c r="P185" s="12" t="inlineStr">
        <is>
          <t>Contact your local
service representative
or support team who
will be able to provide
assistance.</t>
        </is>
      </c>
    </row>
    <row r="186" ht="135" customHeight="1">
      <c r="A186" t="inlineStr">
        <is>
          <t>LSW</t>
        </is>
      </c>
      <c r="B186" t="inlineStr">
        <is>
          <t>01107</t>
        </is>
      </c>
      <c r="C186" t="inlineStr">
        <is>
          <t>0</t>
        </is>
      </c>
      <c r="D186" t="inlineStr">
        <is>
          <t>1</t>
        </is>
      </c>
      <c r="G186" t="inlineStr">
        <is>
          <t>R</t>
        </is>
      </c>
      <c r="H186" s="53" t="inlineStr">
        <is>
          <t>W</t>
        </is>
      </c>
      <c r="I186" t="inlineStr">
        <is>
          <t>Bool</t>
        </is>
      </c>
      <c r="K186" s="53" t="n"/>
      <c r="L186" t="inlineStr">
        <is>
          <t>NO</t>
        </is>
      </c>
      <c r="M186" s="12" t="inlineStr">
        <is>
          <t>Wrong configuration in TEL_DELAY: negative
value for delay.</t>
        </is>
      </c>
      <c r="N186" s="12" t="inlineStr"/>
      <c r="O186" s="12" t="inlineStr">
        <is>
          <t>The effect
depends on
error scenario.
The additional
information
provides only
additional
troubleshooting
information.</t>
        </is>
      </c>
      <c r="P186" s="12" t="inlineStr">
        <is>
          <t>Contact your local
service representative
or support team who
will be able to provide
assistance.</t>
        </is>
      </c>
    </row>
    <row r="187" ht="135" customHeight="1">
      <c r="A187" t="inlineStr">
        <is>
          <t>LSW</t>
        </is>
      </c>
      <c r="B187" t="inlineStr">
        <is>
          <t>01108</t>
        </is>
      </c>
      <c r="C187" t="inlineStr">
        <is>
          <t>0</t>
        </is>
      </c>
      <c r="D187" t="inlineStr">
        <is>
          <t>1</t>
        </is>
      </c>
      <c r="G187" t="inlineStr">
        <is>
          <t>R</t>
        </is>
      </c>
      <c r="H187" s="53" t="inlineStr">
        <is>
          <t>W</t>
        </is>
      </c>
      <c r="I187" t="inlineStr">
        <is>
          <t>Bool</t>
        </is>
      </c>
      <c r="K187" s="53" t="n"/>
      <c r="L187" t="inlineStr">
        <is>
          <t>NO</t>
        </is>
      </c>
      <c r="M187" s="12" t="inlineStr">
        <is>
          <t>Wrong configuration in TEL_PARAMETER:
VJump or VMark is bigger than 45000mm/s.</t>
        </is>
      </c>
      <c r="N187" s="12" t="inlineStr"/>
      <c r="O187" s="12" t="inlineStr">
        <is>
          <t>The effect
depends on
error scenario.
The additional
information
provides only
additional
troubleshooting
information.</t>
        </is>
      </c>
      <c r="P187" s="12" t="inlineStr">
        <is>
          <t>Contact your local
service representative
or support team who
will be able to provide
assistance.</t>
        </is>
      </c>
    </row>
    <row r="188" ht="135" customHeight="1">
      <c r="A188" t="inlineStr">
        <is>
          <t>LSW</t>
        </is>
      </c>
      <c r="B188" t="inlineStr">
        <is>
          <t>01109</t>
        </is>
      </c>
      <c r="C188" t="inlineStr">
        <is>
          <t>0</t>
        </is>
      </c>
      <c r="D188" t="inlineStr">
        <is>
          <t>1</t>
        </is>
      </c>
      <c r="G188" t="inlineStr">
        <is>
          <t>R</t>
        </is>
      </c>
      <c r="H188" s="53" t="inlineStr">
        <is>
          <t>W</t>
        </is>
      </c>
      <c r="I188" t="inlineStr">
        <is>
          <t>Bool</t>
        </is>
      </c>
      <c r="K188" s="53" t="n"/>
      <c r="L188" t="inlineStr">
        <is>
          <t>NO</t>
        </is>
      </c>
      <c r="M188" s="12" t="inlineStr">
        <is>
          <t>Wrong configuration in_TEL_LAS_CONFIG:
unkown laser ID.</t>
        </is>
      </c>
      <c r="N188" s="12" t="inlineStr"/>
      <c r="O188" s="12" t="inlineStr">
        <is>
          <t>The effect
depends on
error scenario.
The additional
information
provides only
additional
troubleshooting
information.</t>
        </is>
      </c>
      <c r="P188" s="12" t="inlineStr">
        <is>
          <t>Contact your local
service representative
or support team who
will be able to provide
assistance.</t>
        </is>
      </c>
    </row>
    <row r="189" ht="135" customHeight="1">
      <c r="A189" t="inlineStr">
        <is>
          <t>LSW</t>
        </is>
      </c>
      <c r="B189" t="inlineStr">
        <is>
          <t>01110</t>
        </is>
      </c>
      <c r="C189" t="inlineStr">
        <is>
          <t>0</t>
        </is>
      </c>
      <c r="D189" t="inlineStr">
        <is>
          <t>1</t>
        </is>
      </c>
      <c r="G189" t="inlineStr">
        <is>
          <t>R</t>
        </is>
      </c>
      <c r="H189" s="53" t="inlineStr">
        <is>
          <t>W</t>
        </is>
      </c>
      <c r="I189" t="inlineStr">
        <is>
          <t>Bool</t>
        </is>
      </c>
      <c r="K189" s="53" t="n"/>
      <c r="L189" t="inlineStr">
        <is>
          <t>NO</t>
        </is>
      </c>
      <c r="M189" s="12" t="inlineStr">
        <is>
          <t>Wrong configuration in_TEL_HEAD_CONFIG:
unkown head ID.</t>
        </is>
      </c>
      <c r="N189" s="12" t="inlineStr"/>
      <c r="O189" s="12" t="inlineStr">
        <is>
          <t>The effect
depends on
error scenario.
The additional
information
provides only
additional
troubleshooting
information.</t>
        </is>
      </c>
      <c r="P189" s="12" t="inlineStr">
        <is>
          <t>Contact your local
service representative
or support team who
will be able to provide
assistance.</t>
        </is>
      </c>
    </row>
    <row r="190" ht="135" customHeight="1">
      <c r="A190" t="inlineStr">
        <is>
          <t>LSW</t>
        </is>
      </c>
      <c r="B190" t="inlineStr">
        <is>
          <t>01111</t>
        </is>
      </c>
      <c r="C190" t="inlineStr">
        <is>
          <t>0</t>
        </is>
      </c>
      <c r="D190" t="inlineStr">
        <is>
          <t>1</t>
        </is>
      </c>
      <c r="G190" t="inlineStr">
        <is>
          <t>R</t>
        </is>
      </c>
      <c r="H190" s="53" t="inlineStr">
        <is>
          <t>W</t>
        </is>
      </c>
      <c r="I190" t="inlineStr">
        <is>
          <t>Bool</t>
        </is>
      </c>
      <c r="K190" s="53" t="n"/>
      <c r="L190" t="inlineStr">
        <is>
          <t>NO</t>
        </is>
      </c>
      <c r="M190" s="12" t="inlineStr">
        <is>
          <t>Wrong HIC detected, Hardware says a NO HIC
is connected.</t>
        </is>
      </c>
      <c r="N190" s="12" t="inlineStr"/>
      <c r="O190" s="12" t="inlineStr">
        <is>
          <t>The effect
depends on
error scenario.
The additional
information
provides only
additional
troubleshooting
information.</t>
        </is>
      </c>
      <c r="P190" s="12" t="inlineStr">
        <is>
          <t>Check hardware and
system configuration.</t>
        </is>
      </c>
    </row>
    <row r="191" ht="135" customHeight="1">
      <c r="A191" t="inlineStr">
        <is>
          <t>LSW</t>
        </is>
      </c>
      <c r="B191" t="inlineStr">
        <is>
          <t>01112</t>
        </is>
      </c>
      <c r="C191" t="inlineStr">
        <is>
          <t>0</t>
        </is>
      </c>
      <c r="D191" t="inlineStr">
        <is>
          <t>1</t>
        </is>
      </c>
      <c r="G191" t="inlineStr">
        <is>
          <t>R</t>
        </is>
      </c>
      <c r="H191" s="53" t="inlineStr">
        <is>
          <t>W</t>
        </is>
      </c>
      <c r="I191" t="inlineStr">
        <is>
          <t>Bool</t>
        </is>
      </c>
      <c r="K191" s="53" t="n"/>
      <c r="L191" t="inlineStr">
        <is>
          <t>NO</t>
        </is>
      </c>
      <c r="M191" s="12" t="inlineStr">
        <is>
          <t>Wrong HIC detected, Hardware says a HIC-CP10 is connected.</t>
        </is>
      </c>
      <c r="N191" s="12" t="inlineStr"/>
      <c r="O191" s="12" t="inlineStr">
        <is>
          <t>The effect
depends on
error scenario.
The additional
information
provides only
additional
troubleshooting
information.</t>
        </is>
      </c>
      <c r="P191" s="12" t="inlineStr">
        <is>
          <t>Check hardware and
system configuration.</t>
        </is>
      </c>
    </row>
    <row r="192" ht="135" customHeight="1">
      <c r="A192" t="inlineStr">
        <is>
          <t>LSW</t>
        </is>
      </c>
      <c r="B192" t="inlineStr">
        <is>
          <t>01113</t>
        </is>
      </c>
      <c r="C192" t="inlineStr">
        <is>
          <t>0</t>
        </is>
      </c>
      <c r="D192" t="inlineStr">
        <is>
          <t>1</t>
        </is>
      </c>
      <c r="G192" t="inlineStr">
        <is>
          <t>R</t>
        </is>
      </c>
      <c r="H192" s="53" t="inlineStr">
        <is>
          <t>W</t>
        </is>
      </c>
      <c r="I192" t="inlineStr">
        <is>
          <t>Bool</t>
        </is>
      </c>
      <c r="K192" s="53" t="n"/>
      <c r="L192" t="inlineStr">
        <is>
          <t>NO</t>
        </is>
      </c>
      <c r="M192" s="12" t="inlineStr">
        <is>
          <t>Wrong HIC detected, Hardware says a HIC-Raylase is connected.</t>
        </is>
      </c>
      <c r="N192" s="12" t="inlineStr"/>
      <c r="O192" s="12" t="inlineStr">
        <is>
          <t>The effect
depends on
error scenario.
The additional
information
provides only
additional
troubleshooting
information.</t>
        </is>
      </c>
      <c r="P192" s="12" t="inlineStr">
        <is>
          <t>Check hardware and
system configuration.</t>
        </is>
      </c>
    </row>
    <row r="193" ht="135" customHeight="1">
      <c r="A193" t="inlineStr">
        <is>
          <t>LSW</t>
        </is>
      </c>
      <c r="B193" t="inlineStr">
        <is>
          <t>01114</t>
        </is>
      </c>
      <c r="C193" t="inlineStr">
        <is>
          <t>0</t>
        </is>
      </c>
      <c r="D193" t="inlineStr">
        <is>
          <t>1</t>
        </is>
      </c>
      <c r="G193" t="inlineStr">
        <is>
          <t>R</t>
        </is>
      </c>
      <c r="H193" s="53" t="inlineStr">
        <is>
          <t>W</t>
        </is>
      </c>
      <c r="I193" t="inlineStr">
        <is>
          <t>Bool</t>
        </is>
      </c>
      <c r="K193" s="53" t="n"/>
      <c r="L193" t="inlineStr">
        <is>
          <t>NO</t>
        </is>
      </c>
      <c r="M193" s="12" t="inlineStr">
        <is>
          <t>Supply unit and laser unit do not match together.</t>
        </is>
      </c>
      <c r="N193" s="12" t="inlineStr"/>
      <c r="O193" s="12" t="inlineStr">
        <is>
          <t>The effect
depends on
error scenario.
The additional
information
provides only
additional
troubleshooting
information.</t>
        </is>
      </c>
      <c r="P193" s="12" t="inlineStr">
        <is>
          <t>Check hardware and
system configuration.</t>
        </is>
      </c>
    </row>
    <row r="194" ht="30" customHeight="1">
      <c r="A194" t="inlineStr">
        <is>
          <t>LSW</t>
        </is>
      </c>
      <c r="B194" t="inlineStr">
        <is>
          <t>01115</t>
        </is>
      </c>
      <c r="C194" t="inlineStr">
        <is>
          <t>0</t>
        </is>
      </c>
      <c r="D194" t="inlineStr">
        <is>
          <t>1</t>
        </is>
      </c>
      <c r="G194" t="inlineStr">
        <is>
          <t>R</t>
        </is>
      </c>
      <c r="H194" s="53" t="inlineStr">
        <is>
          <t>W</t>
        </is>
      </c>
      <c r="I194" t="inlineStr">
        <is>
          <t>Bool</t>
        </is>
      </c>
      <c r="K194" s="53" t="n"/>
      <c r="L194" t="inlineStr">
        <is>
          <t>NO</t>
        </is>
      </c>
      <c r="M194" s="12" t="inlineStr">
        <is>
          <t>Wrong configuration of marking system umbilical
length.</t>
        </is>
      </c>
      <c r="N194" s="12" t="inlineStr"/>
      <c r="O194" s="12" t="inlineStr"/>
      <c r="P194" s="12" t="inlineStr"/>
    </row>
    <row r="195" ht="45" customHeight="1">
      <c r="A195" t="inlineStr">
        <is>
          <t>LSW</t>
        </is>
      </c>
      <c r="B195" t="inlineStr">
        <is>
          <t>01200</t>
        </is>
      </c>
      <c r="C195" t="inlineStr">
        <is>
          <t>0</t>
        </is>
      </c>
      <c r="D195" t="inlineStr">
        <is>
          <t>1</t>
        </is>
      </c>
      <c r="G195" t="inlineStr">
        <is>
          <t>R</t>
        </is>
      </c>
      <c r="H195" s="53" t="inlineStr">
        <is>
          <t>W</t>
        </is>
      </c>
      <c r="I195" t="inlineStr">
        <is>
          <t>Bool</t>
        </is>
      </c>
      <c r="K195" s="53" t="n"/>
      <c r="L195" t="inlineStr">
        <is>
          <t>NO</t>
        </is>
      </c>
      <c r="M195" s="12" t="inlineStr">
        <is>
          <t>Emergency stop is detected because 24V is
applied to K41 and the laser doesn't goes in
systemstate Error in one second.</t>
        </is>
      </c>
      <c r="N195" s="12" t="inlineStr"/>
      <c r="O195" s="12" t="inlineStr"/>
      <c r="P195" s="12" t="inlineStr"/>
    </row>
    <row r="196" ht="30" customHeight="1">
      <c r="A196" t="inlineStr">
        <is>
          <t>LSW</t>
        </is>
      </c>
      <c r="B196" t="inlineStr">
        <is>
          <t>01201</t>
        </is>
      </c>
      <c r="C196" t="inlineStr">
        <is>
          <t>0</t>
        </is>
      </c>
      <c r="D196" t="inlineStr">
        <is>
          <t>1</t>
        </is>
      </c>
      <c r="G196" t="inlineStr">
        <is>
          <t>R</t>
        </is>
      </c>
      <c r="H196" s="53" t="inlineStr">
        <is>
          <t>W</t>
        </is>
      </c>
      <c r="I196" t="inlineStr">
        <is>
          <t>Bool</t>
        </is>
      </c>
      <c r="K196" s="53" t="n"/>
      <c r="L196" t="inlineStr">
        <is>
          <t>NO</t>
        </is>
      </c>
      <c r="M196" s="12" t="inlineStr">
        <is>
          <t>Key switch is open and the laser doesn't goes in
systemstate "keyswitch open" in one second.</t>
        </is>
      </c>
      <c r="N196" s="12" t="inlineStr"/>
      <c r="O196" s="12" t="inlineStr"/>
      <c r="P196" s="12" t="inlineStr"/>
    </row>
    <row r="197" ht="30" customHeight="1">
      <c r="A197" t="inlineStr">
        <is>
          <t>LSW</t>
        </is>
      </c>
      <c r="B197" t="inlineStr">
        <is>
          <t>01202</t>
        </is>
      </c>
      <c r="C197" t="inlineStr">
        <is>
          <t>0</t>
        </is>
      </c>
      <c r="D197" t="inlineStr">
        <is>
          <t>1</t>
        </is>
      </c>
      <c r="G197" t="inlineStr">
        <is>
          <t>R</t>
        </is>
      </c>
      <c r="H197" s="53" t="inlineStr">
        <is>
          <t>W</t>
        </is>
      </c>
      <c r="I197" t="inlineStr">
        <is>
          <t>Bool</t>
        </is>
      </c>
      <c r="K197" s="53" t="n"/>
      <c r="L197" t="inlineStr">
        <is>
          <t>NO</t>
        </is>
      </c>
      <c r="M197" s="12" t="inlineStr">
        <is>
          <t>Interlock is open and the laser doesn't goes in
systemstate "interlock open" in one second.</t>
        </is>
      </c>
      <c r="N197" s="12" t="inlineStr"/>
      <c r="O197" s="12" t="inlineStr"/>
      <c r="P197" s="12" t="inlineStr"/>
    </row>
    <row r="198">
      <c r="A198" t="inlineStr">
        <is>
          <t>LSW</t>
        </is>
      </c>
      <c r="B198" t="inlineStr">
        <is>
          <t>01203</t>
        </is>
      </c>
      <c r="C198" t="inlineStr">
        <is>
          <t>0</t>
        </is>
      </c>
      <c r="D198" t="inlineStr">
        <is>
          <t>1</t>
        </is>
      </c>
      <c r="G198" t="inlineStr">
        <is>
          <t>R</t>
        </is>
      </c>
      <c r="H198" s="53" t="inlineStr">
        <is>
          <t>W</t>
        </is>
      </c>
      <c r="I198" t="inlineStr">
        <is>
          <t>Bool</t>
        </is>
      </c>
      <c r="K198" s="53" t="n"/>
      <c r="L198" t="inlineStr">
        <is>
          <t>NO</t>
        </is>
      </c>
      <c r="M198" s="12" t="inlineStr">
        <is>
          <t>Laser relay should be on, but it is off over 3s.</t>
        </is>
      </c>
      <c r="N198" s="12" t="inlineStr"/>
      <c r="O198" s="12" t="inlineStr"/>
      <c r="P198" s="12" t="inlineStr"/>
    </row>
    <row r="199">
      <c r="A199" t="inlineStr">
        <is>
          <t>LSW</t>
        </is>
      </c>
      <c r="B199" t="inlineStr">
        <is>
          <t>01204</t>
        </is>
      </c>
      <c r="C199" t="inlineStr">
        <is>
          <t>0</t>
        </is>
      </c>
      <c r="D199" t="inlineStr">
        <is>
          <t>1</t>
        </is>
      </c>
      <c r="G199" t="inlineStr">
        <is>
          <t>R</t>
        </is>
      </c>
      <c r="H199" s="53" t="inlineStr">
        <is>
          <t>W</t>
        </is>
      </c>
      <c r="I199" t="inlineStr">
        <is>
          <t>Bool</t>
        </is>
      </c>
      <c r="K199" s="53" t="n"/>
      <c r="L199" t="inlineStr">
        <is>
          <t>NO</t>
        </is>
      </c>
      <c r="M199" s="12" t="inlineStr">
        <is>
          <t>Laser relay should be off, but it is on over 1s.</t>
        </is>
      </c>
      <c r="N199" s="12" t="inlineStr"/>
      <c r="O199" s="12" t="inlineStr"/>
      <c r="P199" s="12" t="inlineStr"/>
    </row>
    <row r="200">
      <c r="A200" t="inlineStr">
        <is>
          <t>LSW</t>
        </is>
      </c>
      <c r="B200" t="inlineStr">
        <is>
          <t>01205</t>
        </is>
      </c>
      <c r="C200" t="inlineStr">
        <is>
          <t>0</t>
        </is>
      </c>
      <c r="D200" t="inlineStr">
        <is>
          <t>1</t>
        </is>
      </c>
      <c r="G200" t="inlineStr">
        <is>
          <t>R</t>
        </is>
      </c>
      <c r="H200" s="53" t="inlineStr">
        <is>
          <t>W</t>
        </is>
      </c>
      <c r="I200" t="inlineStr">
        <is>
          <t>Bool</t>
        </is>
      </c>
      <c r="K200" s="53" t="n"/>
      <c r="L200" t="inlineStr">
        <is>
          <t>NO</t>
        </is>
      </c>
      <c r="M200" s="12" t="inlineStr">
        <is>
          <t>Laser power supply could not be enabled.</t>
        </is>
      </c>
      <c r="N200" s="12" t="inlineStr"/>
      <c r="O200" s="12" t="inlineStr"/>
      <c r="P200" s="12" t="inlineStr"/>
    </row>
    <row r="201">
      <c r="A201" t="inlineStr">
        <is>
          <t>LSW</t>
        </is>
      </c>
      <c r="B201" t="inlineStr">
        <is>
          <t>01206</t>
        </is>
      </c>
      <c r="C201" t="inlineStr">
        <is>
          <t>0</t>
        </is>
      </c>
      <c r="D201" t="inlineStr">
        <is>
          <t>1</t>
        </is>
      </c>
      <c r="G201" t="inlineStr">
        <is>
          <t>R</t>
        </is>
      </c>
      <c r="H201" s="53" t="inlineStr">
        <is>
          <t>W</t>
        </is>
      </c>
      <c r="I201" t="inlineStr">
        <is>
          <t>Bool</t>
        </is>
      </c>
      <c r="K201" s="53" t="n"/>
      <c r="L201" t="inlineStr">
        <is>
          <t>NO</t>
        </is>
      </c>
      <c r="M201" s="12" t="inlineStr">
        <is>
          <t>Shutter Okay Signal is off over 3s.</t>
        </is>
      </c>
      <c r="N201" s="12" t="inlineStr"/>
      <c r="O201" s="12" t="inlineStr"/>
      <c r="P201" s="12" t="inlineStr"/>
    </row>
    <row r="202">
      <c r="A202" t="inlineStr">
        <is>
          <t>LSW</t>
        </is>
      </c>
      <c r="B202" t="inlineStr">
        <is>
          <t>01207</t>
        </is>
      </c>
      <c r="C202" t="inlineStr">
        <is>
          <t>0</t>
        </is>
      </c>
      <c r="D202" t="inlineStr">
        <is>
          <t>1</t>
        </is>
      </c>
      <c r="G202" t="inlineStr">
        <is>
          <t>R</t>
        </is>
      </c>
      <c r="H202" s="53" t="inlineStr">
        <is>
          <t>W</t>
        </is>
      </c>
      <c r="I202" t="inlineStr">
        <is>
          <t>Bool</t>
        </is>
      </c>
      <c r="K202" s="53" t="n"/>
      <c r="L202" t="inlineStr">
        <is>
          <t>NO</t>
        </is>
      </c>
      <c r="M202" s="12" t="inlineStr">
        <is>
          <t>Laser Power Enable Info off Host is off over 3s.</t>
        </is>
      </c>
      <c r="N202" s="12" t="inlineStr"/>
      <c r="O202" s="12" t="inlineStr"/>
      <c r="P202" s="12" t="inlineStr"/>
    </row>
    <row r="203">
      <c r="A203" t="inlineStr">
        <is>
          <t>LSW</t>
        </is>
      </c>
      <c r="B203" t="inlineStr">
        <is>
          <t>01208</t>
        </is>
      </c>
      <c r="C203" t="inlineStr">
        <is>
          <t>0</t>
        </is>
      </c>
      <c r="D203" t="inlineStr">
        <is>
          <t>1</t>
        </is>
      </c>
      <c r="G203" t="inlineStr">
        <is>
          <t>R</t>
        </is>
      </c>
      <c r="H203" s="53" t="inlineStr">
        <is>
          <t>W</t>
        </is>
      </c>
      <c r="I203" t="inlineStr">
        <is>
          <t>Bool</t>
        </is>
      </c>
      <c r="K203" s="53" t="n"/>
      <c r="L203" t="inlineStr">
        <is>
          <t>NO</t>
        </is>
      </c>
      <c r="M203" s="12" t="inlineStr">
        <is>
          <t>Shutter doesn't open.</t>
        </is>
      </c>
      <c r="N203" s="12" t="inlineStr"/>
      <c r="O203" s="12" t="inlineStr"/>
      <c r="P203" s="12" t="inlineStr"/>
    </row>
    <row r="204">
      <c r="A204" t="inlineStr">
        <is>
          <t>LSW</t>
        </is>
      </c>
      <c r="B204" t="inlineStr">
        <is>
          <t>01209</t>
        </is>
      </c>
      <c r="C204" t="inlineStr">
        <is>
          <t>0</t>
        </is>
      </c>
      <c r="D204" t="inlineStr">
        <is>
          <t>1</t>
        </is>
      </c>
      <c r="G204" t="inlineStr">
        <is>
          <t>R</t>
        </is>
      </c>
      <c r="H204" s="53" t="inlineStr">
        <is>
          <t>W</t>
        </is>
      </c>
      <c r="I204" t="inlineStr">
        <is>
          <t>Bool</t>
        </is>
      </c>
      <c r="K204" s="53" t="n"/>
      <c r="L204" t="inlineStr">
        <is>
          <t>NO</t>
        </is>
      </c>
      <c r="M204" s="12" t="inlineStr">
        <is>
          <t>Shutter doesn't close.</t>
        </is>
      </c>
      <c r="N204" s="12" t="inlineStr"/>
      <c r="O204" s="12" t="inlineStr"/>
      <c r="P204" s="12" t="inlineStr"/>
    </row>
    <row r="205" ht="135" customHeight="1">
      <c r="A205" t="inlineStr">
        <is>
          <t>LSW</t>
        </is>
      </c>
      <c r="B205" t="inlineStr">
        <is>
          <t>01300</t>
        </is>
      </c>
      <c r="C205" t="inlineStr">
        <is>
          <t>0</t>
        </is>
      </c>
      <c r="D205" t="inlineStr">
        <is>
          <t>1</t>
        </is>
      </c>
      <c r="G205" t="inlineStr">
        <is>
          <t>R</t>
        </is>
      </c>
      <c r="H205" s="53" t="inlineStr">
        <is>
          <t>W</t>
        </is>
      </c>
      <c r="I205" t="inlineStr">
        <is>
          <t>Bool</t>
        </is>
      </c>
      <c r="K205" s="53" t="n"/>
      <c r="L205" t="inlineStr">
        <is>
          <t>NO</t>
        </is>
      </c>
      <c r="M205" s="12" t="inlineStr">
        <is>
          <t>YLP-Laser: Back reflection alarm counter {1}.</t>
        </is>
      </c>
      <c r="N205" s="12" t="inlineStr"/>
      <c r="O205" s="12" t="inlineStr">
        <is>
          <t>The effect
depends on
error scenario.
The additional
information
provides only
additional
troubleshooting
information.</t>
        </is>
      </c>
      <c r="P205" s="12" t="inlineStr">
        <is>
          <t>This information can
be send to IPG for
further
troubleshooting.</t>
        </is>
      </c>
    </row>
    <row r="206" ht="135" customHeight="1">
      <c r="A206" t="inlineStr">
        <is>
          <t>LSW</t>
        </is>
      </c>
      <c r="B206" t="inlineStr">
        <is>
          <t>01301</t>
        </is>
      </c>
      <c r="C206" t="inlineStr">
        <is>
          <t>0</t>
        </is>
      </c>
      <c r="D206" t="inlineStr">
        <is>
          <t>1</t>
        </is>
      </c>
      <c r="G206" t="inlineStr">
        <is>
          <t>R</t>
        </is>
      </c>
      <c r="H206" s="53" t="inlineStr">
        <is>
          <t>W</t>
        </is>
      </c>
      <c r="I206" t="inlineStr">
        <is>
          <t>Bool</t>
        </is>
      </c>
      <c r="K206" s="53" t="n"/>
      <c r="L206" t="inlineStr">
        <is>
          <t>NO</t>
        </is>
      </c>
      <c r="M206" s="12" t="inlineStr">
        <is>
          <t>YLP-Laser: Temperature alarm counter {1}.</t>
        </is>
      </c>
      <c r="N206" s="12" t="inlineStr"/>
      <c r="O206" s="12" t="inlineStr">
        <is>
          <t>The effect
depends on
error scenario.
The additional
information
provides only
additional
troubleshooting
information.</t>
        </is>
      </c>
      <c r="P206" s="12" t="inlineStr">
        <is>
          <t>This information can
be send to IPG for
further
troubleshooting.</t>
        </is>
      </c>
    </row>
    <row r="207" ht="135" customHeight="1">
      <c r="A207" t="inlineStr">
        <is>
          <t>LSW</t>
        </is>
      </c>
      <c r="B207" t="inlineStr">
        <is>
          <t>01302</t>
        </is>
      </c>
      <c r="C207" t="inlineStr">
        <is>
          <t>0</t>
        </is>
      </c>
      <c r="D207" t="inlineStr">
        <is>
          <t>1</t>
        </is>
      </c>
      <c r="G207" t="inlineStr">
        <is>
          <t>R</t>
        </is>
      </c>
      <c r="H207" s="53" t="inlineStr">
        <is>
          <t>W</t>
        </is>
      </c>
      <c r="I207" t="inlineStr">
        <is>
          <t>Bool</t>
        </is>
      </c>
      <c r="K207" s="53" t="n"/>
      <c r="L207" t="inlineStr">
        <is>
          <t>NO</t>
        </is>
      </c>
      <c r="M207" s="12" t="inlineStr">
        <is>
          <t>YLP-Laser: System alarm counter {1}.</t>
        </is>
      </c>
      <c r="N207" s="12" t="inlineStr"/>
      <c r="O207" s="12" t="inlineStr">
        <is>
          <t>The effect
depends on
error scenario.
The additional
information
provides only
additional
troubleshooting
information.</t>
        </is>
      </c>
      <c r="P207" s="12" t="inlineStr">
        <is>
          <t>This information can
be send to IPG for
further
troubleshooting.</t>
        </is>
      </c>
    </row>
    <row r="208" ht="135" customHeight="1">
      <c r="A208" t="inlineStr">
        <is>
          <t>LSW</t>
        </is>
      </c>
      <c r="B208" t="inlineStr">
        <is>
          <t>01303</t>
        </is>
      </c>
      <c r="C208" t="inlineStr">
        <is>
          <t>0</t>
        </is>
      </c>
      <c r="D208" t="inlineStr">
        <is>
          <t>1</t>
        </is>
      </c>
      <c r="G208" t="inlineStr">
        <is>
          <t>R</t>
        </is>
      </c>
      <c r="H208" s="53" t="inlineStr">
        <is>
          <t>W</t>
        </is>
      </c>
      <c r="I208" t="inlineStr">
        <is>
          <t>Bool</t>
        </is>
      </c>
      <c r="K208" s="53" t="n"/>
      <c r="L208" t="inlineStr">
        <is>
          <t>NO</t>
        </is>
      </c>
      <c r="M208" s="12" t="inlineStr">
        <is>
          <t>YLP-Laser: HK Supply alarm counter {1}.</t>
        </is>
      </c>
      <c r="N208" s="12" t="inlineStr"/>
      <c r="O208" s="12" t="inlineStr">
        <is>
          <t>The effect
depends on
error scenario.
The additional
information
provides only
additional
troubleshooting
information.</t>
        </is>
      </c>
      <c r="P208" s="12" t="inlineStr">
        <is>
          <t>This information can
be send to IPG for
further
troubleshooting.</t>
        </is>
      </c>
    </row>
    <row r="209" ht="135" customHeight="1">
      <c r="A209" t="inlineStr">
        <is>
          <t>LSW</t>
        </is>
      </c>
      <c r="B209" t="inlineStr">
        <is>
          <t>01304</t>
        </is>
      </c>
      <c r="C209" t="inlineStr">
        <is>
          <t>0</t>
        </is>
      </c>
      <c r="D209" t="inlineStr">
        <is>
          <t>1</t>
        </is>
      </c>
      <c r="G209" t="inlineStr">
        <is>
          <t>R</t>
        </is>
      </c>
      <c r="H209" s="53" t="inlineStr">
        <is>
          <t>W</t>
        </is>
      </c>
      <c r="I209" t="inlineStr">
        <is>
          <t>Bool</t>
        </is>
      </c>
      <c r="K209" s="53" t="n"/>
      <c r="L209" t="inlineStr">
        <is>
          <t>NO</t>
        </is>
      </c>
      <c r="M209" s="12" t="inlineStr">
        <is>
          <t>YLP-Laser: Main supply alarm counter {1}.</t>
        </is>
      </c>
      <c r="N209" s="12" t="inlineStr"/>
      <c r="O209" s="12" t="inlineStr">
        <is>
          <t>The effect
depends on
error scenario.
The additional
information
provides only
additional
troubleshooting
information.</t>
        </is>
      </c>
      <c r="P209" s="12" t="inlineStr">
        <is>
          <t>This information can
be send to IPG for
further
troubleshooting.</t>
        </is>
      </c>
    </row>
    <row r="210" ht="135" customHeight="1">
      <c r="A210" t="inlineStr">
        <is>
          <t>LSW</t>
        </is>
      </c>
      <c r="B210" t="inlineStr">
        <is>
          <t>01305</t>
        </is>
      </c>
      <c r="C210" t="inlineStr">
        <is>
          <t>0</t>
        </is>
      </c>
      <c r="D210" t="inlineStr">
        <is>
          <t>1</t>
        </is>
      </c>
      <c r="G210" t="inlineStr">
        <is>
          <t>R</t>
        </is>
      </c>
      <c r="H210" s="53" t="inlineStr">
        <is>
          <t>W</t>
        </is>
      </c>
      <c r="I210" t="inlineStr">
        <is>
          <t>Bool</t>
        </is>
      </c>
      <c r="K210" s="53" t="n"/>
      <c r="L210" t="inlineStr">
        <is>
          <t>NO</t>
        </is>
      </c>
      <c r="M210" s="12" t="inlineStr">
        <is>
          <t>YLP-Laser: RS232 Timeout. The Fiber-Laser
has not answered a query within the defined
timeframe.</t>
        </is>
      </c>
      <c r="N210" s="12" t="inlineStr"/>
      <c r="O210" s="12" t="inlineStr">
        <is>
          <t>The effect
depends on
error scenario.
The additional
information
provides only
additional
troubleshooting
information.</t>
        </is>
      </c>
      <c r="P210" s="12" t="inlineStr">
        <is>
          <t>The IPG lasersource
does not answer via
RS232 within the
defined timeframe.
Check serial
connection between
LIC and laser source</t>
        </is>
      </c>
    </row>
    <row r="211" ht="135" customHeight="1">
      <c r="A211" t="inlineStr">
        <is>
          <t>LSW</t>
        </is>
      </c>
      <c r="B211" t="inlineStr">
        <is>
          <t>01306</t>
        </is>
      </c>
      <c r="C211" t="inlineStr">
        <is>
          <t>0</t>
        </is>
      </c>
      <c r="D211" t="inlineStr">
        <is>
          <t>1</t>
        </is>
      </c>
      <c r="G211" t="inlineStr">
        <is>
          <t>R</t>
        </is>
      </c>
      <c r="H211" s="53" t="inlineStr">
        <is>
          <t>W</t>
        </is>
      </c>
      <c r="I211" t="inlineStr">
        <is>
          <t>Bool</t>
        </is>
      </c>
      <c r="K211" s="53" t="n"/>
      <c r="L211" t="inlineStr">
        <is>
          <t>NO</t>
        </is>
      </c>
      <c r="M211" s="12" t="inlineStr">
        <is>
          <t>YLP-Laser: The selected pulse width is not
supported.</t>
        </is>
      </c>
      <c r="N211" s="12" t="inlineStr"/>
      <c r="O211" s="12" t="inlineStr">
        <is>
          <t>The effect
depends on
error scenario.
The additional
information
provides only
additional
troubleshooting
information.</t>
        </is>
      </c>
      <c r="P211" s="12" t="inlineStr">
        <is>
          <t>The configured pulse
width can not be
configured. Won't
occure in normal
operation.</t>
        </is>
      </c>
    </row>
    <row r="212">
      <c r="A212" t="inlineStr">
        <is>
          <t>LSW</t>
        </is>
      </c>
      <c r="B212" t="inlineStr">
        <is>
          <t>01400</t>
        </is>
      </c>
      <c r="C212" t="inlineStr">
        <is>
          <t>0</t>
        </is>
      </c>
      <c r="D212" t="inlineStr">
        <is>
          <t>1</t>
        </is>
      </c>
      <c r="G212" t="inlineStr">
        <is>
          <t>R</t>
        </is>
      </c>
      <c r="H212" s="53" t="inlineStr">
        <is>
          <t>W</t>
        </is>
      </c>
      <c r="I212" t="inlineStr">
        <is>
          <t>Bool</t>
        </is>
      </c>
      <c r="K212" s="53" t="n"/>
      <c r="L212" t="inlineStr">
        <is>
          <t>NO</t>
        </is>
      </c>
      <c r="M212" s="12" t="inlineStr">
        <is>
          <t>Unused.</t>
        </is>
      </c>
      <c r="N212" s="12" t="inlineStr"/>
      <c r="O212" s="12" t="inlineStr"/>
      <c r="P212" s="12" t="inlineStr"/>
    </row>
    <row r="213" ht="30" customHeight="1">
      <c r="A213" t="inlineStr">
        <is>
          <t>LSW</t>
        </is>
      </c>
      <c r="B213" t="inlineStr">
        <is>
          <t>01401</t>
        </is>
      </c>
      <c r="C213" t="inlineStr">
        <is>
          <t>0</t>
        </is>
      </c>
      <c r="D213" t="inlineStr">
        <is>
          <t>1</t>
        </is>
      </c>
      <c r="G213" t="inlineStr">
        <is>
          <t>R</t>
        </is>
      </c>
      <c r="H213" s="53" t="inlineStr">
        <is>
          <t>W</t>
        </is>
      </c>
      <c r="I213" t="inlineStr">
        <is>
          <t>Bool</t>
        </is>
      </c>
      <c r="K213" s="53" t="n"/>
      <c r="L213" t="inlineStr">
        <is>
          <t>NO</t>
        </is>
      </c>
      <c r="M213" s="12" t="inlineStr">
        <is>
          <t>JPT-Laser RS232 response error (command not
correct or not known).</t>
        </is>
      </c>
      <c r="N213" s="12" t="inlineStr"/>
      <c r="O213" s="12" t="inlineStr"/>
      <c r="P213" s="12" t="inlineStr"/>
    </row>
    <row r="214">
      <c r="A214" t="inlineStr">
        <is>
          <t>LSW</t>
        </is>
      </c>
      <c r="B214" t="inlineStr">
        <is>
          <t>01402</t>
        </is>
      </c>
      <c r="C214" t="inlineStr">
        <is>
          <t>0</t>
        </is>
      </c>
      <c r="D214" t="inlineStr">
        <is>
          <t>1</t>
        </is>
      </c>
      <c r="G214" t="inlineStr">
        <is>
          <t>R</t>
        </is>
      </c>
      <c r="H214" s="53" t="inlineStr">
        <is>
          <t>W</t>
        </is>
      </c>
      <c r="I214" t="inlineStr">
        <is>
          <t>Bool</t>
        </is>
      </c>
      <c r="K214" s="53" t="n"/>
      <c r="L214" t="inlineStr">
        <is>
          <t>NO</t>
        </is>
      </c>
      <c r="M214" s="12" t="inlineStr">
        <is>
          <t>JPT-Laser: Model (Device ID) is not correct.</t>
        </is>
      </c>
      <c r="N214" s="12" t="inlineStr"/>
      <c r="O214" s="12" t="inlineStr"/>
      <c r="P214" s="12" t="inlineStr"/>
    </row>
    <row r="215" ht="240" customHeight="1">
      <c r="A215" t="inlineStr">
        <is>
          <t>LSW</t>
        </is>
      </c>
      <c r="B215" t="inlineStr">
        <is>
          <t>01403</t>
        </is>
      </c>
      <c r="C215" t="inlineStr">
        <is>
          <t>0</t>
        </is>
      </c>
      <c r="D215" t="inlineStr">
        <is>
          <t>1</t>
        </is>
      </c>
      <c r="G215" t="inlineStr">
        <is>
          <t>R</t>
        </is>
      </c>
      <c r="H215" s="53" t="inlineStr">
        <is>
          <t>W</t>
        </is>
      </c>
      <c r="I215" t="inlineStr">
        <is>
          <t>Bool</t>
        </is>
      </c>
      <c r="K215" s="53" t="n"/>
      <c r="L215" t="inlineStr">
        <is>
          <t>NO</t>
        </is>
      </c>
      <c r="M215" s="12" t="inlineStr">
        <is>
          <t>Beam source: RS232 Timeout</t>
        </is>
      </c>
      <c r="N215" s="12" t="inlineStr">
        <is>
          <t>Error while monitoring
the communication
between Chameleon
board and laser beam
source. This might be
caused by electrical
connection failure or
missing power supply at
laser beam source or
defective laser beam
source.</t>
        </is>
      </c>
      <c r="O215" s="12" t="inlineStr">
        <is>
          <t>Marking is not
possible</t>
        </is>
      </c>
      <c r="P215" s="12" t="inlineStr">
        <is>
          <t>Check electrical
connection to beam
source.
Check LIC board
status LED's
Check 48V power
supply at supply unit
(X100) and at the
DCDC board
connector (X6)
Check power supply
(12V) at laser beam
source at the DCDC
board's screw
terminals (X3:12V and
X4:GND).</t>
        </is>
      </c>
    </row>
    <row r="216" ht="240" customHeight="1">
      <c r="A216" t="inlineStr">
        <is>
          <t>LSW</t>
        </is>
      </c>
      <c r="B216" t="inlineStr">
        <is>
          <t>01404</t>
        </is>
      </c>
      <c r="C216" t="inlineStr">
        <is>
          <t>0</t>
        </is>
      </c>
      <c r="D216" t="inlineStr">
        <is>
          <t>1</t>
        </is>
      </c>
      <c r="G216" t="inlineStr">
        <is>
          <t>R</t>
        </is>
      </c>
      <c r="H216" s="53" t="inlineStr">
        <is>
          <t>W</t>
        </is>
      </c>
      <c r="I216" t="inlineStr">
        <is>
          <t>Bool</t>
        </is>
      </c>
      <c r="K216" s="53" t="n"/>
      <c r="L216" t="inlineStr">
        <is>
          <t>NO</t>
        </is>
      </c>
      <c r="M216" s="12" t="inlineStr">
        <is>
          <t>Beam source: Wrong response</t>
        </is>
      </c>
      <c r="N216" s="12" t="inlineStr">
        <is>
          <t>Error while monitoring
the communication
between Chameleon
board and laser beam
source. This might be
caused by electrical
connection failure or
missing power supply at
laser beam source or
defective laser beam
source.</t>
        </is>
      </c>
      <c r="O216" s="12" t="inlineStr">
        <is>
          <t>Marking is not
possible</t>
        </is>
      </c>
      <c r="P216" s="12" t="inlineStr">
        <is>
          <t>Check electrical
connection to beam
source.
Check LIC board
status LED's
Check 48V power
supply at supply unit
(X100) and at the
DCDC board
connector (X6)
Check power supply
(12V) at laser beam
source at the DCDC
board's screw
terminals (X3:12V and
X4:GND).</t>
        </is>
      </c>
    </row>
    <row r="217" ht="240" customHeight="1">
      <c r="A217" t="inlineStr">
        <is>
          <t>LSW</t>
        </is>
      </c>
      <c r="B217" t="inlineStr">
        <is>
          <t>01405</t>
        </is>
      </c>
      <c r="C217" t="inlineStr">
        <is>
          <t>0</t>
        </is>
      </c>
      <c r="D217" t="inlineStr">
        <is>
          <t>1</t>
        </is>
      </c>
      <c r="G217" t="inlineStr">
        <is>
          <t>R</t>
        </is>
      </c>
      <c r="H217" s="53" t="inlineStr">
        <is>
          <t>W</t>
        </is>
      </c>
      <c r="I217" t="inlineStr">
        <is>
          <t>Bool</t>
        </is>
      </c>
      <c r="K217" s="53" t="n"/>
      <c r="L217" t="inlineStr">
        <is>
          <t>NO</t>
        </is>
      </c>
      <c r="M217" s="12" t="inlineStr">
        <is>
          <t>Beam source: Wrong response</t>
        </is>
      </c>
      <c r="N217" s="12" t="inlineStr">
        <is>
          <t>Error while monitoring
the communication
between Chameleon
board and laser beam
source. This might be
caused by electrical
connection failure or
missing power supply at
laser beam source or
defective laser beam
source.</t>
        </is>
      </c>
      <c r="O217" s="12" t="inlineStr">
        <is>
          <t>Marking is not
possible</t>
        </is>
      </c>
      <c r="P217" s="12" t="inlineStr">
        <is>
          <t>Check electrical
connection to beam
source.
Check LIC board
status LED's
Check 48V power
supply at supply unit
(X100) and at the
DCDC board
connector (X6)
Check power supply
(12V) at laser beam
source at the DCDC
board's screw
terminals (X3:12V and
X4:GND).</t>
        </is>
      </c>
    </row>
    <row r="218" ht="30" customHeight="1">
      <c r="A218" t="inlineStr">
        <is>
          <t>LSW</t>
        </is>
      </c>
      <c r="B218" t="inlineStr">
        <is>
          <t>01406</t>
        </is>
      </c>
      <c r="C218" t="inlineStr">
        <is>
          <t>0</t>
        </is>
      </c>
      <c r="D218" t="inlineStr">
        <is>
          <t>1</t>
        </is>
      </c>
      <c r="G218" t="inlineStr">
        <is>
          <t>R</t>
        </is>
      </c>
      <c r="H218" s="53" t="inlineStr">
        <is>
          <t>W</t>
        </is>
      </c>
      <c r="I218" t="inlineStr">
        <is>
          <t>Bool</t>
        </is>
      </c>
      <c r="K218" s="53" t="n"/>
      <c r="L218" t="inlineStr">
        <is>
          <t>NO</t>
        </is>
      </c>
      <c r="M218" s="12" t="inlineStr">
        <is>
          <t>Beam source: No laser diode current</t>
        </is>
      </c>
      <c r="N218" s="12" t="inlineStr">
        <is>
          <t>Internal beam source
error</t>
        </is>
      </c>
      <c r="O218" s="12" t="inlineStr">
        <is>
          <t>Marking is not
possible</t>
        </is>
      </c>
      <c r="P218" s="12" t="inlineStr">
        <is>
          <t>replace beam source</t>
        </is>
      </c>
    </row>
    <row r="219" ht="30" customHeight="1">
      <c r="A219" t="inlineStr">
        <is>
          <t>LSW</t>
        </is>
      </c>
      <c r="B219" t="inlineStr">
        <is>
          <t>01500</t>
        </is>
      </c>
      <c r="C219" t="inlineStr">
        <is>
          <t>0</t>
        </is>
      </c>
      <c r="D219" t="inlineStr">
        <is>
          <t>1</t>
        </is>
      </c>
      <c r="G219" t="inlineStr">
        <is>
          <t>R</t>
        </is>
      </c>
      <c r="H219" s="53" t="inlineStr">
        <is>
          <t>W</t>
        </is>
      </c>
      <c r="I219" t="inlineStr">
        <is>
          <t>Bool</t>
        </is>
      </c>
      <c r="K219" s="53" t="n"/>
      <c r="L219" t="inlineStr">
        <is>
          <t>NO</t>
        </is>
      </c>
      <c r="M219" s="12" t="inlineStr">
        <is>
          <t>IPG PICO: Chiller High temperature cut off
alarm.</t>
        </is>
      </c>
      <c r="N219" s="12" t="inlineStr"/>
      <c r="O219" s="12" t="inlineStr"/>
      <c r="P219" s="12" t="inlineStr"/>
    </row>
    <row r="220" ht="30" customHeight="1">
      <c r="A220" t="inlineStr">
        <is>
          <t>LSW</t>
        </is>
      </c>
      <c r="B220" t="inlineStr">
        <is>
          <t>01501</t>
        </is>
      </c>
      <c r="C220" t="inlineStr">
        <is>
          <t>0</t>
        </is>
      </c>
      <c r="D220" t="inlineStr">
        <is>
          <t>1</t>
        </is>
      </c>
      <c r="G220" t="inlineStr">
        <is>
          <t>R</t>
        </is>
      </c>
      <c r="H220" s="53" t="inlineStr">
        <is>
          <t>W</t>
        </is>
      </c>
      <c r="I220" t="inlineStr">
        <is>
          <t>Bool</t>
        </is>
      </c>
      <c r="K220" s="53" t="n"/>
      <c r="L220" t="inlineStr">
        <is>
          <t>NO</t>
        </is>
      </c>
      <c r="M220" s="12" t="inlineStr">
        <is>
          <t>IPG PICO: Chiller Low temperature cut off
alarm.</t>
        </is>
      </c>
      <c r="N220" s="12" t="inlineStr"/>
      <c r="O220" s="12" t="inlineStr"/>
      <c r="P220" s="12" t="inlineStr"/>
    </row>
    <row r="221">
      <c r="A221" t="inlineStr">
        <is>
          <t>LSW</t>
        </is>
      </c>
      <c r="B221" t="inlineStr">
        <is>
          <t>01502</t>
        </is>
      </c>
      <c r="C221" t="inlineStr">
        <is>
          <t>0</t>
        </is>
      </c>
      <c r="D221" t="inlineStr">
        <is>
          <t>1</t>
        </is>
      </c>
      <c r="G221" t="inlineStr">
        <is>
          <t>R</t>
        </is>
      </c>
      <c r="H221" s="53" t="inlineStr">
        <is>
          <t>W</t>
        </is>
      </c>
      <c r="I221" t="inlineStr">
        <is>
          <t>Bool</t>
        </is>
      </c>
      <c r="K221" s="53" t="n"/>
      <c r="L221" t="inlineStr">
        <is>
          <t>NO</t>
        </is>
      </c>
      <c r="M221" s="12" t="inlineStr">
        <is>
          <t>IPG PICO: Chiller Internal sensor failure alarm.</t>
        </is>
      </c>
      <c r="N221" s="12" t="inlineStr"/>
      <c r="O221" s="12" t="inlineStr"/>
      <c r="P221" s="12" t="inlineStr"/>
    </row>
    <row r="222">
      <c r="A222" t="inlineStr">
        <is>
          <t>LSW</t>
        </is>
      </c>
      <c r="B222" t="inlineStr">
        <is>
          <t>01503</t>
        </is>
      </c>
      <c r="C222" t="inlineStr">
        <is>
          <t>0</t>
        </is>
      </c>
      <c r="D222" t="inlineStr">
        <is>
          <t>1</t>
        </is>
      </c>
      <c r="G222" t="inlineStr">
        <is>
          <t>R</t>
        </is>
      </c>
      <c r="H222" s="53" t="inlineStr">
        <is>
          <t>W</t>
        </is>
      </c>
      <c r="I222" t="inlineStr">
        <is>
          <t>Bool</t>
        </is>
      </c>
      <c r="K222" s="53" t="n"/>
      <c r="L222" t="inlineStr">
        <is>
          <t>NO</t>
        </is>
      </c>
      <c r="M222" s="12" t="inlineStr">
        <is>
          <t>IPG PICO: Laser not ready.</t>
        </is>
      </c>
      <c r="N222" s="12" t="inlineStr"/>
      <c r="O222" s="12" t="inlineStr"/>
      <c r="P222" s="12" t="inlineStr"/>
    </row>
    <row r="223">
      <c r="A223" t="inlineStr">
        <is>
          <t>LSW</t>
        </is>
      </c>
      <c r="B223" t="inlineStr">
        <is>
          <t>01504</t>
        </is>
      </c>
      <c r="C223" t="inlineStr">
        <is>
          <t>0</t>
        </is>
      </c>
      <c r="D223" t="inlineStr">
        <is>
          <t>1</t>
        </is>
      </c>
      <c r="G223" t="inlineStr">
        <is>
          <t>R</t>
        </is>
      </c>
      <c r="H223" s="53" t="inlineStr">
        <is>
          <t>W</t>
        </is>
      </c>
      <c r="I223" t="inlineStr">
        <is>
          <t>Bool</t>
        </is>
      </c>
      <c r="K223" s="53" t="n"/>
      <c r="L223" t="inlineStr">
        <is>
          <t>NO</t>
        </is>
      </c>
      <c r="M223" s="12" t="inlineStr">
        <is>
          <t>IPG PICO: Seed start error.</t>
        </is>
      </c>
      <c r="N223" s="12" t="inlineStr"/>
      <c r="O223" s="12" t="inlineStr"/>
      <c r="P223" s="12" t="inlineStr"/>
    </row>
    <row r="224">
      <c r="A224" t="inlineStr">
        <is>
          <t>LSW</t>
        </is>
      </c>
      <c r="B224" t="inlineStr">
        <is>
          <t>01505</t>
        </is>
      </c>
      <c r="C224" t="inlineStr">
        <is>
          <t>0</t>
        </is>
      </c>
      <c r="D224" t="inlineStr">
        <is>
          <t>1</t>
        </is>
      </c>
      <c r="G224" t="inlineStr">
        <is>
          <t>R</t>
        </is>
      </c>
      <c r="H224" s="53" t="inlineStr">
        <is>
          <t>W</t>
        </is>
      </c>
      <c r="I224" t="inlineStr">
        <is>
          <t>Bool</t>
        </is>
      </c>
      <c r="K224" s="53" t="n"/>
      <c r="L224" t="inlineStr">
        <is>
          <t>NO</t>
        </is>
      </c>
      <c r="M224" s="12" t="inlineStr">
        <is>
          <t>IPG PICO: Seed clock error.</t>
        </is>
      </c>
      <c r="N224" s="12" t="inlineStr"/>
      <c r="O224" s="12" t="inlineStr"/>
      <c r="P224" s="12" t="inlineStr"/>
    </row>
    <row r="225">
      <c r="A225" t="inlineStr">
        <is>
          <t>LSW</t>
        </is>
      </c>
      <c r="B225" t="inlineStr">
        <is>
          <t>01506</t>
        </is>
      </c>
      <c r="C225" t="inlineStr">
        <is>
          <t>0</t>
        </is>
      </c>
      <c r="D225" t="inlineStr">
        <is>
          <t>1</t>
        </is>
      </c>
      <c r="G225" t="inlineStr">
        <is>
          <t>R</t>
        </is>
      </c>
      <c r="H225" s="53" t="inlineStr">
        <is>
          <t>W</t>
        </is>
      </c>
      <c r="I225" t="inlineStr">
        <is>
          <t>Bool</t>
        </is>
      </c>
      <c r="K225" s="53" t="n"/>
      <c r="L225" t="inlineStr">
        <is>
          <t>NO</t>
        </is>
      </c>
      <c r="M225" s="12" t="inlineStr">
        <is>
          <t>IPG PICO: 24 volts housekeeping is missing.</t>
        </is>
      </c>
      <c r="N225" s="12" t="inlineStr"/>
      <c r="O225" s="12" t="inlineStr"/>
      <c r="P225" s="12" t="inlineStr"/>
    </row>
    <row r="226">
      <c r="A226" t="inlineStr">
        <is>
          <t>LSW</t>
        </is>
      </c>
      <c r="B226" t="inlineStr">
        <is>
          <t>01507</t>
        </is>
      </c>
      <c r="C226" t="inlineStr">
        <is>
          <t>0</t>
        </is>
      </c>
      <c r="D226" t="inlineStr">
        <is>
          <t>1</t>
        </is>
      </c>
      <c r="G226" t="inlineStr">
        <is>
          <t>R</t>
        </is>
      </c>
      <c r="H226" s="53" t="inlineStr">
        <is>
          <t>W</t>
        </is>
      </c>
      <c r="I226" t="inlineStr">
        <is>
          <t>Bool</t>
        </is>
      </c>
      <c r="K226" s="53" t="n"/>
      <c r="L226" t="inlineStr">
        <is>
          <t>NO</t>
        </is>
      </c>
      <c r="M226" s="12" t="inlineStr">
        <is>
          <t>IPG PICO: Laser 5 V missing.</t>
        </is>
      </c>
      <c r="N226" s="12" t="inlineStr"/>
      <c r="O226" s="12" t="inlineStr"/>
      <c r="P226" s="12" t="inlineStr"/>
    </row>
    <row r="227">
      <c r="A227" t="inlineStr">
        <is>
          <t>LSW</t>
        </is>
      </c>
      <c r="B227" t="inlineStr">
        <is>
          <t>01508</t>
        </is>
      </c>
      <c r="C227" t="inlineStr">
        <is>
          <t>0</t>
        </is>
      </c>
      <c r="D227" t="inlineStr">
        <is>
          <t>1</t>
        </is>
      </c>
      <c r="G227" t="inlineStr">
        <is>
          <t>R</t>
        </is>
      </c>
      <c r="H227" s="53" t="inlineStr">
        <is>
          <t>W</t>
        </is>
      </c>
      <c r="I227" t="inlineStr">
        <is>
          <t>Bool</t>
        </is>
      </c>
      <c r="K227" s="53" t="n"/>
      <c r="L227" t="inlineStr">
        <is>
          <t>NO</t>
        </is>
      </c>
      <c r="M227" s="12" t="inlineStr">
        <is>
          <t>IPG PICO: Laser Bus voltage is missing.</t>
        </is>
      </c>
      <c r="N227" s="12" t="inlineStr"/>
      <c r="O227" s="12" t="inlineStr"/>
      <c r="P227" s="12" t="inlineStr"/>
    </row>
    <row r="228">
      <c r="A228" t="inlineStr">
        <is>
          <t>LSW</t>
        </is>
      </c>
      <c r="B228" t="inlineStr">
        <is>
          <t>01509</t>
        </is>
      </c>
      <c r="C228" t="inlineStr">
        <is>
          <t>0</t>
        </is>
      </c>
      <c r="D228" t="inlineStr">
        <is>
          <t>1</t>
        </is>
      </c>
      <c r="G228" t="inlineStr">
        <is>
          <t>R</t>
        </is>
      </c>
      <c r="H228" s="53" t="inlineStr">
        <is>
          <t>W</t>
        </is>
      </c>
      <c r="I228" t="inlineStr">
        <is>
          <t>Bool</t>
        </is>
      </c>
      <c r="K228" s="53" t="n"/>
      <c r="L228" t="inlineStr">
        <is>
          <t>NO</t>
        </is>
      </c>
      <c r="M228" s="12" t="inlineStr">
        <is>
          <t>IPG PICO: Laser ground fault.</t>
        </is>
      </c>
      <c r="N228" s="12" t="inlineStr"/>
      <c r="O228" s="12" t="inlineStr"/>
      <c r="P228" s="12" t="inlineStr"/>
    </row>
    <row r="229" ht="30" customHeight="1">
      <c r="A229" t="inlineStr">
        <is>
          <t>LSW</t>
        </is>
      </c>
      <c r="B229" t="inlineStr">
        <is>
          <t>01510</t>
        </is>
      </c>
      <c r="C229" t="inlineStr">
        <is>
          <t>0</t>
        </is>
      </c>
      <c r="D229" t="inlineStr">
        <is>
          <t>1</t>
        </is>
      </c>
      <c r="G229" t="inlineStr">
        <is>
          <t>R</t>
        </is>
      </c>
      <c r="H229" s="53" t="inlineStr">
        <is>
          <t>W</t>
        </is>
      </c>
      <c r="I229" t="inlineStr">
        <is>
          <t>Bool</t>
        </is>
      </c>
      <c r="K229" s="53" t="n"/>
      <c r="L229" t="inlineStr">
        <is>
          <t>NO</t>
        </is>
      </c>
      <c r="M229" s="12" t="inlineStr">
        <is>
          <t>IPG PICO: Power was lower than it was
supposed to be.</t>
        </is>
      </c>
      <c r="N229" s="12" t="inlineStr"/>
      <c r="O229" s="12" t="inlineStr"/>
      <c r="P229" s="12" t="inlineStr"/>
    </row>
    <row r="230">
      <c r="A230" t="inlineStr">
        <is>
          <t>LSW</t>
        </is>
      </c>
      <c r="B230" t="inlineStr">
        <is>
          <t>01511</t>
        </is>
      </c>
      <c r="C230" t="inlineStr">
        <is>
          <t>0</t>
        </is>
      </c>
      <c r="D230" t="inlineStr">
        <is>
          <t>1</t>
        </is>
      </c>
      <c r="G230" t="inlineStr">
        <is>
          <t>R</t>
        </is>
      </c>
      <c r="H230" s="53" t="inlineStr">
        <is>
          <t>W</t>
        </is>
      </c>
      <c r="I230" t="inlineStr">
        <is>
          <t>Bool</t>
        </is>
      </c>
      <c r="K230" s="53" t="n"/>
      <c r="L230" t="inlineStr">
        <is>
          <t>NO</t>
        </is>
      </c>
      <c r="M230" s="12" t="inlineStr">
        <is>
          <t>IPG PICO: Case temperature too high.</t>
        </is>
      </c>
      <c r="N230" s="12" t="inlineStr"/>
      <c r="O230" s="12" t="inlineStr"/>
      <c r="P230" s="12" t="inlineStr"/>
    </row>
    <row r="231">
      <c r="A231" t="inlineStr">
        <is>
          <t>LSW</t>
        </is>
      </c>
      <c r="B231" t="inlineStr">
        <is>
          <t>01512</t>
        </is>
      </c>
      <c r="C231" t="inlineStr">
        <is>
          <t>0</t>
        </is>
      </c>
      <c r="D231" t="inlineStr">
        <is>
          <t>1</t>
        </is>
      </c>
      <c r="G231" t="inlineStr">
        <is>
          <t>R</t>
        </is>
      </c>
      <c r="H231" s="53" t="inlineStr">
        <is>
          <t>W</t>
        </is>
      </c>
      <c r="I231" t="inlineStr">
        <is>
          <t>Bool</t>
        </is>
      </c>
      <c r="K231" s="53" t="n"/>
      <c r="L231" t="inlineStr">
        <is>
          <t>NO</t>
        </is>
      </c>
      <c r="M231" s="12" t="inlineStr">
        <is>
          <t>IPG PICO: Head temperature too high.</t>
        </is>
      </c>
      <c r="N231" s="12" t="inlineStr"/>
      <c r="O231" s="12" t="inlineStr"/>
      <c r="P231" s="12" t="inlineStr"/>
    </row>
    <row r="232" ht="30" customHeight="1">
      <c r="A232" t="inlineStr">
        <is>
          <t>LSW</t>
        </is>
      </c>
      <c r="B232" t="inlineStr">
        <is>
          <t>01513</t>
        </is>
      </c>
      <c r="C232" t="inlineStr">
        <is>
          <t>0</t>
        </is>
      </c>
      <c r="D232" t="inlineStr">
        <is>
          <t>1</t>
        </is>
      </c>
      <c r="G232" t="inlineStr">
        <is>
          <t>R</t>
        </is>
      </c>
      <c r="H232" s="53" t="inlineStr">
        <is>
          <t>W</t>
        </is>
      </c>
      <c r="I232" t="inlineStr">
        <is>
          <t>Bool</t>
        </is>
      </c>
      <c r="K232" s="53" t="n"/>
      <c r="L232" t="inlineStr">
        <is>
          <t>NO</t>
        </is>
      </c>
      <c r="M232" s="12" t="inlineStr">
        <is>
          <t>IPG PICO: Laser internal fiber fuse photodiode
reading exceeded its threshold.</t>
        </is>
      </c>
      <c r="N232" s="12" t="inlineStr"/>
      <c r="O232" s="12" t="inlineStr"/>
      <c r="P232" s="12" t="inlineStr"/>
    </row>
    <row r="233" ht="30" customHeight="1">
      <c r="A233" t="inlineStr">
        <is>
          <t>LSW</t>
        </is>
      </c>
      <c r="B233" t="inlineStr">
        <is>
          <t>01514</t>
        </is>
      </c>
      <c r="C233" t="inlineStr">
        <is>
          <t>0</t>
        </is>
      </c>
      <c r="D233" t="inlineStr">
        <is>
          <t>1</t>
        </is>
      </c>
      <c r="G233" t="inlineStr">
        <is>
          <t>R</t>
        </is>
      </c>
      <c r="H233" s="53" t="inlineStr">
        <is>
          <t>W</t>
        </is>
      </c>
      <c r="I233" t="inlineStr">
        <is>
          <t>Bool</t>
        </is>
      </c>
      <c r="K233" s="53" t="n"/>
      <c r="L233" t="inlineStr">
        <is>
          <t>NO</t>
        </is>
      </c>
      <c r="M233" s="12" t="inlineStr">
        <is>
          <t>IPG PICO: Stages (1 to 5) Shutdown: One or
more of the amplification stages were shutdown.</t>
        </is>
      </c>
      <c r="N233" s="12" t="inlineStr"/>
      <c r="O233" s="12" t="inlineStr"/>
      <c r="P233" s="12" t="inlineStr"/>
    </row>
    <row r="234">
      <c r="A234" t="inlineStr">
        <is>
          <t>LSW</t>
        </is>
      </c>
      <c r="B234" t="inlineStr">
        <is>
          <t>01515</t>
        </is>
      </c>
      <c r="C234" t="inlineStr">
        <is>
          <t>0</t>
        </is>
      </c>
      <c r="D234" t="inlineStr">
        <is>
          <t>1</t>
        </is>
      </c>
      <c r="G234" t="inlineStr">
        <is>
          <t>R</t>
        </is>
      </c>
      <c r="H234" s="53" t="inlineStr">
        <is>
          <t>W</t>
        </is>
      </c>
      <c r="I234" t="inlineStr">
        <is>
          <t>Bool</t>
        </is>
      </c>
      <c r="K234" s="53" t="n"/>
      <c r="L234" t="inlineStr">
        <is>
          <t>NO</t>
        </is>
      </c>
      <c r="M234" s="12" t="inlineStr">
        <is>
          <t>IPG PICO: Emergency shutdown.</t>
        </is>
      </c>
      <c r="N234" s="12" t="inlineStr"/>
      <c r="O234" s="12" t="inlineStr"/>
      <c r="P234" s="12" t="inlineStr"/>
    </row>
    <row r="235">
      <c r="A235" t="inlineStr">
        <is>
          <t>LSW</t>
        </is>
      </c>
      <c r="B235" t="inlineStr">
        <is>
          <t>01516</t>
        </is>
      </c>
      <c r="C235" t="inlineStr">
        <is>
          <t>0</t>
        </is>
      </c>
      <c r="D235" t="inlineStr">
        <is>
          <t>1</t>
        </is>
      </c>
      <c r="G235" t="inlineStr">
        <is>
          <t>R</t>
        </is>
      </c>
      <c r="H235" s="53" t="inlineStr">
        <is>
          <t>W</t>
        </is>
      </c>
      <c r="I235" t="inlineStr">
        <is>
          <t>Bool</t>
        </is>
      </c>
      <c r="K235" s="53" t="n"/>
      <c r="L235" t="inlineStr">
        <is>
          <t>NO</t>
        </is>
      </c>
      <c r="M235" s="12" t="inlineStr">
        <is>
          <t>IPG PICO: Fiber interlock cable connection.</t>
        </is>
      </c>
      <c r="N235" s="12" t="inlineStr"/>
      <c r="O235" s="12" t="inlineStr"/>
      <c r="P235" s="12" t="inlineStr"/>
    </row>
    <row r="236">
      <c r="A236" t="inlineStr">
        <is>
          <t>LSW</t>
        </is>
      </c>
      <c r="B236" t="inlineStr">
        <is>
          <t>01517</t>
        </is>
      </c>
      <c r="C236" t="inlineStr">
        <is>
          <t>0</t>
        </is>
      </c>
      <c r="D236" t="inlineStr">
        <is>
          <t>1</t>
        </is>
      </c>
      <c r="G236" t="inlineStr">
        <is>
          <t>R</t>
        </is>
      </c>
      <c r="H236" s="53" t="inlineStr">
        <is>
          <t>W</t>
        </is>
      </c>
      <c r="I236" t="inlineStr">
        <is>
          <t>Bool</t>
        </is>
      </c>
      <c r="K236" s="53" t="n"/>
      <c r="L236" t="inlineStr">
        <is>
          <t>NO</t>
        </is>
      </c>
      <c r="M236" s="12" t="inlineStr">
        <is>
          <t>IPG PICO: Error occur within the safety module.</t>
        </is>
      </c>
      <c r="N236" s="12" t="inlineStr"/>
      <c r="O236" s="12" t="inlineStr"/>
      <c r="P236" s="12" t="inlineStr"/>
    </row>
    <row r="237" ht="30" customHeight="1">
      <c r="A237" t="inlineStr">
        <is>
          <t>LSW</t>
        </is>
      </c>
      <c r="B237" t="inlineStr">
        <is>
          <t>01518</t>
        </is>
      </c>
      <c r="C237" t="inlineStr">
        <is>
          <t>0</t>
        </is>
      </c>
      <c r="D237" t="inlineStr">
        <is>
          <t>1</t>
        </is>
      </c>
      <c r="G237" t="inlineStr">
        <is>
          <t>R</t>
        </is>
      </c>
      <c r="H237" s="53" t="inlineStr">
        <is>
          <t>W</t>
        </is>
      </c>
      <c r="I237" t="inlineStr">
        <is>
          <t>Bool</t>
        </is>
      </c>
      <c r="K237" s="53" t="n"/>
      <c r="L237" t="inlineStr">
        <is>
          <t>NO</t>
        </is>
      </c>
      <c r="M237" s="12" t="inlineStr">
        <is>
          <t>IPG PICO: Safety module communication
timeout.</t>
        </is>
      </c>
      <c r="N237" s="12" t="inlineStr"/>
      <c r="O237" s="12" t="inlineStr"/>
      <c r="P237" s="12" t="inlineStr"/>
    </row>
    <row r="238" ht="30" customHeight="1">
      <c r="A238" t="inlineStr">
        <is>
          <t>LSW</t>
        </is>
      </c>
      <c r="B238" t="inlineStr">
        <is>
          <t>01519</t>
        </is>
      </c>
      <c r="C238" t="inlineStr">
        <is>
          <t>0</t>
        </is>
      </c>
      <c r="D238" t="inlineStr">
        <is>
          <t>1</t>
        </is>
      </c>
      <c r="G238" t="inlineStr">
        <is>
          <t>R</t>
        </is>
      </c>
      <c r="H238" s="53" t="inlineStr">
        <is>
          <t>W</t>
        </is>
      </c>
      <c r="I238" t="inlineStr">
        <is>
          <t>Bool</t>
        </is>
      </c>
      <c r="K238" s="53" t="n"/>
      <c r="L238" t="inlineStr">
        <is>
          <t>NO</t>
        </is>
      </c>
      <c r="M238" s="12" t="inlineStr">
        <is>
          <t>IPG PICO: Laser module communication
timeout.</t>
        </is>
      </c>
      <c r="N238" s="12" t="inlineStr"/>
      <c r="O238" s="12" t="inlineStr"/>
      <c r="P238" s="12" t="inlineStr"/>
    </row>
    <row r="239" ht="45" customHeight="1">
      <c r="A239" t="inlineStr">
        <is>
          <t>LSW</t>
        </is>
      </c>
      <c r="B239" t="inlineStr">
        <is>
          <t>01520</t>
        </is>
      </c>
      <c r="C239" t="inlineStr">
        <is>
          <t>0</t>
        </is>
      </c>
      <c r="D239" t="inlineStr">
        <is>
          <t>1</t>
        </is>
      </c>
      <c r="G239" t="inlineStr">
        <is>
          <t>R</t>
        </is>
      </c>
      <c r="H239" s="53" t="inlineStr">
        <is>
          <t>W</t>
        </is>
      </c>
      <c r="I239" t="inlineStr">
        <is>
          <t>Bool</t>
        </is>
      </c>
      <c r="K239" s="53" t="n"/>
      <c r="L239" t="inlineStr">
        <is>
          <t>NO</t>
        </is>
      </c>
      <c r="M239" s="12" t="inlineStr">
        <is>
          <t>IPG PICO: Safety module interlocks - indicates
that two interlock channels are not in sync. Need
to open and then close both interlock channels.</t>
        </is>
      </c>
      <c r="N239" s="12" t="inlineStr"/>
      <c r="O239" s="12" t="inlineStr"/>
      <c r="P239" s="12" t="inlineStr"/>
    </row>
    <row r="240" ht="135" customHeight="1">
      <c r="A240" t="inlineStr">
        <is>
          <t>LSW</t>
        </is>
      </c>
      <c r="B240" t="inlineStr">
        <is>
          <t>01600</t>
        </is>
      </c>
      <c r="C240" t="inlineStr">
        <is>
          <t>0</t>
        </is>
      </c>
      <c r="D240" t="inlineStr">
        <is>
          <t>1</t>
        </is>
      </c>
      <c r="G240" t="inlineStr">
        <is>
          <t>R</t>
        </is>
      </c>
      <c r="H240" s="53" t="inlineStr">
        <is>
          <t>W</t>
        </is>
      </c>
      <c r="I240" t="inlineStr">
        <is>
          <t>Bool</t>
        </is>
      </c>
      <c r="K240" s="53" t="n"/>
      <c r="L240" t="inlineStr">
        <is>
          <t>NO</t>
        </is>
      </c>
      <c r="M240" s="12" t="inlineStr">
        <is>
          <t>UV-Laser came not up while initialization.</t>
        </is>
      </c>
      <c r="N240" s="12" t="inlineStr">
        <is>
          <t>This can be related to
wrong or no answer to a
query of DSP</t>
        </is>
      </c>
      <c r="O240" s="12" t="inlineStr">
        <is>
          <t>The effect
depends on
error scenario.
The additional
information
provides only
additional
troubleshooting
information.</t>
        </is>
      </c>
      <c r="P240" s="12" t="inlineStr">
        <is>
          <t>Additional information
to be provided to
Coherent to do
troubleshooting.</t>
        </is>
      </c>
    </row>
    <row r="241" ht="135" customHeight="1">
      <c r="A241" t="inlineStr">
        <is>
          <t>LSW</t>
        </is>
      </c>
      <c r="B241" t="inlineStr">
        <is>
          <t>01601</t>
        </is>
      </c>
      <c r="C241" t="inlineStr">
        <is>
          <t>0</t>
        </is>
      </c>
      <c r="D241" t="inlineStr">
        <is>
          <t>1</t>
        </is>
      </c>
      <c r="G241" t="inlineStr">
        <is>
          <t>R</t>
        </is>
      </c>
      <c r="H241" s="53" t="inlineStr">
        <is>
          <t>W</t>
        </is>
      </c>
      <c r="I241" t="inlineStr">
        <is>
          <t>Bool</t>
        </is>
      </c>
      <c r="K241" s="53" t="n"/>
      <c r="L241" t="inlineStr">
        <is>
          <t>NO</t>
        </is>
      </c>
      <c r="M241" s="12" t="inlineStr">
        <is>
          <t>UV-Laser RS232 Timeout.</t>
        </is>
      </c>
      <c r="N241" s="12" t="inlineStr">
        <is>
          <t>The UV-Laser has not
answered a query within
the defined timeframe.</t>
        </is>
      </c>
      <c r="O241" s="12" t="inlineStr">
        <is>
          <t>The effect
depends on
error scenario.
The additional
information
provides only
additional
troubleshooting
information.</t>
        </is>
      </c>
      <c r="P241" s="12" t="inlineStr">
        <is>
          <t>Additional information
to be provided to
Coherent to do
troubleshooting.</t>
        </is>
      </c>
    </row>
    <row r="242" ht="135" customHeight="1">
      <c r="A242" t="inlineStr">
        <is>
          <t>LSW</t>
        </is>
      </c>
      <c r="B242" t="inlineStr">
        <is>
          <t>01602</t>
        </is>
      </c>
      <c r="C242" t="inlineStr">
        <is>
          <t>0</t>
        </is>
      </c>
      <c r="D242" t="inlineStr">
        <is>
          <t>1</t>
        </is>
      </c>
      <c r="G242" t="inlineStr">
        <is>
          <t>R</t>
        </is>
      </c>
      <c r="H242" s="53" t="inlineStr">
        <is>
          <t>W</t>
        </is>
      </c>
      <c r="I242" t="inlineStr">
        <is>
          <t>Bool</t>
        </is>
      </c>
      <c r="K242" s="53" t="n"/>
      <c r="L242" t="inlineStr">
        <is>
          <t>NO</t>
        </is>
      </c>
      <c r="M242" s="12" t="inlineStr">
        <is>
          <t>UV-Laser: NTC heatsink laserdiodes master
shorted.</t>
        </is>
      </c>
      <c r="N242" s="12" t="inlineStr"/>
      <c r="O242" s="12" t="inlineStr">
        <is>
          <t>The effect
depends on
error scenario.
The additional
information
provides only
additional
troubleshooting
information.</t>
        </is>
      </c>
      <c r="P242" s="12" t="inlineStr">
        <is>
          <t>Additional information
to be provided to
Coherent to do
troubleshooting.</t>
        </is>
      </c>
    </row>
    <row r="243" ht="135" customHeight="1">
      <c r="A243" t="inlineStr">
        <is>
          <t>LSW</t>
        </is>
      </c>
      <c r="B243" t="inlineStr">
        <is>
          <t>01603</t>
        </is>
      </c>
      <c r="C243" t="inlineStr">
        <is>
          <t>0</t>
        </is>
      </c>
      <c r="D243" t="inlineStr">
        <is>
          <t>1</t>
        </is>
      </c>
      <c r="G243" t="inlineStr">
        <is>
          <t>R</t>
        </is>
      </c>
      <c r="H243" s="53" t="inlineStr">
        <is>
          <t>W</t>
        </is>
      </c>
      <c r="I243" t="inlineStr">
        <is>
          <t>Bool</t>
        </is>
      </c>
      <c r="K243" s="53" t="n"/>
      <c r="L243" t="inlineStr">
        <is>
          <t>NO</t>
        </is>
      </c>
      <c r="M243" s="12" t="inlineStr">
        <is>
          <t>UV-Laser: NTC heatsink laserdiodes master
broken.</t>
        </is>
      </c>
      <c r="N243" s="12" t="inlineStr"/>
      <c r="O243" s="12" t="inlineStr">
        <is>
          <t>The effect
depends on
error scenario.
The additional
information
provides only
additional
troubleshooting
information.</t>
        </is>
      </c>
      <c r="P243" s="12" t="inlineStr">
        <is>
          <t>Additional information
to be provided to
Coherent to do
troubleshooting.</t>
        </is>
      </c>
    </row>
    <row r="244" ht="30" customHeight="1">
      <c r="A244" t="inlineStr">
        <is>
          <t>LSW</t>
        </is>
      </c>
      <c r="B244" t="inlineStr">
        <is>
          <t>01604</t>
        </is>
      </c>
      <c r="C244" t="inlineStr">
        <is>
          <t>0</t>
        </is>
      </c>
      <c r="D244" t="inlineStr">
        <is>
          <t>1</t>
        </is>
      </c>
      <c r="G244" t="inlineStr">
        <is>
          <t>R</t>
        </is>
      </c>
      <c r="H244" s="53" t="inlineStr">
        <is>
          <t>W</t>
        </is>
      </c>
      <c r="I244" t="inlineStr">
        <is>
          <t>Bool</t>
        </is>
      </c>
      <c r="K244" s="53" t="n"/>
      <c r="L244" t="inlineStr">
        <is>
          <t>NO</t>
        </is>
      </c>
      <c r="M244" s="12" t="inlineStr">
        <is>
          <t>UV-Laser: Temperature heatsink laserdiodes too
high.</t>
        </is>
      </c>
      <c r="N244" s="12" t="inlineStr"/>
      <c r="O244" s="12" t="inlineStr">
        <is>
          <t>The effect
depends on</t>
        </is>
      </c>
      <c r="P244" s="12" t="inlineStr">
        <is>
          <t>Additional information
to be provided to</t>
        </is>
      </c>
    </row>
    <row r="245" ht="135" customHeight="1">
      <c r="A245" t="inlineStr">
        <is>
          <t>LSW</t>
        </is>
      </c>
      <c r="B245" t="inlineStr">
        <is>
          <t>01605</t>
        </is>
      </c>
      <c r="C245" t="inlineStr">
        <is>
          <t>0</t>
        </is>
      </c>
      <c r="D245" t="inlineStr">
        <is>
          <t>1</t>
        </is>
      </c>
      <c r="G245" t="inlineStr">
        <is>
          <t>R</t>
        </is>
      </c>
      <c r="H245" s="53" t="inlineStr">
        <is>
          <t>W</t>
        </is>
      </c>
      <c r="I245" t="inlineStr">
        <is>
          <t>Bool</t>
        </is>
      </c>
      <c r="K245" s="53" t="n"/>
      <c r="L245" t="inlineStr">
        <is>
          <t>NO</t>
        </is>
      </c>
      <c r="M245" s="12" t="inlineStr">
        <is>
          <t>UV-Laser: NTC laser crystal shorted.</t>
        </is>
      </c>
      <c r="N245" s="12" t="inlineStr"/>
      <c r="O245" s="12" t="inlineStr">
        <is>
          <t>The effect
depends on
error scenario.
The additional
information
provides only
additional
troubleshooting
information.</t>
        </is>
      </c>
      <c r="P245" s="12" t="inlineStr">
        <is>
          <t>Additional information
to be provided to
Coherent to do
troubleshooting.</t>
        </is>
      </c>
    </row>
    <row r="246" ht="135" customHeight="1">
      <c r="A246" t="inlineStr">
        <is>
          <t>LSW</t>
        </is>
      </c>
      <c r="B246" t="inlineStr">
        <is>
          <t>01606</t>
        </is>
      </c>
      <c r="C246" t="inlineStr">
        <is>
          <t>0</t>
        </is>
      </c>
      <c r="D246" t="inlineStr">
        <is>
          <t>1</t>
        </is>
      </c>
      <c r="G246" t="inlineStr">
        <is>
          <t>R</t>
        </is>
      </c>
      <c r="H246" s="53" t="inlineStr">
        <is>
          <t>W</t>
        </is>
      </c>
      <c r="I246" t="inlineStr">
        <is>
          <t>Bool</t>
        </is>
      </c>
      <c r="K246" s="53" t="n"/>
      <c r="L246" t="inlineStr">
        <is>
          <t>NO</t>
        </is>
      </c>
      <c r="M246" s="12" t="inlineStr">
        <is>
          <t>UV-Laser: NTC laser crystal broken.</t>
        </is>
      </c>
      <c r="N246" s="12" t="inlineStr"/>
      <c r="O246" s="12" t="inlineStr">
        <is>
          <t>The effect
depends on
error scenario.
The additional
information
provides only
additional
troubleshooting
information.</t>
        </is>
      </c>
      <c r="P246" s="12" t="inlineStr">
        <is>
          <t>Additional information
to be provided to
Coherent to do
troubleshooting.</t>
        </is>
      </c>
    </row>
    <row r="247" ht="135" customHeight="1">
      <c r="A247" t="inlineStr">
        <is>
          <t>LSW</t>
        </is>
      </c>
      <c r="B247" t="inlineStr">
        <is>
          <t>01607</t>
        </is>
      </c>
      <c r="C247" t="inlineStr">
        <is>
          <t>0</t>
        </is>
      </c>
      <c r="D247" t="inlineStr">
        <is>
          <t>1</t>
        </is>
      </c>
      <c r="G247" t="inlineStr">
        <is>
          <t>R</t>
        </is>
      </c>
      <c r="H247" s="53" t="inlineStr">
        <is>
          <t>W</t>
        </is>
      </c>
      <c r="I247" t="inlineStr">
        <is>
          <t>Bool</t>
        </is>
      </c>
      <c r="K247" s="53" t="n"/>
      <c r="L247" t="inlineStr">
        <is>
          <t>NO</t>
        </is>
      </c>
      <c r="M247" s="12" t="inlineStr">
        <is>
          <t>UV-Laser: Temperature laser cyrstal too high.</t>
        </is>
      </c>
      <c r="N247" s="12" t="inlineStr"/>
      <c r="O247" s="12" t="inlineStr">
        <is>
          <t>The effect
depends on
error scenario.
The additional
information
provides only
additional
troubleshooting
information.</t>
        </is>
      </c>
      <c r="P247" s="12" t="inlineStr">
        <is>
          <t>Additional information
to be provided to
Coherent to do
troubleshooting.</t>
        </is>
      </c>
    </row>
    <row r="248" ht="135" customHeight="1">
      <c r="A248" t="inlineStr">
        <is>
          <t>LSW</t>
        </is>
      </c>
      <c r="B248" t="inlineStr">
        <is>
          <t>01608</t>
        </is>
      </c>
      <c r="C248" t="inlineStr">
        <is>
          <t>0</t>
        </is>
      </c>
      <c r="D248" t="inlineStr">
        <is>
          <t>1</t>
        </is>
      </c>
      <c r="G248" t="inlineStr">
        <is>
          <t>R</t>
        </is>
      </c>
      <c r="H248" s="53" t="inlineStr">
        <is>
          <t>W</t>
        </is>
      </c>
      <c r="I248" t="inlineStr">
        <is>
          <t>Bool</t>
        </is>
      </c>
      <c r="K248" s="53" t="n"/>
      <c r="L248" t="inlineStr">
        <is>
          <t>NO</t>
        </is>
      </c>
      <c r="M248" s="12" t="inlineStr">
        <is>
          <t>UV-Laser: NTC tripler shorted.</t>
        </is>
      </c>
      <c r="N248" s="12" t="inlineStr"/>
      <c r="O248" s="12" t="inlineStr">
        <is>
          <t>The effect
depends on
error scenario.
The additional
information
provides only
additional
troubleshooting
information.</t>
        </is>
      </c>
      <c r="P248" s="12" t="inlineStr">
        <is>
          <t>Additional information
to be provided to
Coherent to do
troubleshooting.</t>
        </is>
      </c>
    </row>
    <row r="249" ht="135" customHeight="1">
      <c r="A249" t="inlineStr">
        <is>
          <t>LSW</t>
        </is>
      </c>
      <c r="B249" t="inlineStr">
        <is>
          <t>01609</t>
        </is>
      </c>
      <c r="C249" t="inlineStr">
        <is>
          <t>0</t>
        </is>
      </c>
      <c r="D249" t="inlineStr">
        <is>
          <t>1</t>
        </is>
      </c>
      <c r="G249" t="inlineStr">
        <is>
          <t>R</t>
        </is>
      </c>
      <c r="H249" s="53" t="inlineStr">
        <is>
          <t>W</t>
        </is>
      </c>
      <c r="I249" t="inlineStr">
        <is>
          <t>Bool</t>
        </is>
      </c>
      <c r="K249" s="53" t="n"/>
      <c r="L249" t="inlineStr">
        <is>
          <t>NO</t>
        </is>
      </c>
      <c r="M249" s="12" t="inlineStr">
        <is>
          <t>UV-Laser: NTC tripler broken.</t>
        </is>
      </c>
      <c r="N249" s="12" t="inlineStr"/>
      <c r="O249" s="12" t="inlineStr">
        <is>
          <t>The effect
depends on
error scenario.
The additional
information
provides only
additional
troubleshooting
information.</t>
        </is>
      </c>
      <c r="P249" s="12" t="inlineStr">
        <is>
          <t>Additional information
to be provided to
Coherent to do
troubleshooting.</t>
        </is>
      </c>
    </row>
    <row r="250" ht="135" customHeight="1">
      <c r="A250" t="inlineStr">
        <is>
          <t>LSW</t>
        </is>
      </c>
      <c r="B250" t="inlineStr">
        <is>
          <t>01610</t>
        </is>
      </c>
      <c r="C250" t="inlineStr">
        <is>
          <t>0</t>
        </is>
      </c>
      <c r="D250" t="inlineStr">
        <is>
          <t>1</t>
        </is>
      </c>
      <c r="G250" t="inlineStr">
        <is>
          <t>R</t>
        </is>
      </c>
      <c r="H250" s="53" t="inlineStr">
        <is>
          <t>W</t>
        </is>
      </c>
      <c r="I250" t="inlineStr">
        <is>
          <t>Bool</t>
        </is>
      </c>
      <c r="K250" s="53" t="n"/>
      <c r="L250" t="inlineStr">
        <is>
          <t>NO</t>
        </is>
      </c>
      <c r="M250" s="12" t="inlineStr">
        <is>
          <t>UV-Laser: Temperature NTC tripler too high.</t>
        </is>
      </c>
      <c r="N250" s="12" t="inlineStr"/>
      <c r="O250" s="12" t="inlineStr">
        <is>
          <t>The effect
depends on
error scenario.
The additional
information
provides only
additional
troubleshooting
information.</t>
        </is>
      </c>
      <c r="P250" s="12" t="inlineStr">
        <is>
          <t>Additional information
to be provided to
Coherent to do
troubleshooting.</t>
        </is>
      </c>
    </row>
    <row r="251" ht="135" customHeight="1">
      <c r="A251" t="inlineStr">
        <is>
          <t>LSW</t>
        </is>
      </c>
      <c r="B251" t="inlineStr">
        <is>
          <t>01611</t>
        </is>
      </c>
      <c r="C251" t="inlineStr">
        <is>
          <t>0</t>
        </is>
      </c>
      <c r="D251" t="inlineStr">
        <is>
          <t>1</t>
        </is>
      </c>
      <c r="G251" t="inlineStr">
        <is>
          <t>R</t>
        </is>
      </c>
      <c r="H251" s="53" t="inlineStr">
        <is>
          <t>W</t>
        </is>
      </c>
      <c r="I251" t="inlineStr">
        <is>
          <t>Bool</t>
        </is>
      </c>
      <c r="K251" s="53" t="n"/>
      <c r="L251" t="inlineStr">
        <is>
          <t>NO</t>
        </is>
      </c>
      <c r="M251" s="12" t="inlineStr">
        <is>
          <t>UV-Laser: NTC doubler shorted.</t>
        </is>
      </c>
      <c r="N251" s="12" t="inlineStr"/>
      <c r="O251" s="12" t="inlineStr">
        <is>
          <t>The effect
depends on
error scenario.
The additional
information
provides only
additional
troubleshooting
information.</t>
        </is>
      </c>
      <c r="P251" s="12" t="inlineStr">
        <is>
          <t>Additional information
to be provided to
Coherent to do
troubleshooting.</t>
        </is>
      </c>
    </row>
    <row r="252" ht="75" customHeight="1">
      <c r="A252" t="inlineStr">
        <is>
          <t>LSW</t>
        </is>
      </c>
      <c r="B252" t="inlineStr">
        <is>
          <t>01612</t>
        </is>
      </c>
      <c r="C252" t="inlineStr">
        <is>
          <t>0</t>
        </is>
      </c>
      <c r="D252" t="inlineStr">
        <is>
          <t>1</t>
        </is>
      </c>
      <c r="G252" t="inlineStr">
        <is>
          <t>R</t>
        </is>
      </c>
      <c r="H252" s="53" t="inlineStr">
        <is>
          <t>W</t>
        </is>
      </c>
      <c r="I252" t="inlineStr">
        <is>
          <t>Bool</t>
        </is>
      </c>
      <c r="K252" s="53" t="n"/>
      <c r="L252" t="inlineStr">
        <is>
          <t>NO</t>
        </is>
      </c>
      <c r="M252" s="12" t="inlineStr">
        <is>
          <t>UV-Laser: NTC doubler broken.</t>
        </is>
      </c>
      <c r="N252" s="12" t="inlineStr"/>
      <c r="O252" s="12" t="inlineStr">
        <is>
          <t>The effect
depends on
error scenario.
The additional
information</t>
        </is>
      </c>
      <c r="P252" s="12" t="inlineStr">
        <is>
          <t>Additional information
to be provided to
Coherent to do
troubleshooting.</t>
        </is>
      </c>
    </row>
    <row r="253" ht="135" customHeight="1">
      <c r="A253" t="inlineStr">
        <is>
          <t>LSW</t>
        </is>
      </c>
      <c r="B253" t="inlineStr">
        <is>
          <t>01613</t>
        </is>
      </c>
      <c r="C253" t="inlineStr">
        <is>
          <t>0</t>
        </is>
      </c>
      <c r="D253" t="inlineStr">
        <is>
          <t>1</t>
        </is>
      </c>
      <c r="G253" t="inlineStr">
        <is>
          <t>R</t>
        </is>
      </c>
      <c r="H253" s="53" t="inlineStr">
        <is>
          <t>W</t>
        </is>
      </c>
      <c r="I253" t="inlineStr">
        <is>
          <t>Bool</t>
        </is>
      </c>
      <c r="K253" s="53" t="n"/>
      <c r="L253" t="inlineStr">
        <is>
          <t>NO</t>
        </is>
      </c>
      <c r="M253" s="12" t="inlineStr">
        <is>
          <t>UV-Laser: Temperature NTC doubler too high.</t>
        </is>
      </c>
      <c r="N253" s="12" t="inlineStr"/>
      <c r="O253" s="12" t="inlineStr">
        <is>
          <t>The effect
depends on
error scenario.
The additional
information
provides only
additional
troubleshooting
information.</t>
        </is>
      </c>
      <c r="P253" s="12" t="inlineStr">
        <is>
          <t>Additional information
to be provided to
Coherent to do
troubleshooting.</t>
        </is>
      </c>
    </row>
    <row r="254" ht="135" customHeight="1">
      <c r="A254" t="inlineStr">
        <is>
          <t>LSW</t>
        </is>
      </c>
      <c r="B254" t="inlineStr">
        <is>
          <t>01614</t>
        </is>
      </c>
      <c r="C254" t="inlineStr">
        <is>
          <t>0</t>
        </is>
      </c>
      <c r="D254" t="inlineStr">
        <is>
          <t>1</t>
        </is>
      </c>
      <c r="G254" t="inlineStr">
        <is>
          <t>R</t>
        </is>
      </c>
      <c r="H254" s="53" t="inlineStr">
        <is>
          <t>W</t>
        </is>
      </c>
      <c r="I254" t="inlineStr">
        <is>
          <t>Bool</t>
        </is>
      </c>
      <c r="K254" s="53" t="n"/>
      <c r="L254" t="inlineStr">
        <is>
          <t>NO</t>
        </is>
      </c>
      <c r="M254" s="12" t="inlineStr">
        <is>
          <t>UV-Laser: NTC heatsink laserhead shorted.</t>
        </is>
      </c>
      <c r="N254" s="12" t="inlineStr"/>
      <c r="O254" s="12" t="inlineStr">
        <is>
          <t>The effect
depends on
error scenario.
The additional
information
provides only
additional
troubleshooting
information.</t>
        </is>
      </c>
      <c r="P254" s="12" t="inlineStr">
        <is>
          <t>Additional information
to be provided to
Coherent to do
troubleshooting.</t>
        </is>
      </c>
    </row>
    <row r="255" ht="135" customHeight="1">
      <c r="A255" t="inlineStr">
        <is>
          <t>LSW</t>
        </is>
      </c>
      <c r="B255" t="inlineStr">
        <is>
          <t>01615</t>
        </is>
      </c>
      <c r="C255" t="inlineStr">
        <is>
          <t>0</t>
        </is>
      </c>
      <c r="D255" t="inlineStr">
        <is>
          <t>1</t>
        </is>
      </c>
      <c r="G255" t="inlineStr">
        <is>
          <t>R</t>
        </is>
      </c>
      <c r="H255" s="53" t="inlineStr">
        <is>
          <t>W</t>
        </is>
      </c>
      <c r="I255" t="inlineStr">
        <is>
          <t>Bool</t>
        </is>
      </c>
      <c r="K255" s="53" t="n"/>
      <c r="L255" t="inlineStr">
        <is>
          <t>NO</t>
        </is>
      </c>
      <c r="M255" s="12" t="inlineStr">
        <is>
          <t>UV-Laser: NTC heatsink laserhead broken.</t>
        </is>
      </c>
      <c r="N255" s="12" t="inlineStr"/>
      <c r="O255" s="12" t="inlineStr">
        <is>
          <t>The effect
depends on
error scenario.
The additional
information
provides only
additional
troubleshooting
information.</t>
        </is>
      </c>
      <c r="P255" s="12" t="inlineStr">
        <is>
          <t>Additional information
to be provided to
Coherent to do
troubleshooting.</t>
        </is>
      </c>
    </row>
    <row r="256" ht="135" customHeight="1">
      <c r="A256" t="inlineStr">
        <is>
          <t>LSW</t>
        </is>
      </c>
      <c r="B256" t="inlineStr">
        <is>
          <t>01616</t>
        </is>
      </c>
      <c r="C256" t="inlineStr">
        <is>
          <t>0</t>
        </is>
      </c>
      <c r="D256" t="inlineStr">
        <is>
          <t>1</t>
        </is>
      </c>
      <c r="G256" t="inlineStr">
        <is>
          <t>R</t>
        </is>
      </c>
      <c r="H256" s="53" t="inlineStr">
        <is>
          <t>W</t>
        </is>
      </c>
      <c r="I256" t="inlineStr">
        <is>
          <t>Bool</t>
        </is>
      </c>
      <c r="K256" s="53" t="n"/>
      <c r="L256" t="inlineStr">
        <is>
          <t>NO</t>
        </is>
      </c>
      <c r="M256" s="12" t="inlineStr">
        <is>
          <t>UV-Laser: Temperature NTC heatsink laserhead
too high.</t>
        </is>
      </c>
      <c r="N256" s="12" t="inlineStr"/>
      <c r="O256" s="12" t="inlineStr">
        <is>
          <t>The effect
depends on
error scenario.
The additional
information
provides only
additional
troubleshooting
information.</t>
        </is>
      </c>
      <c r="P256" s="12" t="inlineStr">
        <is>
          <t>Additional information
to be provided to
Coherent to do
troubleshooting.</t>
        </is>
      </c>
    </row>
    <row r="257" ht="135" customHeight="1">
      <c r="A257" t="inlineStr">
        <is>
          <t>LSW</t>
        </is>
      </c>
      <c r="B257" t="inlineStr">
        <is>
          <t>01617</t>
        </is>
      </c>
      <c r="C257" t="inlineStr">
        <is>
          <t>0</t>
        </is>
      </c>
      <c r="D257" t="inlineStr">
        <is>
          <t>1</t>
        </is>
      </c>
      <c r="G257" t="inlineStr">
        <is>
          <t>R</t>
        </is>
      </c>
      <c r="H257" s="53" t="inlineStr">
        <is>
          <t>W</t>
        </is>
      </c>
      <c r="I257" t="inlineStr">
        <is>
          <t>Bool</t>
        </is>
      </c>
      <c r="K257" s="53" t="n"/>
      <c r="L257" t="inlineStr">
        <is>
          <t>NO</t>
        </is>
      </c>
      <c r="M257" s="12" t="inlineStr">
        <is>
          <t>UV-Laser: Interlock open.</t>
        </is>
      </c>
      <c r="N257" s="12" t="inlineStr"/>
      <c r="O257" s="12" t="inlineStr">
        <is>
          <t>The effect
depends on
error scenario.
The additional
information
provides only
additional
troubleshooting
information.</t>
        </is>
      </c>
      <c r="P257" s="12" t="inlineStr">
        <is>
          <t>Additional information
to be provided to
Coherent to do
troubleshooting.</t>
        </is>
      </c>
    </row>
    <row r="258" ht="135" customHeight="1">
      <c r="A258" t="inlineStr">
        <is>
          <t>LSW</t>
        </is>
      </c>
      <c r="B258" t="inlineStr">
        <is>
          <t>01618</t>
        </is>
      </c>
      <c r="C258" t="inlineStr">
        <is>
          <t>0</t>
        </is>
      </c>
      <c r="D258" t="inlineStr">
        <is>
          <t>1</t>
        </is>
      </c>
      <c r="G258" t="inlineStr">
        <is>
          <t>R</t>
        </is>
      </c>
      <c r="H258" s="53" t="inlineStr">
        <is>
          <t>W</t>
        </is>
      </c>
      <c r="I258" t="inlineStr">
        <is>
          <t>Bool</t>
        </is>
      </c>
      <c r="K258" s="53" t="n"/>
      <c r="L258" t="inlineStr">
        <is>
          <t>NO</t>
        </is>
      </c>
      <c r="M258" s="12" t="inlineStr">
        <is>
          <t>UV-Laser: Overcurrent laserdiode 1.</t>
        </is>
      </c>
      <c r="N258" s="12" t="inlineStr"/>
      <c r="O258" s="12" t="inlineStr">
        <is>
          <t>The effect
depends on
error scenario.
The additional
information
provides only
additional
troubleshooting
information.</t>
        </is>
      </c>
      <c r="P258" s="12" t="inlineStr">
        <is>
          <t>Additional information
to be provided to
Coherent to do
troubleshooting.</t>
        </is>
      </c>
    </row>
    <row r="259" ht="135" customHeight="1">
      <c r="A259" t="inlineStr">
        <is>
          <t>LSW</t>
        </is>
      </c>
      <c r="B259" t="inlineStr">
        <is>
          <t>01619</t>
        </is>
      </c>
      <c r="C259" t="inlineStr">
        <is>
          <t>0</t>
        </is>
      </c>
      <c r="D259" t="inlineStr">
        <is>
          <t>1</t>
        </is>
      </c>
      <c r="G259" t="inlineStr">
        <is>
          <t>R</t>
        </is>
      </c>
      <c r="H259" s="53" t="inlineStr">
        <is>
          <t>W</t>
        </is>
      </c>
      <c r="I259" t="inlineStr">
        <is>
          <t>Bool</t>
        </is>
      </c>
      <c r="K259" s="53" t="n"/>
      <c r="L259" t="inlineStr">
        <is>
          <t>NO</t>
        </is>
      </c>
      <c r="M259" s="12" t="inlineStr">
        <is>
          <t>UV-Laser: NTC laserdiode 1 shorted.</t>
        </is>
      </c>
      <c r="N259" s="12" t="inlineStr"/>
      <c r="O259" s="12" t="inlineStr">
        <is>
          <t>The effect
depends on
error scenario.
The additional
information
provides only
additional
troubleshooting
information.</t>
        </is>
      </c>
      <c r="P259" s="12" t="inlineStr">
        <is>
          <t>Additional information
to be provided to
Coherent to do
troubleshooting.</t>
        </is>
      </c>
    </row>
    <row r="260" ht="105" customHeight="1">
      <c r="A260" t="inlineStr">
        <is>
          <t>LSW</t>
        </is>
      </c>
      <c r="B260" t="inlineStr">
        <is>
          <t>01620</t>
        </is>
      </c>
      <c r="C260" t="inlineStr">
        <is>
          <t>0</t>
        </is>
      </c>
      <c r="D260" t="inlineStr">
        <is>
          <t>1</t>
        </is>
      </c>
      <c r="G260" t="inlineStr">
        <is>
          <t>R</t>
        </is>
      </c>
      <c r="H260" s="53" t="inlineStr">
        <is>
          <t>W</t>
        </is>
      </c>
      <c r="I260" t="inlineStr">
        <is>
          <t>Bool</t>
        </is>
      </c>
      <c r="K260" s="53" t="n"/>
      <c r="L260" t="inlineStr">
        <is>
          <t>NO</t>
        </is>
      </c>
      <c r="M260" s="12" t="inlineStr">
        <is>
          <t>UV-Laser: NTC laserdiode 1 broken.</t>
        </is>
      </c>
      <c r="N260" s="12" t="inlineStr"/>
      <c r="O260" s="12" t="inlineStr">
        <is>
          <t>The effect
depends on
error scenario.
The additional
information
provides only
additional</t>
        </is>
      </c>
      <c r="P260" s="12" t="inlineStr">
        <is>
          <t>Additional information
to be provided to
Coherent to do
troubleshooting.</t>
        </is>
      </c>
    </row>
    <row r="261" ht="135" customHeight="1">
      <c r="A261" t="inlineStr">
        <is>
          <t>LSW</t>
        </is>
      </c>
      <c r="B261" t="inlineStr">
        <is>
          <t>01621</t>
        </is>
      </c>
      <c r="C261" t="inlineStr">
        <is>
          <t>0</t>
        </is>
      </c>
      <c r="D261" t="inlineStr">
        <is>
          <t>1</t>
        </is>
      </c>
      <c r="G261" t="inlineStr">
        <is>
          <t>R</t>
        </is>
      </c>
      <c r="H261" s="53" t="inlineStr">
        <is>
          <t>W</t>
        </is>
      </c>
      <c r="I261" t="inlineStr">
        <is>
          <t>Bool</t>
        </is>
      </c>
      <c r="K261" s="53" t="n"/>
      <c r="L261" t="inlineStr">
        <is>
          <t>NO</t>
        </is>
      </c>
      <c r="M261" s="12" t="inlineStr">
        <is>
          <t>Temperature NTC laserdiode 1 too high.</t>
        </is>
      </c>
      <c r="N261" s="12" t="inlineStr"/>
      <c r="O261" s="12" t="inlineStr">
        <is>
          <t>The effect
depends on
error scenario.
The additional
information
provides only
additional
troubleshooting
information.</t>
        </is>
      </c>
      <c r="P261" s="12" t="inlineStr">
        <is>
          <t>Additional information
to be provided to
Coherent to do
troubleshooting.</t>
        </is>
      </c>
    </row>
    <row r="262" ht="135" customHeight="1">
      <c r="A262" t="inlineStr">
        <is>
          <t>LSW</t>
        </is>
      </c>
      <c r="B262" t="inlineStr">
        <is>
          <t>01622</t>
        </is>
      </c>
      <c r="C262" t="inlineStr">
        <is>
          <t>0</t>
        </is>
      </c>
      <c r="D262" t="inlineStr">
        <is>
          <t>1</t>
        </is>
      </c>
      <c r="G262" t="inlineStr">
        <is>
          <t>R</t>
        </is>
      </c>
      <c r="H262" s="53" t="inlineStr">
        <is>
          <t>W</t>
        </is>
      </c>
      <c r="I262" t="inlineStr">
        <is>
          <t>Bool</t>
        </is>
      </c>
      <c r="K262" s="53" t="n"/>
      <c r="L262" t="inlineStr">
        <is>
          <t>NO</t>
        </is>
      </c>
      <c r="M262" s="12" t="inlineStr">
        <is>
          <t>UV-Laser: Bad command.</t>
        </is>
      </c>
      <c r="N262" s="12" t="inlineStr"/>
      <c r="O262" s="12" t="inlineStr">
        <is>
          <t>The effect
depends on
error scenario.
The additional
information
provides only
additional
troubleshooting
information.</t>
        </is>
      </c>
      <c r="P262" s="12" t="inlineStr">
        <is>
          <t>Additional information
to be provided to
Coherent to do
troubleshooting.</t>
        </is>
      </c>
    </row>
    <row r="263" ht="135" customHeight="1">
      <c r="A263" t="inlineStr">
        <is>
          <t>LSW</t>
        </is>
      </c>
      <c r="B263" t="inlineStr">
        <is>
          <t>01623</t>
        </is>
      </c>
      <c r="C263" t="inlineStr">
        <is>
          <t>0</t>
        </is>
      </c>
      <c r="D263" t="inlineStr">
        <is>
          <t>1</t>
        </is>
      </c>
      <c r="G263" t="inlineStr">
        <is>
          <t>R</t>
        </is>
      </c>
      <c r="H263" s="53" t="inlineStr">
        <is>
          <t>W</t>
        </is>
      </c>
      <c r="I263" t="inlineStr">
        <is>
          <t>Bool</t>
        </is>
      </c>
      <c r="K263" s="53" t="n"/>
      <c r="L263" t="inlineStr">
        <is>
          <t>NO</t>
        </is>
      </c>
      <c r="M263" s="12" t="inlineStr">
        <is>
          <t>UV-Laser: Bad data format.</t>
        </is>
      </c>
      <c r="N263" s="12" t="inlineStr"/>
      <c r="O263" s="12" t="inlineStr">
        <is>
          <t>The effect
depends on
error scenario.
The additional
information
provides only
additional
troubleshooting
information.</t>
        </is>
      </c>
      <c r="P263" s="12" t="inlineStr">
        <is>
          <t>Additional information
to be provided to
Coherent to do
troubleshooting.</t>
        </is>
      </c>
    </row>
    <row r="264" ht="135" customHeight="1">
      <c r="A264" t="inlineStr">
        <is>
          <t>LSW</t>
        </is>
      </c>
      <c r="B264" t="inlineStr">
        <is>
          <t>01624</t>
        </is>
      </c>
      <c r="C264" t="inlineStr">
        <is>
          <t>0</t>
        </is>
      </c>
      <c r="D264" t="inlineStr">
        <is>
          <t>1</t>
        </is>
      </c>
      <c r="G264" t="inlineStr">
        <is>
          <t>R</t>
        </is>
      </c>
      <c r="H264" s="53" t="inlineStr">
        <is>
          <t>W</t>
        </is>
      </c>
      <c r="I264" t="inlineStr">
        <is>
          <t>Bool</t>
        </is>
      </c>
      <c r="K264" s="53" t="n"/>
      <c r="L264" t="inlineStr">
        <is>
          <t>NO</t>
        </is>
      </c>
      <c r="M264" s="12" t="inlineStr">
        <is>
          <t>UV-Laser: Range error.</t>
        </is>
      </c>
      <c r="N264" s="12" t="inlineStr"/>
      <c r="O264" s="12" t="inlineStr">
        <is>
          <t>The effect
depends on
error scenario.
The additional
information
provides only
additional
troubleshooting
information.</t>
        </is>
      </c>
      <c r="P264" s="12" t="inlineStr">
        <is>
          <t>Additional information
to be provided to
Coherent to do
troubleshooting.</t>
        </is>
      </c>
    </row>
    <row r="265" ht="135" customHeight="1">
      <c r="A265" t="inlineStr">
        <is>
          <t>LSW</t>
        </is>
      </c>
      <c r="B265" t="inlineStr">
        <is>
          <t>01625</t>
        </is>
      </c>
      <c r="C265" t="inlineStr">
        <is>
          <t>0</t>
        </is>
      </c>
      <c r="D265" t="inlineStr">
        <is>
          <t>1</t>
        </is>
      </c>
      <c r="G265" t="inlineStr">
        <is>
          <t>R</t>
        </is>
      </c>
      <c r="H265" s="53" t="inlineStr">
        <is>
          <t>W</t>
        </is>
      </c>
      <c r="I265" t="inlineStr">
        <is>
          <t>Bool</t>
        </is>
      </c>
      <c r="K265" s="53" t="n"/>
      <c r="L265" t="inlineStr">
        <is>
          <t>NO</t>
        </is>
      </c>
      <c r="M265" s="12" t="inlineStr">
        <is>
          <t>UV-Laser: Head Eeprom defect.</t>
        </is>
      </c>
      <c r="N265" s="12" t="inlineStr"/>
      <c r="O265" s="12" t="inlineStr">
        <is>
          <t>The effect
depends on
error scenario.
The additional
information
provides only
additional
troubleshooting
information.</t>
        </is>
      </c>
      <c r="P265" s="12" t="inlineStr">
        <is>
          <t>Additional information
to be provided to
Coherent to do
troubleshooting.</t>
        </is>
      </c>
    </row>
    <row r="266" ht="135" customHeight="1">
      <c r="A266" t="inlineStr">
        <is>
          <t>LSW</t>
        </is>
      </c>
      <c r="B266" t="inlineStr">
        <is>
          <t>01626</t>
        </is>
      </c>
      <c r="C266" t="inlineStr">
        <is>
          <t>0</t>
        </is>
      </c>
      <c r="D266" t="inlineStr">
        <is>
          <t>1</t>
        </is>
      </c>
      <c r="G266" t="inlineStr">
        <is>
          <t>R</t>
        </is>
      </c>
      <c r="H266" s="53" t="inlineStr">
        <is>
          <t>W</t>
        </is>
      </c>
      <c r="I266" t="inlineStr">
        <is>
          <t>Bool</t>
        </is>
      </c>
      <c r="K266" s="53" t="n"/>
      <c r="L266" t="inlineStr">
        <is>
          <t>NO</t>
        </is>
      </c>
      <c r="M266" s="12" t="inlineStr">
        <is>
          <t>UV-Laser: Supply Eeprom defect.</t>
        </is>
      </c>
      <c r="N266" s="12" t="inlineStr"/>
      <c r="O266" s="12" t="inlineStr">
        <is>
          <t>The effect
depends on
error scenario.
The additional
information
provides only
additional
troubleshooting
information.</t>
        </is>
      </c>
      <c r="P266" s="12" t="inlineStr">
        <is>
          <t>Additional information
to be provided to
Coherent to do
troubleshooting.</t>
        </is>
      </c>
    </row>
    <row r="267" ht="135" customHeight="1">
      <c r="A267" t="inlineStr">
        <is>
          <t>LSW</t>
        </is>
      </c>
      <c r="B267" t="inlineStr">
        <is>
          <t>01627</t>
        </is>
      </c>
      <c r="C267" t="inlineStr">
        <is>
          <t>0</t>
        </is>
      </c>
      <c r="D267" t="inlineStr">
        <is>
          <t>1</t>
        </is>
      </c>
      <c r="G267" t="inlineStr">
        <is>
          <t>R</t>
        </is>
      </c>
      <c r="H267" s="53" t="inlineStr">
        <is>
          <t>W</t>
        </is>
      </c>
      <c r="I267" t="inlineStr">
        <is>
          <t>Bool</t>
        </is>
      </c>
      <c r="K267" s="53" t="n"/>
      <c r="L267" t="inlineStr">
        <is>
          <t>NO</t>
        </is>
      </c>
      <c r="M267" s="12" t="inlineStr">
        <is>
          <t>UV-Laser: Laserdiode 1 Eeprom defect.</t>
        </is>
      </c>
      <c r="N267" s="12" t="inlineStr"/>
      <c r="O267" s="12" t="inlineStr">
        <is>
          <t>The effect
depends on
error scenario.
The additional
information
provides only
additional
troubleshooting
information.</t>
        </is>
      </c>
      <c r="P267" s="12" t="inlineStr">
        <is>
          <t>Additional information
to be provided to
Coherent to do
troubleshooting.</t>
        </is>
      </c>
    </row>
    <row r="268" ht="135" customHeight="1">
      <c r="A268" t="inlineStr">
        <is>
          <t>LSW</t>
        </is>
      </c>
      <c r="B268" t="inlineStr">
        <is>
          <t>01628</t>
        </is>
      </c>
      <c r="C268" t="inlineStr">
        <is>
          <t>0</t>
        </is>
      </c>
      <c r="D268" t="inlineStr">
        <is>
          <t>1</t>
        </is>
      </c>
      <c r="G268" t="inlineStr">
        <is>
          <t>R</t>
        </is>
      </c>
      <c r="H268" s="53" t="inlineStr">
        <is>
          <t>W</t>
        </is>
      </c>
      <c r="I268" t="inlineStr">
        <is>
          <t>Bool</t>
        </is>
      </c>
      <c r="K268" s="53" t="n"/>
      <c r="L268" t="inlineStr">
        <is>
          <t>NO</t>
        </is>
      </c>
      <c r="M268" s="12" t="inlineStr">
        <is>
          <t>UV-Laser: RF driver 1 Eeprom defect.</t>
        </is>
      </c>
      <c r="N268" s="12" t="inlineStr"/>
      <c r="O268" s="12" t="inlineStr">
        <is>
          <t>The effect
depends on
error scenario.
The additional
information
provides only
additional
troubleshooting
information.</t>
        </is>
      </c>
      <c r="P268" s="12" t="inlineStr">
        <is>
          <t>Additional information
to be provided to
Coherent to do
troubleshooting.</t>
        </is>
      </c>
    </row>
    <row r="269" ht="135" customHeight="1">
      <c r="A269" t="inlineStr">
        <is>
          <t>LSW</t>
        </is>
      </c>
      <c r="B269" t="inlineStr">
        <is>
          <t>01629</t>
        </is>
      </c>
      <c r="C269" t="inlineStr">
        <is>
          <t>0</t>
        </is>
      </c>
      <c r="D269" t="inlineStr">
        <is>
          <t>1</t>
        </is>
      </c>
      <c r="G269" t="inlineStr">
        <is>
          <t>R</t>
        </is>
      </c>
      <c r="H269" s="53" t="inlineStr">
        <is>
          <t>W</t>
        </is>
      </c>
      <c r="I269" t="inlineStr">
        <is>
          <t>Bool</t>
        </is>
      </c>
      <c r="K269" s="53" t="n"/>
      <c r="L269" t="inlineStr">
        <is>
          <t>NO</t>
        </is>
      </c>
      <c r="M269" s="12" t="inlineStr">
        <is>
          <t>UV-Laser: Checksum incorrect.</t>
        </is>
      </c>
      <c r="N269" s="12" t="inlineStr"/>
      <c r="O269" s="12" t="inlineStr">
        <is>
          <t>The effect
depends on
error scenario.
The additional
information
provides only
additional
troubleshooting
information.</t>
        </is>
      </c>
      <c r="P269" s="12" t="inlineStr">
        <is>
          <t>Additional information
to be provided to
Coherent to do
troubleshooting.</t>
        </is>
      </c>
    </row>
    <row r="270" ht="135" customHeight="1">
      <c r="A270" t="inlineStr">
        <is>
          <t>LSW</t>
        </is>
      </c>
      <c r="B270" t="inlineStr">
        <is>
          <t>01630</t>
        </is>
      </c>
      <c r="C270" t="inlineStr">
        <is>
          <t>0</t>
        </is>
      </c>
      <c r="D270" t="inlineStr">
        <is>
          <t>1</t>
        </is>
      </c>
      <c r="G270" t="inlineStr">
        <is>
          <t>R</t>
        </is>
      </c>
      <c r="H270" s="53" t="inlineStr">
        <is>
          <t>W</t>
        </is>
      </c>
      <c r="I270" t="inlineStr">
        <is>
          <t>Bool</t>
        </is>
      </c>
      <c r="K270" s="53" t="n"/>
      <c r="L270" t="inlineStr">
        <is>
          <t>NO</t>
        </is>
      </c>
      <c r="M270" s="12" t="inlineStr">
        <is>
          <t>UV-Laser: Checksum is zero.</t>
        </is>
      </c>
      <c r="N270" s="12" t="inlineStr"/>
      <c r="O270" s="12" t="inlineStr">
        <is>
          <t>The effect
depends on
error scenario.
The additional
information
provides only
additional
troubleshooting
information.</t>
        </is>
      </c>
      <c r="P270" s="12" t="inlineStr">
        <is>
          <t>Additional information
to be provided to
Coherent to do
troubleshooting.</t>
        </is>
      </c>
    </row>
    <row r="271" ht="135" customHeight="1">
      <c r="A271" t="inlineStr">
        <is>
          <t>LSW</t>
        </is>
      </c>
      <c r="B271" t="inlineStr">
        <is>
          <t>01631</t>
        </is>
      </c>
      <c r="C271" t="inlineStr">
        <is>
          <t>0</t>
        </is>
      </c>
      <c r="D271" t="inlineStr">
        <is>
          <t>1</t>
        </is>
      </c>
      <c r="G271" t="inlineStr">
        <is>
          <t>R</t>
        </is>
      </c>
      <c r="H271" s="53" t="inlineStr">
        <is>
          <t>W</t>
        </is>
      </c>
      <c r="I271" t="inlineStr">
        <is>
          <t>Bool</t>
        </is>
      </c>
      <c r="K271" s="53" t="n"/>
      <c r="L271" t="inlineStr">
        <is>
          <t>NO</t>
        </is>
      </c>
      <c r="M271" s="12" t="inlineStr">
        <is>
          <t>UV-Laser: Laserdiode(s) down.</t>
        </is>
      </c>
      <c r="N271" s="12" t="inlineStr"/>
      <c r="O271" s="12" t="inlineStr">
        <is>
          <t>The effect
depends on
error scenario.
The additional
information
provides only
additional
troubleshooting
information.</t>
        </is>
      </c>
      <c r="P271" s="12" t="inlineStr">
        <is>
          <t>Additional information
to be provided to
Coherent to do
troubleshooting.</t>
        </is>
      </c>
    </row>
    <row r="272" ht="135" customHeight="1">
      <c r="A272" t="inlineStr">
        <is>
          <t>LSW</t>
        </is>
      </c>
      <c r="B272" t="inlineStr">
        <is>
          <t>01632</t>
        </is>
      </c>
      <c r="C272" t="inlineStr">
        <is>
          <t>0</t>
        </is>
      </c>
      <c r="D272" t="inlineStr">
        <is>
          <t>1</t>
        </is>
      </c>
      <c r="G272" t="inlineStr">
        <is>
          <t>R</t>
        </is>
      </c>
      <c r="H272" s="53" t="inlineStr">
        <is>
          <t>W</t>
        </is>
      </c>
      <c r="I272" t="inlineStr">
        <is>
          <t>Bool</t>
        </is>
      </c>
      <c r="K272" s="53" t="n"/>
      <c r="L272" t="inlineStr">
        <is>
          <t>NO</t>
        </is>
      </c>
      <c r="M272" s="12" t="inlineStr">
        <is>
          <t>UV-Laser: IR power too low.</t>
        </is>
      </c>
      <c r="N272" s="12" t="inlineStr"/>
      <c r="O272" s="12" t="inlineStr">
        <is>
          <t>The effect
depends on
error scenario.
The additional
information
provides only
additional
troubleshooting
information.</t>
        </is>
      </c>
      <c r="P272" s="12" t="inlineStr">
        <is>
          <t>Additional information
to be provided to
Coherent to do
troubleshooting.</t>
        </is>
      </c>
    </row>
    <row r="273" ht="135" customHeight="1">
      <c r="A273" t="inlineStr">
        <is>
          <t>LSW</t>
        </is>
      </c>
      <c r="B273" t="inlineStr">
        <is>
          <t>01633</t>
        </is>
      </c>
      <c r="C273" t="inlineStr">
        <is>
          <t>0</t>
        </is>
      </c>
      <c r="D273" t="inlineStr">
        <is>
          <t>1</t>
        </is>
      </c>
      <c r="G273" t="inlineStr">
        <is>
          <t>R</t>
        </is>
      </c>
      <c r="H273" s="53" t="inlineStr">
        <is>
          <t>W</t>
        </is>
      </c>
      <c r="I273" t="inlineStr">
        <is>
          <t>Bool</t>
        </is>
      </c>
      <c r="K273" s="53" t="n"/>
      <c r="L273" t="inlineStr">
        <is>
          <t>NO</t>
        </is>
      </c>
      <c r="M273" s="12" t="inlineStr">
        <is>
          <t>UV-Laser: Laserdiode 1 temperature out of
range.</t>
        </is>
      </c>
      <c r="N273" s="12" t="inlineStr"/>
      <c r="O273" s="12" t="inlineStr">
        <is>
          <t>The effect
depends on
error scenario.
The additional
information
provides only
additional
troubleshooting
information.</t>
        </is>
      </c>
      <c r="P273" s="12" t="inlineStr">
        <is>
          <t>Additional information
to be provided to
Coherent to do
troubleshooting.</t>
        </is>
      </c>
    </row>
    <row r="274" ht="135" customHeight="1">
      <c r="A274" t="inlineStr">
        <is>
          <t>LSW</t>
        </is>
      </c>
      <c r="B274" t="inlineStr">
        <is>
          <t>01634</t>
        </is>
      </c>
      <c r="C274" t="inlineStr">
        <is>
          <t>0</t>
        </is>
      </c>
      <c r="D274" t="inlineStr">
        <is>
          <t>1</t>
        </is>
      </c>
      <c r="G274" t="inlineStr">
        <is>
          <t>R</t>
        </is>
      </c>
      <c r="H274" s="53" t="inlineStr">
        <is>
          <t>W</t>
        </is>
      </c>
      <c r="I274" t="inlineStr">
        <is>
          <t>Bool</t>
        </is>
      </c>
      <c r="K274" s="53" t="n"/>
      <c r="L274" t="inlineStr">
        <is>
          <t>NO</t>
        </is>
      </c>
      <c r="M274" s="12" t="inlineStr">
        <is>
          <t>UV-Laser: Laser crystal temperature out of
range.</t>
        </is>
      </c>
      <c r="N274" s="12" t="inlineStr"/>
      <c r="O274" s="12" t="inlineStr">
        <is>
          <t>The effect
depends on
error scenario.
The additional
information
provides only
additional
troubleshooting
information.</t>
        </is>
      </c>
      <c r="P274" s="12" t="inlineStr">
        <is>
          <t>Additional information
to be provided to
Coherent to do
troubleshooting.</t>
        </is>
      </c>
    </row>
    <row r="275" ht="135" customHeight="1">
      <c r="A275" t="inlineStr">
        <is>
          <t>LSW</t>
        </is>
      </c>
      <c r="B275" t="inlineStr">
        <is>
          <t>01635</t>
        </is>
      </c>
      <c r="C275" t="inlineStr">
        <is>
          <t>0</t>
        </is>
      </c>
      <c r="D275" t="inlineStr">
        <is>
          <t>1</t>
        </is>
      </c>
      <c r="G275" t="inlineStr">
        <is>
          <t>R</t>
        </is>
      </c>
      <c r="H275" s="53" t="inlineStr">
        <is>
          <t>W</t>
        </is>
      </c>
      <c r="I275" t="inlineStr">
        <is>
          <t>Bool</t>
        </is>
      </c>
      <c r="K275" s="53" t="n"/>
      <c r="L275" t="inlineStr">
        <is>
          <t>NO</t>
        </is>
      </c>
      <c r="M275" s="12" t="inlineStr">
        <is>
          <t>UV-Laser: Vanadate 2 temperature out of range.</t>
        </is>
      </c>
      <c r="N275" s="12" t="inlineStr"/>
      <c r="O275" s="12" t="inlineStr">
        <is>
          <t>The effect
depends on
error scenario.
The additional
information
provides only
additional
troubleshooting
information.</t>
        </is>
      </c>
      <c r="P275" s="12" t="inlineStr">
        <is>
          <t>Additional information
to be provided to
Coherent to do
troubleshooting.</t>
        </is>
      </c>
    </row>
    <row r="276" ht="135" customHeight="1">
      <c r="A276" t="inlineStr">
        <is>
          <t>LSW</t>
        </is>
      </c>
      <c r="B276" t="inlineStr">
        <is>
          <t>01636</t>
        </is>
      </c>
      <c r="C276" t="inlineStr">
        <is>
          <t>0</t>
        </is>
      </c>
      <c r="D276" t="inlineStr">
        <is>
          <t>1</t>
        </is>
      </c>
      <c r="G276" t="inlineStr">
        <is>
          <t>R</t>
        </is>
      </c>
      <c r="H276" s="53" t="inlineStr">
        <is>
          <t>W</t>
        </is>
      </c>
      <c r="I276" t="inlineStr">
        <is>
          <t>Bool</t>
        </is>
      </c>
      <c r="K276" s="53" t="n"/>
      <c r="L276" t="inlineStr">
        <is>
          <t>NO</t>
        </is>
      </c>
      <c r="M276" s="12" t="inlineStr">
        <is>
          <t>UV-Laser: Doubler temperature out of range.</t>
        </is>
      </c>
      <c r="N276" s="12" t="inlineStr"/>
      <c r="O276" s="12" t="inlineStr">
        <is>
          <t>The effect
depends on
error scenario.
The additional
information
provides only
additional
troubleshooting
information.</t>
        </is>
      </c>
      <c r="P276" s="12" t="inlineStr">
        <is>
          <t>Additional information
to be provided to
Coherent to do
troubleshooting.</t>
        </is>
      </c>
    </row>
    <row r="277" ht="30" customHeight="1">
      <c r="A277" t="inlineStr">
        <is>
          <t>LSW</t>
        </is>
      </c>
      <c r="B277" t="inlineStr">
        <is>
          <t>01637</t>
        </is>
      </c>
      <c r="C277" t="inlineStr">
        <is>
          <t>0</t>
        </is>
      </c>
      <c r="D277" t="inlineStr">
        <is>
          <t>1</t>
        </is>
      </c>
      <c r="G277" t="inlineStr">
        <is>
          <t>R</t>
        </is>
      </c>
      <c r="H277" s="53" t="inlineStr">
        <is>
          <t>W</t>
        </is>
      </c>
      <c r="I277" t="inlineStr">
        <is>
          <t>Bool</t>
        </is>
      </c>
      <c r="K277" s="53" t="n"/>
      <c r="L277" t="inlineStr">
        <is>
          <t>NO</t>
        </is>
      </c>
      <c r="M277" s="12" t="inlineStr">
        <is>
          <t>UV-Laser: Tripler temperature out of range.</t>
        </is>
      </c>
      <c r="N277" s="12" t="inlineStr"/>
      <c r="O277" s="12" t="inlineStr">
        <is>
          <t>The effect
depends on</t>
        </is>
      </c>
      <c r="P277" s="12" t="inlineStr">
        <is>
          <t>Additional information
to be provided to</t>
        </is>
      </c>
    </row>
    <row r="278" ht="135" customHeight="1">
      <c r="A278" t="inlineStr">
        <is>
          <t>LSW</t>
        </is>
      </c>
      <c r="B278" t="inlineStr">
        <is>
          <t>01638</t>
        </is>
      </c>
      <c r="C278" t="inlineStr">
        <is>
          <t>0</t>
        </is>
      </c>
      <c r="D278" t="inlineStr">
        <is>
          <t>1</t>
        </is>
      </c>
      <c r="G278" t="inlineStr">
        <is>
          <t>R</t>
        </is>
      </c>
      <c r="H278" s="53" t="inlineStr">
        <is>
          <t>W</t>
        </is>
      </c>
      <c r="I278" t="inlineStr">
        <is>
          <t>Bool</t>
        </is>
      </c>
      <c r="K278" s="53" t="n"/>
      <c r="L278" t="inlineStr">
        <is>
          <t>NO</t>
        </is>
      </c>
      <c r="M278" s="12" t="inlineStr">
        <is>
          <t>UV-Laser: Communication fault I2C-Bus 1.</t>
        </is>
      </c>
      <c r="N278" s="12" t="inlineStr"/>
      <c r="O278" s="12" t="inlineStr">
        <is>
          <t>The effect
depends on
error scenario.
The additional
information
provides only
additional
troubleshooting
information.</t>
        </is>
      </c>
      <c r="P278" s="12" t="inlineStr">
        <is>
          <t>Additional information
to be provided to
Coherent to do
troubleshooting.</t>
        </is>
      </c>
    </row>
    <row r="279" ht="135" customHeight="1">
      <c r="A279" t="inlineStr">
        <is>
          <t>LSW</t>
        </is>
      </c>
      <c r="B279" t="inlineStr">
        <is>
          <t>01639</t>
        </is>
      </c>
      <c r="C279" t="inlineStr">
        <is>
          <t>0</t>
        </is>
      </c>
      <c r="D279" t="inlineStr">
        <is>
          <t>1</t>
        </is>
      </c>
      <c r="G279" t="inlineStr">
        <is>
          <t>R</t>
        </is>
      </c>
      <c r="H279" s="53" t="inlineStr">
        <is>
          <t>W</t>
        </is>
      </c>
      <c r="I279" t="inlineStr">
        <is>
          <t>Bool</t>
        </is>
      </c>
      <c r="K279" s="53" t="n"/>
      <c r="L279" t="inlineStr">
        <is>
          <t>NO</t>
        </is>
      </c>
      <c r="M279" s="12" t="inlineStr">
        <is>
          <t>UV-Laser: Communication fault I2C-Bus 2.</t>
        </is>
      </c>
      <c r="N279" s="12" t="inlineStr"/>
      <c r="O279" s="12" t="inlineStr">
        <is>
          <t>The effect
depends on
error scenario.
The additional
information
provides only
additional
troubleshooting
information.</t>
        </is>
      </c>
      <c r="P279" s="12" t="inlineStr">
        <is>
          <t>Additional information
to be provided to
Coherent to do
troubleshooting.</t>
        </is>
      </c>
    </row>
    <row r="280" ht="135" customHeight="1">
      <c r="A280" t="inlineStr">
        <is>
          <t>LSW</t>
        </is>
      </c>
      <c r="B280" t="inlineStr">
        <is>
          <t>01640</t>
        </is>
      </c>
      <c r="C280" t="inlineStr">
        <is>
          <t>0</t>
        </is>
      </c>
      <c r="D280" t="inlineStr">
        <is>
          <t>1</t>
        </is>
      </c>
      <c r="G280" t="inlineStr">
        <is>
          <t>R</t>
        </is>
      </c>
      <c r="H280" s="53" t="inlineStr">
        <is>
          <t>W</t>
        </is>
      </c>
      <c r="I280" t="inlineStr">
        <is>
          <t>Bool</t>
        </is>
      </c>
      <c r="K280" s="53" t="n"/>
      <c r="L280" t="inlineStr">
        <is>
          <t>NO</t>
        </is>
      </c>
      <c r="M280" s="12" t="inlineStr">
        <is>
          <t>UV-Laser: Communication fault I2C-Bus 3.</t>
        </is>
      </c>
      <c r="N280" s="12" t="inlineStr"/>
      <c r="O280" s="12" t="inlineStr">
        <is>
          <t>The effect
depends on
error scenario.
The additional
information
provides only
additional
troubleshooting
information.</t>
        </is>
      </c>
      <c r="P280" s="12" t="inlineStr">
        <is>
          <t>Additional information
to be provided to
Coherent to do
troubleshooting.</t>
        </is>
      </c>
    </row>
    <row r="281" ht="135" customHeight="1">
      <c r="A281" t="inlineStr">
        <is>
          <t>LSW</t>
        </is>
      </c>
      <c r="B281" t="inlineStr">
        <is>
          <t>01641</t>
        </is>
      </c>
      <c r="C281" t="inlineStr">
        <is>
          <t>0</t>
        </is>
      </c>
      <c r="D281" t="inlineStr">
        <is>
          <t>1</t>
        </is>
      </c>
      <c r="G281" t="inlineStr">
        <is>
          <t>R</t>
        </is>
      </c>
      <c r="H281" s="53" t="inlineStr">
        <is>
          <t>W</t>
        </is>
      </c>
      <c r="I281" t="inlineStr">
        <is>
          <t>Bool</t>
        </is>
      </c>
      <c r="K281" s="53" t="n"/>
      <c r="L281" t="inlineStr">
        <is>
          <t>NO</t>
        </is>
      </c>
      <c r="M281" s="12" t="inlineStr">
        <is>
          <t>UV-Laser: Allowed only in stand-by.</t>
        </is>
      </c>
      <c r="N281" s="12" t="inlineStr"/>
      <c r="O281" s="12" t="inlineStr">
        <is>
          <t>The effect
depends on
error scenario.
The additional
information
provides only
additional
troubleshooting
information.</t>
        </is>
      </c>
      <c r="P281" s="12" t="inlineStr">
        <is>
          <t>Additional information
to be provided to
Coherent to do
troubleshooting.</t>
        </is>
      </c>
    </row>
    <row r="282" ht="135" customHeight="1">
      <c r="A282" t="inlineStr">
        <is>
          <t>LSW</t>
        </is>
      </c>
      <c r="B282" t="inlineStr">
        <is>
          <t>01642</t>
        </is>
      </c>
      <c r="C282" t="inlineStr">
        <is>
          <t>0</t>
        </is>
      </c>
      <c r="D282" t="inlineStr">
        <is>
          <t>1</t>
        </is>
      </c>
      <c r="G282" t="inlineStr">
        <is>
          <t>R</t>
        </is>
      </c>
      <c r="H282" s="53" t="inlineStr">
        <is>
          <t>W</t>
        </is>
      </c>
      <c r="I282" t="inlineStr">
        <is>
          <t>Bool</t>
        </is>
      </c>
      <c r="K282" s="53" t="n"/>
      <c r="L282" t="inlineStr">
        <is>
          <t>NO</t>
        </is>
      </c>
      <c r="M282" s="12" t="inlineStr">
        <is>
          <t>UV-Laser: Current above limit. System halted.</t>
        </is>
      </c>
      <c r="N282" s="12" t="inlineStr"/>
      <c r="O282" s="12" t="inlineStr">
        <is>
          <t>The effect
depends on
error scenario.
The additional
information
provides only
additional
troubleshooting
information.</t>
        </is>
      </c>
      <c r="P282" s="12" t="inlineStr">
        <is>
          <t>Additional information
to be provided to
Coherent to do
troubleshooting.</t>
        </is>
      </c>
    </row>
    <row r="283" ht="135" customHeight="1">
      <c r="A283" t="inlineStr">
        <is>
          <t>LSW</t>
        </is>
      </c>
      <c r="B283" t="inlineStr">
        <is>
          <t>01643</t>
        </is>
      </c>
      <c r="C283" t="inlineStr">
        <is>
          <t>0</t>
        </is>
      </c>
      <c r="D283" t="inlineStr">
        <is>
          <t>1</t>
        </is>
      </c>
      <c r="G283" t="inlineStr">
        <is>
          <t>R</t>
        </is>
      </c>
      <c r="H283" s="53" t="inlineStr">
        <is>
          <t>W</t>
        </is>
      </c>
      <c r="I283" t="inlineStr">
        <is>
          <t>Bool</t>
        </is>
      </c>
      <c r="K283" s="53" t="n"/>
      <c r="L283" t="inlineStr">
        <is>
          <t>NO</t>
        </is>
      </c>
      <c r="M283" s="12" t="inlineStr">
        <is>
          <t>UV-Laser: Laser power is out of range.</t>
        </is>
      </c>
      <c r="N283" s="12" t="inlineStr"/>
      <c r="O283" s="12" t="inlineStr">
        <is>
          <t>The effect
depends on
error scenario.
The additional
information
provides only
additional
troubleshooting
information.</t>
        </is>
      </c>
      <c r="P283" s="12" t="inlineStr">
        <is>
          <t>Additional information
to be provided to
Coherent to do
troubleshooting.</t>
        </is>
      </c>
    </row>
    <row r="284" ht="135" customHeight="1">
      <c r="A284" t="inlineStr">
        <is>
          <t>LSW</t>
        </is>
      </c>
      <c r="B284" t="inlineStr">
        <is>
          <t>01644</t>
        </is>
      </c>
      <c r="C284" t="inlineStr">
        <is>
          <t>0</t>
        </is>
      </c>
      <c r="D284" t="inlineStr">
        <is>
          <t>1</t>
        </is>
      </c>
      <c r="G284" t="inlineStr">
        <is>
          <t>R</t>
        </is>
      </c>
      <c r="H284" s="53" t="inlineStr">
        <is>
          <t>W</t>
        </is>
      </c>
      <c r="I284" t="inlineStr">
        <is>
          <t>Bool</t>
        </is>
      </c>
      <c r="K284" s="53" t="n"/>
      <c r="L284" t="inlineStr">
        <is>
          <t>NO</t>
        </is>
      </c>
      <c r="M284" s="12" t="inlineStr">
        <is>
          <t>UV-Laser: Head Eprom 2 not available.</t>
        </is>
      </c>
      <c r="N284" s="12" t="inlineStr"/>
      <c r="O284" s="12" t="inlineStr">
        <is>
          <t>The effect
depends on
error scenario.
The additional
information
provides only
additional
troubleshooting
information.</t>
        </is>
      </c>
      <c r="P284" s="12" t="inlineStr">
        <is>
          <t>Additional information
to be provided to
Coherent to do
troubleshooting.</t>
        </is>
      </c>
    </row>
    <row r="285" ht="75" customHeight="1">
      <c r="A285" t="inlineStr">
        <is>
          <t>LSW</t>
        </is>
      </c>
      <c r="B285" t="inlineStr">
        <is>
          <t>01645</t>
        </is>
      </c>
      <c r="C285" t="inlineStr">
        <is>
          <t>0</t>
        </is>
      </c>
      <c r="D285" t="inlineStr">
        <is>
          <t>1</t>
        </is>
      </c>
      <c r="G285" t="inlineStr">
        <is>
          <t>R</t>
        </is>
      </c>
      <c r="H285" s="53" t="inlineStr">
        <is>
          <t>W</t>
        </is>
      </c>
      <c r="I285" t="inlineStr">
        <is>
          <t>Bool</t>
        </is>
      </c>
      <c r="K285" s="53" t="n"/>
      <c r="L285" t="inlineStr">
        <is>
          <t>NO</t>
        </is>
      </c>
      <c r="M285" s="12" t="inlineStr">
        <is>
          <t>UV-Laser: Warning, crystal shift has to be done
soon. Manually performed crystal shift fixes the
error.</t>
        </is>
      </c>
      <c r="N285" s="12" t="inlineStr"/>
      <c r="O285" s="12" t="inlineStr">
        <is>
          <t>The effect
depends on
error scenario.
The additional
information</t>
        </is>
      </c>
      <c r="P285" s="12" t="inlineStr">
        <is>
          <t>Additional information
to be provided to
Coherent to do
troubleshooting.</t>
        </is>
      </c>
    </row>
    <row r="286" ht="135" customHeight="1">
      <c r="A286" t="inlineStr">
        <is>
          <t>LSW</t>
        </is>
      </c>
      <c r="B286" t="inlineStr">
        <is>
          <t>01646</t>
        </is>
      </c>
      <c r="C286" t="inlineStr">
        <is>
          <t>0</t>
        </is>
      </c>
      <c r="D286" t="inlineStr">
        <is>
          <t>1</t>
        </is>
      </c>
      <c r="G286" t="inlineStr">
        <is>
          <t>R</t>
        </is>
      </c>
      <c r="H286" s="53" t="inlineStr">
        <is>
          <t>W</t>
        </is>
      </c>
      <c r="I286" t="inlineStr">
        <is>
          <t>Bool</t>
        </is>
      </c>
      <c r="K286" s="53" t="n"/>
      <c r="L286" t="inlineStr">
        <is>
          <t>NO</t>
        </is>
      </c>
      <c r="M286" s="12" t="inlineStr">
        <is>
          <t>UV-Laser: Allowed only in normal operation.</t>
        </is>
      </c>
      <c r="N286" s="12" t="inlineStr"/>
      <c r="O286" s="12" t="inlineStr">
        <is>
          <t>The effect
depends on
error scenario.
The additional
information
provides only
additional
troubleshooting
information.</t>
        </is>
      </c>
      <c r="P286" s="12" t="inlineStr">
        <is>
          <t>Additional information
to be provided to
Coherent to do
troubleshooting.</t>
        </is>
      </c>
    </row>
    <row r="287" ht="135" customHeight="1">
      <c r="A287" t="inlineStr">
        <is>
          <t>LSW</t>
        </is>
      </c>
      <c r="B287" t="inlineStr">
        <is>
          <t>01647</t>
        </is>
      </c>
      <c r="C287" t="inlineStr">
        <is>
          <t>0</t>
        </is>
      </c>
      <c r="D287" t="inlineStr">
        <is>
          <t>1</t>
        </is>
      </c>
      <c r="G287" t="inlineStr">
        <is>
          <t>R</t>
        </is>
      </c>
      <c r="H287" s="53" t="inlineStr">
        <is>
          <t>W</t>
        </is>
      </c>
      <c r="I287" t="inlineStr">
        <is>
          <t>Bool</t>
        </is>
      </c>
      <c r="K287" s="53" t="n"/>
      <c r="L287" t="inlineStr">
        <is>
          <t>NO</t>
        </is>
      </c>
      <c r="M287" s="12" t="inlineStr">
        <is>
          <t>UV-Laser: Laser performance is low.</t>
        </is>
      </c>
      <c r="N287" s="12" t="inlineStr"/>
      <c r="O287" s="12" t="inlineStr">
        <is>
          <t>The effect
depends on
error scenario.
The additional
information
provides only
additional
troubleshooting
information.</t>
        </is>
      </c>
      <c r="P287" s="12" t="inlineStr">
        <is>
          <t>Additional information
to be provided to
Coherent to do
troubleshooting.</t>
        </is>
      </c>
    </row>
    <row r="288" ht="135" customHeight="1">
      <c r="A288" t="inlineStr">
        <is>
          <t>LSW</t>
        </is>
      </c>
      <c r="B288" t="inlineStr">
        <is>
          <t>01648</t>
        </is>
      </c>
      <c r="C288" t="inlineStr">
        <is>
          <t>0</t>
        </is>
      </c>
      <c r="D288" t="inlineStr">
        <is>
          <t>1</t>
        </is>
      </c>
      <c r="G288" t="inlineStr">
        <is>
          <t>R</t>
        </is>
      </c>
      <c r="H288" s="53" t="inlineStr">
        <is>
          <t>W</t>
        </is>
      </c>
      <c r="I288" t="inlineStr">
        <is>
          <t>Bool</t>
        </is>
      </c>
      <c r="K288" s="53" t="n"/>
      <c r="L288" t="inlineStr">
        <is>
          <t>NO</t>
        </is>
      </c>
      <c r="M288" s="12" t="inlineStr">
        <is>
          <t>UV-Laser: Laser performance is too low.</t>
        </is>
      </c>
      <c r="N288" s="12" t="inlineStr"/>
      <c r="O288" s="12" t="inlineStr">
        <is>
          <t>The effect
depends on
error scenario.
The additional
information
provides only
additional
troubleshooting
information.</t>
        </is>
      </c>
      <c r="P288" s="12" t="inlineStr">
        <is>
          <t>Additional information
to be provided to
Coherent to do
troubleshooting.</t>
        </is>
      </c>
    </row>
    <row r="289" ht="135" customHeight="1">
      <c r="A289" t="inlineStr">
        <is>
          <t>LSW</t>
        </is>
      </c>
      <c r="B289" t="inlineStr">
        <is>
          <t>01649</t>
        </is>
      </c>
      <c r="C289" t="inlineStr">
        <is>
          <t>0</t>
        </is>
      </c>
      <c r="D289" t="inlineStr">
        <is>
          <t>1</t>
        </is>
      </c>
      <c r="G289" t="inlineStr">
        <is>
          <t>R</t>
        </is>
      </c>
      <c r="H289" s="53" t="inlineStr">
        <is>
          <t>W</t>
        </is>
      </c>
      <c r="I289" t="inlineStr">
        <is>
          <t>Bool</t>
        </is>
      </c>
      <c r="K289" s="53" t="n"/>
      <c r="L289" t="inlineStr">
        <is>
          <t>NO</t>
        </is>
      </c>
      <c r="M289" s="12" t="inlineStr">
        <is>
          <t>UV-Laser: Internal fault master.</t>
        </is>
      </c>
      <c r="N289" s="12" t="inlineStr"/>
      <c r="O289" s="12" t="inlineStr">
        <is>
          <t>The effect
depends on
error scenario.
The additional
information
provides only
additional
troubleshooting
information.</t>
        </is>
      </c>
      <c r="P289" s="12" t="inlineStr">
        <is>
          <t>Additional information
to be provided to
Coherent to do
troubleshooting.</t>
        </is>
      </c>
    </row>
    <row r="290" ht="135" customHeight="1">
      <c r="A290" t="inlineStr">
        <is>
          <t>LSW</t>
        </is>
      </c>
      <c r="B290" t="inlineStr">
        <is>
          <t>01650</t>
        </is>
      </c>
      <c r="C290" t="inlineStr">
        <is>
          <t>0</t>
        </is>
      </c>
      <c r="D290" t="inlineStr">
        <is>
          <t>1</t>
        </is>
      </c>
      <c r="G290" t="inlineStr">
        <is>
          <t>R</t>
        </is>
      </c>
      <c r="H290" s="53" t="inlineStr">
        <is>
          <t>W</t>
        </is>
      </c>
      <c r="I290" t="inlineStr">
        <is>
          <t>Bool</t>
        </is>
      </c>
      <c r="K290" s="53" t="n"/>
      <c r="L290" t="inlineStr">
        <is>
          <t>NO</t>
        </is>
      </c>
      <c r="M290" s="12" t="inlineStr">
        <is>
          <t>UV-Laser: Allowed only in stand-by / warmup.</t>
        </is>
      </c>
      <c r="N290" s="12" t="inlineStr"/>
      <c r="O290" s="12" t="inlineStr">
        <is>
          <t>The effect
depends on
error scenario.
The additional
information
provides only
additional
troubleshooting
information.</t>
        </is>
      </c>
      <c r="P290" s="12" t="inlineStr">
        <is>
          <t>Additional information
to be provided to
Coherent to do
troubleshooting.</t>
        </is>
      </c>
    </row>
    <row r="291" ht="135" customHeight="1">
      <c r="A291" t="inlineStr">
        <is>
          <t>LSW</t>
        </is>
      </c>
      <c r="B291" t="inlineStr">
        <is>
          <t>01651</t>
        </is>
      </c>
      <c r="C291" t="inlineStr">
        <is>
          <t>0</t>
        </is>
      </c>
      <c r="D291" t="inlineStr">
        <is>
          <t>1</t>
        </is>
      </c>
      <c r="G291" t="inlineStr">
        <is>
          <t>R</t>
        </is>
      </c>
      <c r="H291" s="53" t="inlineStr">
        <is>
          <t>W</t>
        </is>
      </c>
      <c r="I291" t="inlineStr">
        <is>
          <t>Bool</t>
        </is>
      </c>
      <c r="K291" s="53" t="n"/>
      <c r="L291" t="inlineStr">
        <is>
          <t>NO</t>
        </is>
      </c>
      <c r="M291" s="12" t="inlineStr">
        <is>
          <t>UV-Laser: Q-Switch mode not supported.</t>
        </is>
      </c>
      <c r="N291" s="12" t="inlineStr"/>
      <c r="O291" s="12" t="inlineStr">
        <is>
          <t>The effect
depends on
error scenario.
The additional
information
provides only
additional
troubleshooting
information.</t>
        </is>
      </c>
      <c r="P291" s="12" t="inlineStr">
        <is>
          <t>Additional information
to be provided to
Coherent to do
troubleshooting.</t>
        </is>
      </c>
    </row>
    <row r="292" ht="135" customHeight="1">
      <c r="A292" t="inlineStr">
        <is>
          <t>LSW</t>
        </is>
      </c>
      <c r="B292" t="inlineStr">
        <is>
          <t>01652</t>
        </is>
      </c>
      <c r="C292" t="inlineStr">
        <is>
          <t>0</t>
        </is>
      </c>
      <c r="D292" t="inlineStr">
        <is>
          <t>1</t>
        </is>
      </c>
      <c r="G292" t="inlineStr">
        <is>
          <t>R</t>
        </is>
      </c>
      <c r="H292" s="53" t="inlineStr">
        <is>
          <t>W</t>
        </is>
      </c>
      <c r="I292" t="inlineStr">
        <is>
          <t>Bool</t>
        </is>
      </c>
      <c r="K292" s="53" t="n"/>
      <c r="L292" t="inlineStr">
        <is>
          <t>NO</t>
        </is>
      </c>
      <c r="M292" s="12" t="inlineStr">
        <is>
          <t>UV-Laser: Burstrate out of range.</t>
        </is>
      </c>
      <c r="N292" s="12" t="inlineStr"/>
      <c r="O292" s="12" t="inlineStr">
        <is>
          <t>The effect
depends on
error scenario.
The additional
information
provides only
additional
troubleshooting
information.</t>
        </is>
      </c>
      <c r="P292" s="12" t="inlineStr">
        <is>
          <t>Additional information
to be provided to
Coherent to do
troubleshooting.</t>
        </is>
      </c>
    </row>
    <row r="293" ht="105" customHeight="1">
      <c r="A293" t="inlineStr">
        <is>
          <t>LSW</t>
        </is>
      </c>
      <c r="B293" t="inlineStr">
        <is>
          <t>01653</t>
        </is>
      </c>
      <c r="C293" t="inlineStr">
        <is>
          <t>0</t>
        </is>
      </c>
      <c r="D293" t="inlineStr">
        <is>
          <t>1</t>
        </is>
      </c>
      <c r="G293" t="inlineStr">
        <is>
          <t>R</t>
        </is>
      </c>
      <c r="H293" s="53" t="inlineStr">
        <is>
          <t>W</t>
        </is>
      </c>
      <c r="I293" t="inlineStr">
        <is>
          <t>Bool</t>
        </is>
      </c>
      <c r="K293" s="53" t="n"/>
      <c r="L293" t="inlineStr">
        <is>
          <t>NO</t>
        </is>
      </c>
      <c r="M293" s="12" t="inlineStr">
        <is>
          <t>UV-Laser: Q-Switch mode not allowed in
lightloop.</t>
        </is>
      </c>
      <c r="N293" s="12" t="inlineStr"/>
      <c r="O293" s="12" t="inlineStr">
        <is>
          <t>The effect
depends on
error scenario.
The additional
information
provides only
additional</t>
        </is>
      </c>
      <c r="P293" s="12" t="inlineStr">
        <is>
          <t>Additional information
to be provided to
Coherent to do
troubleshooting.</t>
        </is>
      </c>
    </row>
    <row r="294" ht="135" customHeight="1">
      <c r="A294" t="inlineStr">
        <is>
          <t>LSW</t>
        </is>
      </c>
      <c r="B294" t="inlineStr">
        <is>
          <t>01654</t>
        </is>
      </c>
      <c r="C294" t="inlineStr">
        <is>
          <t>0</t>
        </is>
      </c>
      <c r="D294" t="inlineStr">
        <is>
          <t>1</t>
        </is>
      </c>
      <c r="G294" t="inlineStr">
        <is>
          <t>R</t>
        </is>
      </c>
      <c r="H294" s="53" t="inlineStr">
        <is>
          <t>W</t>
        </is>
      </c>
      <c r="I294" t="inlineStr">
        <is>
          <t>Bool</t>
        </is>
      </c>
      <c r="K294" s="53" t="n"/>
      <c r="L294" t="inlineStr">
        <is>
          <t>NO</t>
        </is>
      </c>
      <c r="M294" s="12" t="inlineStr">
        <is>
          <t>UV-Laser: Reprate out of range.</t>
        </is>
      </c>
      <c r="N294" s="12" t="inlineStr"/>
      <c r="O294" s="12" t="inlineStr">
        <is>
          <t>The effect
depends on
error scenario.
The additional
information
provides only
additional
troubleshooting
information.</t>
        </is>
      </c>
      <c r="P294" s="12" t="inlineStr">
        <is>
          <t>Additional information
to be provided to
Coherent to do
troubleshooting.</t>
        </is>
      </c>
    </row>
    <row r="295" ht="135" customHeight="1">
      <c r="A295" t="inlineStr">
        <is>
          <t>LSW</t>
        </is>
      </c>
      <c r="B295" t="inlineStr">
        <is>
          <t>01655</t>
        </is>
      </c>
      <c r="C295" t="inlineStr">
        <is>
          <t>0</t>
        </is>
      </c>
      <c r="D295" t="inlineStr">
        <is>
          <t>1</t>
        </is>
      </c>
      <c r="G295" t="inlineStr">
        <is>
          <t>R</t>
        </is>
      </c>
      <c r="H295" s="53" t="inlineStr">
        <is>
          <t>W</t>
        </is>
      </c>
      <c r="I295" t="inlineStr">
        <is>
          <t>Bool</t>
        </is>
      </c>
      <c r="K295" s="53" t="n"/>
      <c r="L295" t="inlineStr">
        <is>
          <t>NO</t>
        </is>
      </c>
      <c r="M295" s="12" t="inlineStr">
        <is>
          <t>UV-Laser: Not allowed in actual Q-Switch mode.</t>
        </is>
      </c>
      <c r="N295" s="12" t="inlineStr"/>
      <c r="O295" s="12" t="inlineStr">
        <is>
          <t>The effect
depends on
error scenario.
The additional
information
provides only
additional
troubleshooting
information.</t>
        </is>
      </c>
      <c r="P295" s="12" t="inlineStr">
        <is>
          <t>Additional information
to be provided to
Coherent to do
troubleshooting.</t>
        </is>
      </c>
    </row>
    <row r="296" ht="135" customHeight="1">
      <c r="A296" t="inlineStr">
        <is>
          <t>LSW</t>
        </is>
      </c>
      <c r="B296" t="inlineStr">
        <is>
          <t>01656</t>
        </is>
      </c>
      <c r="C296" t="inlineStr">
        <is>
          <t>0</t>
        </is>
      </c>
      <c r="D296" t="inlineStr">
        <is>
          <t>1</t>
        </is>
      </c>
      <c r="G296" t="inlineStr">
        <is>
          <t>R</t>
        </is>
      </c>
      <c r="H296" s="53" t="inlineStr">
        <is>
          <t>W</t>
        </is>
      </c>
      <c r="I296" t="inlineStr">
        <is>
          <t>Bool</t>
        </is>
      </c>
      <c r="K296" s="53" t="n"/>
      <c r="L296" t="inlineStr">
        <is>
          <t>NO</t>
        </is>
      </c>
      <c r="M296" s="12" t="inlineStr">
        <is>
          <t>UV-Laser: External I2C interface usage enabled.</t>
        </is>
      </c>
      <c r="N296" s="12" t="inlineStr"/>
      <c r="O296" s="12" t="inlineStr">
        <is>
          <t>The effect
depends on
error scenario.
The additional
information
provides only
additional
troubleshooting
information.</t>
        </is>
      </c>
      <c r="P296" s="12" t="inlineStr">
        <is>
          <t>Additional information
to be provided to
Coherent to do
troubleshooting.</t>
        </is>
      </c>
    </row>
    <row r="297" ht="135" customHeight="1">
      <c r="A297" t="inlineStr">
        <is>
          <t>LSW</t>
        </is>
      </c>
      <c r="B297" t="inlineStr">
        <is>
          <t>01657</t>
        </is>
      </c>
      <c r="C297" t="inlineStr">
        <is>
          <t>0</t>
        </is>
      </c>
      <c r="D297" t="inlineStr">
        <is>
          <t>1</t>
        </is>
      </c>
      <c r="G297" t="inlineStr">
        <is>
          <t>R</t>
        </is>
      </c>
      <c r="H297" s="53" t="inlineStr">
        <is>
          <t>W</t>
        </is>
      </c>
      <c r="I297" t="inlineStr">
        <is>
          <t>Bool</t>
        </is>
      </c>
      <c r="K297" s="53" t="n"/>
      <c r="L297" t="inlineStr">
        <is>
          <t>NO</t>
        </is>
      </c>
      <c r="M297" s="12" t="inlineStr">
        <is>
          <t>UV-Laser: Q-Switch offtime out of range.</t>
        </is>
      </c>
      <c r="N297" s="12" t="inlineStr"/>
      <c r="O297" s="12" t="inlineStr">
        <is>
          <t>The effect
depends on
error scenario.
The additional
information
provides only
additional
troubleshooting
information.</t>
        </is>
      </c>
      <c r="P297" s="12" t="inlineStr">
        <is>
          <t>Additional information
to be provided to
Coherent to do
troubleshooting.</t>
        </is>
      </c>
    </row>
    <row r="298" ht="135" customHeight="1">
      <c r="A298" t="inlineStr">
        <is>
          <t>LSW</t>
        </is>
      </c>
      <c r="B298" t="inlineStr">
        <is>
          <t>01658</t>
        </is>
      </c>
      <c r="C298" t="inlineStr">
        <is>
          <t>0</t>
        </is>
      </c>
      <c r="D298" t="inlineStr">
        <is>
          <t>1</t>
        </is>
      </c>
      <c r="G298" t="inlineStr">
        <is>
          <t>R</t>
        </is>
      </c>
      <c r="H298" s="53" t="inlineStr">
        <is>
          <t>W</t>
        </is>
      </c>
      <c r="I298" t="inlineStr">
        <is>
          <t>Bool</t>
        </is>
      </c>
      <c r="K298" s="53" t="n"/>
      <c r="L298" t="inlineStr">
        <is>
          <t>NO</t>
        </is>
      </c>
      <c r="M298" s="12" t="inlineStr">
        <is>
          <t>UV-Laser: First pulse correction time out of
range.</t>
        </is>
      </c>
      <c r="N298" s="12" t="inlineStr"/>
      <c r="O298" s="12" t="inlineStr">
        <is>
          <t>The effect
depends on
error scenario.
The additional
information
provides only
additional
troubleshooting
information.</t>
        </is>
      </c>
      <c r="P298" s="12" t="inlineStr">
        <is>
          <t>Additional information
to be provided to
Coherent to do
troubleshooting.</t>
        </is>
      </c>
    </row>
    <row r="299" ht="135" customHeight="1">
      <c r="A299" t="inlineStr">
        <is>
          <t>LSW</t>
        </is>
      </c>
      <c r="B299" t="inlineStr">
        <is>
          <t>01659</t>
        </is>
      </c>
      <c r="C299" t="inlineStr">
        <is>
          <t>0</t>
        </is>
      </c>
      <c r="D299" t="inlineStr">
        <is>
          <t>1</t>
        </is>
      </c>
      <c r="G299" t="inlineStr">
        <is>
          <t>R</t>
        </is>
      </c>
      <c r="H299" s="53" t="inlineStr">
        <is>
          <t>W</t>
        </is>
      </c>
      <c r="I299" t="inlineStr">
        <is>
          <t>Bool</t>
        </is>
      </c>
      <c r="K299" s="53" t="n"/>
      <c r="L299" t="inlineStr">
        <is>
          <t>NO</t>
        </is>
      </c>
      <c r="M299" s="12" t="inlineStr">
        <is>
          <t>UV-Laser: Mismatch FPCtime / Chargetime /
Reprate / Qofftime.</t>
        </is>
      </c>
      <c r="N299" s="12" t="inlineStr"/>
      <c r="O299" s="12" t="inlineStr">
        <is>
          <t>The effect
depends on
error scenario.
The additional
information
provides only
additional
troubleshooting
information.</t>
        </is>
      </c>
      <c r="P299" s="12" t="inlineStr">
        <is>
          <t>Additional information
to be provided to
Coherent to do
troubleshooting.</t>
        </is>
      </c>
    </row>
    <row r="300" ht="135" customHeight="1">
      <c r="A300" t="inlineStr">
        <is>
          <t>LSW</t>
        </is>
      </c>
      <c r="B300" t="inlineStr">
        <is>
          <t>01660</t>
        </is>
      </c>
      <c r="C300" t="inlineStr">
        <is>
          <t>0</t>
        </is>
      </c>
      <c r="D300" t="inlineStr">
        <is>
          <t>1</t>
        </is>
      </c>
      <c r="G300" t="inlineStr">
        <is>
          <t>R</t>
        </is>
      </c>
      <c r="H300" s="53" t="inlineStr">
        <is>
          <t>W</t>
        </is>
      </c>
      <c r="I300" t="inlineStr">
        <is>
          <t>Bool</t>
        </is>
      </c>
      <c r="K300" s="53" t="n"/>
      <c r="L300" t="inlineStr">
        <is>
          <t>NO</t>
        </is>
      </c>
      <c r="M300" s="12" t="inlineStr">
        <is>
          <t>UV-Laser: Wrong head software version.</t>
        </is>
      </c>
      <c r="N300" s="12" t="inlineStr"/>
      <c r="O300" s="12" t="inlineStr">
        <is>
          <t>The effect
depends on
error scenario.
The additional
information
provides only
additional
troubleshooting
information.</t>
        </is>
      </c>
      <c r="P300" s="12" t="inlineStr">
        <is>
          <t>Additional information
to be provided to
Coherent to do
troubleshooting.</t>
        </is>
      </c>
    </row>
    <row r="301" ht="135" customHeight="1">
      <c r="A301" t="inlineStr">
        <is>
          <t>LSW</t>
        </is>
      </c>
      <c r="B301" t="inlineStr">
        <is>
          <t>01661</t>
        </is>
      </c>
      <c r="C301" t="inlineStr">
        <is>
          <t>0</t>
        </is>
      </c>
      <c r="D301" t="inlineStr">
        <is>
          <t>1</t>
        </is>
      </c>
      <c r="G301" t="inlineStr">
        <is>
          <t>R</t>
        </is>
      </c>
      <c r="H301" s="53" t="inlineStr">
        <is>
          <t>W</t>
        </is>
      </c>
      <c r="I301" t="inlineStr">
        <is>
          <t>Bool</t>
        </is>
      </c>
      <c r="K301" s="53" t="n"/>
      <c r="L301" t="inlineStr">
        <is>
          <t>NO</t>
        </is>
      </c>
      <c r="M301" s="12" t="inlineStr">
        <is>
          <t>UV-Laser: Mismatch reprate - Qofftime.</t>
        </is>
      </c>
      <c r="N301" s="12" t="inlineStr"/>
      <c r="O301" s="12" t="inlineStr">
        <is>
          <t>The effect
depends on
error scenario.
The additional
information
provides only
additional
troubleshooting
information.</t>
        </is>
      </c>
      <c r="P301" s="12" t="inlineStr">
        <is>
          <t>Additional information
to be provided to
Coherent to do
troubleshooting.</t>
        </is>
      </c>
    </row>
    <row r="302" ht="135" customHeight="1">
      <c r="A302" t="inlineStr">
        <is>
          <t>LSW</t>
        </is>
      </c>
      <c r="B302" t="inlineStr">
        <is>
          <t>01662</t>
        </is>
      </c>
      <c r="C302" t="inlineStr">
        <is>
          <t>0</t>
        </is>
      </c>
      <c r="D302" t="inlineStr">
        <is>
          <t>1</t>
        </is>
      </c>
      <c r="G302" t="inlineStr">
        <is>
          <t>R</t>
        </is>
      </c>
      <c r="H302" s="53" t="inlineStr">
        <is>
          <t>W</t>
        </is>
      </c>
      <c r="I302" t="inlineStr">
        <is>
          <t>Bool</t>
        </is>
      </c>
      <c r="K302" s="53" t="n"/>
      <c r="L302" t="inlineStr">
        <is>
          <t>NO</t>
        </is>
      </c>
      <c r="M302" s="12" t="inlineStr">
        <is>
          <t>UV-Laser: Mismatch reprate - FPCtime.</t>
        </is>
      </c>
      <c r="N302" s="12" t="inlineStr"/>
      <c r="O302" s="12" t="inlineStr">
        <is>
          <t>The effect
depends on
error scenario.
The additional
information
provides only
additional
troubleshooting
information.</t>
        </is>
      </c>
      <c r="P302" s="12" t="inlineStr">
        <is>
          <t>Additional information
to be provided to
Coherent to do
troubleshooting.</t>
        </is>
      </c>
    </row>
    <row r="303" ht="135" customHeight="1">
      <c r="A303" t="inlineStr">
        <is>
          <t>LSW</t>
        </is>
      </c>
      <c r="B303" t="inlineStr">
        <is>
          <t>01663</t>
        </is>
      </c>
      <c r="C303" t="inlineStr">
        <is>
          <t>0</t>
        </is>
      </c>
      <c r="D303" t="inlineStr">
        <is>
          <t>1</t>
        </is>
      </c>
      <c r="G303" t="inlineStr">
        <is>
          <t>R</t>
        </is>
      </c>
      <c r="H303" s="53" t="inlineStr">
        <is>
          <t>W</t>
        </is>
      </c>
      <c r="I303" t="inlineStr">
        <is>
          <t>Bool</t>
        </is>
      </c>
      <c r="K303" s="53" t="n"/>
      <c r="L303" t="inlineStr">
        <is>
          <t>NO</t>
        </is>
      </c>
      <c r="M303" s="12" t="inlineStr">
        <is>
          <t>UV-Laser: Eprom not available.</t>
        </is>
      </c>
      <c r="N303" s="12" t="inlineStr"/>
      <c r="O303" s="12" t="inlineStr">
        <is>
          <t>The effect
depends on
error scenario.
The additional
information
provides only
additional
troubleshooting
information.</t>
        </is>
      </c>
      <c r="P303" s="12" t="inlineStr">
        <is>
          <t>Additional information
to be provided to
Coherent to do
troubleshooting.</t>
        </is>
      </c>
    </row>
    <row r="304" ht="135" customHeight="1">
      <c r="A304" t="inlineStr">
        <is>
          <t>LSW</t>
        </is>
      </c>
      <c r="B304" t="inlineStr">
        <is>
          <t>01664</t>
        </is>
      </c>
      <c r="C304" t="inlineStr">
        <is>
          <t>0</t>
        </is>
      </c>
      <c r="D304" t="inlineStr">
        <is>
          <t>1</t>
        </is>
      </c>
      <c r="G304" t="inlineStr">
        <is>
          <t>R</t>
        </is>
      </c>
      <c r="H304" s="53" t="inlineStr">
        <is>
          <t>W</t>
        </is>
      </c>
      <c r="I304" t="inlineStr">
        <is>
          <t>Bool</t>
        </is>
      </c>
      <c r="K304" s="53" t="n"/>
      <c r="L304" t="inlineStr">
        <is>
          <t>NO</t>
        </is>
      </c>
      <c r="M304" s="12" t="inlineStr">
        <is>
          <t>UV-Laser: Internal fault Interlock.</t>
        </is>
      </c>
      <c r="N304" s="12" t="inlineStr"/>
      <c r="O304" s="12" t="inlineStr">
        <is>
          <t>The effect
depends on
error scenario.
The additional
information
provides only
additional
troubleshooting
information.</t>
        </is>
      </c>
      <c r="P304" s="12" t="inlineStr">
        <is>
          <t>Additional information
to be provided to
Coherent to do
troubleshooting.</t>
        </is>
      </c>
    </row>
    <row r="305" ht="135" customHeight="1">
      <c r="A305" t="inlineStr">
        <is>
          <t>LSW</t>
        </is>
      </c>
      <c r="B305" t="inlineStr">
        <is>
          <t>01665</t>
        </is>
      </c>
      <c r="C305" t="inlineStr">
        <is>
          <t>0</t>
        </is>
      </c>
      <c r="D305" t="inlineStr">
        <is>
          <t>1</t>
        </is>
      </c>
      <c r="G305" t="inlineStr">
        <is>
          <t>R</t>
        </is>
      </c>
      <c r="H305" s="53" t="inlineStr">
        <is>
          <t>W</t>
        </is>
      </c>
      <c r="I305" t="inlineStr">
        <is>
          <t>Bool</t>
        </is>
      </c>
      <c r="K305" s="53" t="n"/>
      <c r="L305" t="inlineStr">
        <is>
          <t>NO</t>
        </is>
      </c>
      <c r="M305" s="12" t="inlineStr">
        <is>
          <t>UV-Laser: Analog interface usage.</t>
        </is>
      </c>
      <c r="N305" s="12" t="inlineStr"/>
      <c r="O305" s="12" t="inlineStr">
        <is>
          <t>The effect
depends on
error scenario.
The additional
information
provides only
additional
troubleshooting
information.</t>
        </is>
      </c>
      <c r="P305" s="12" t="inlineStr">
        <is>
          <t>Additional information
to be provided to
Coherent to do
troubleshooting.</t>
        </is>
      </c>
    </row>
    <row r="306" ht="135" customHeight="1">
      <c r="A306" t="inlineStr">
        <is>
          <t>LSW</t>
        </is>
      </c>
      <c r="B306" t="inlineStr">
        <is>
          <t>01666</t>
        </is>
      </c>
      <c r="C306" t="inlineStr">
        <is>
          <t>0</t>
        </is>
      </c>
      <c r="D306" t="inlineStr">
        <is>
          <t>1</t>
        </is>
      </c>
      <c r="G306" t="inlineStr">
        <is>
          <t>R</t>
        </is>
      </c>
      <c r="H306" s="53" t="inlineStr">
        <is>
          <t>W</t>
        </is>
      </c>
      <c r="I306" t="inlineStr">
        <is>
          <t>Bool</t>
        </is>
      </c>
      <c r="K306" s="53" t="n"/>
      <c r="L306" t="inlineStr">
        <is>
          <t>NO</t>
        </is>
      </c>
      <c r="M306" s="12" t="inlineStr">
        <is>
          <t>UV-Laser: Reprate limit out of range.</t>
        </is>
      </c>
      <c r="N306" s="12" t="inlineStr"/>
      <c r="O306" s="12" t="inlineStr">
        <is>
          <t>The effect
depends on
error scenario.
The additional
information
provides only
additional
troubleshooting
information.</t>
        </is>
      </c>
      <c r="P306" s="12" t="inlineStr">
        <is>
          <t>Additional information
to be provided to
Coherent to do
troubleshooting.</t>
        </is>
      </c>
    </row>
    <row r="307">
      <c r="A307" t="inlineStr">
        <is>
          <t>LSE</t>
        </is>
      </c>
      <c r="B307" t="inlineStr">
        <is>
          <t>04200</t>
        </is>
      </c>
      <c r="C307" t="inlineStr">
        <is>
          <t>0</t>
        </is>
      </c>
      <c r="D307" t="inlineStr">
        <is>
          <t>1</t>
        </is>
      </c>
      <c r="G307" t="inlineStr">
        <is>
          <t>R</t>
        </is>
      </c>
      <c r="H307" s="53" t="inlineStr">
        <is>
          <t>W</t>
        </is>
      </c>
      <c r="I307" t="inlineStr">
        <is>
          <t>Bool</t>
        </is>
      </c>
      <c r="K307" s="53" t="n"/>
      <c r="L307" t="inlineStr">
        <is>
          <t>NO</t>
        </is>
      </c>
      <c r="M307" s="12" t="inlineStr">
        <is>
          <t>Board temperature too high.</t>
        </is>
      </c>
      <c r="N307" s="12" t="inlineStr"/>
      <c r="O307" s="12" t="inlineStr"/>
      <c r="P307" s="12" t="inlineStr"/>
    </row>
    <row r="308" ht="135" customHeight="1">
      <c r="A308" t="inlineStr">
        <is>
          <t>LSE</t>
        </is>
      </c>
      <c r="B308" t="inlineStr">
        <is>
          <t>09000</t>
        </is>
      </c>
      <c r="C308" t="inlineStr">
        <is>
          <t>0</t>
        </is>
      </c>
      <c r="D308" t="inlineStr">
        <is>
          <t>1</t>
        </is>
      </c>
      <c r="G308" t="inlineStr">
        <is>
          <t>R</t>
        </is>
      </c>
      <c r="H308" s="53" t="inlineStr">
        <is>
          <t>W</t>
        </is>
      </c>
      <c r="I308" t="inlineStr">
        <is>
          <t>Bool</t>
        </is>
      </c>
      <c r="K308" s="53" t="n"/>
      <c r="L308" t="inlineStr">
        <is>
          <t>NO</t>
        </is>
      </c>
      <c r="M308" s="12" t="inlineStr">
        <is>
          <t>Marking head: Temperature of CP/HIC-Raylase
assembly group too high.
VRS Reported: Reported as "Internal Scanner
Temperature"</t>
        </is>
      </c>
      <c r="N308" s="12" t="inlineStr">
        <is>
          <t>The temperature of the
FM or MHI board has
exceeded the maximum
value.</t>
        </is>
      </c>
      <c r="O308" s="12" t="inlineStr">
        <is>
          <t>Possibly
incorrect
marking.</t>
        </is>
      </c>
      <c r="P308" s="12" t="inlineStr">
        <is>
          <t>Improve cooling of the
marking head, clean
cooling fins if
necessary.
Increase distance
between markings if
possible.
Check internal fan
operation.</t>
        </is>
      </c>
    </row>
    <row r="309" ht="105" customHeight="1">
      <c r="A309" t="inlineStr">
        <is>
          <t>LSE</t>
        </is>
      </c>
      <c r="B309" t="inlineStr">
        <is>
          <t>09001</t>
        </is>
      </c>
      <c r="C309" t="inlineStr">
        <is>
          <t>0</t>
        </is>
      </c>
      <c r="D309" t="inlineStr">
        <is>
          <t>1</t>
        </is>
      </c>
      <c r="G309" t="inlineStr">
        <is>
          <t>R</t>
        </is>
      </c>
      <c r="H309" s="53" t="inlineStr">
        <is>
          <t>W</t>
        </is>
      </c>
      <c r="I309" t="inlineStr">
        <is>
          <t>Bool</t>
        </is>
      </c>
      <c r="K309" s="53" t="n"/>
      <c r="L309" t="inlineStr">
        <is>
          <t>NO</t>
        </is>
      </c>
      <c r="M309" s="12" t="inlineStr">
        <is>
          <t>Marking head: Supply voltage too low.</t>
        </is>
      </c>
      <c r="N309" s="12" t="inlineStr">
        <is>
          <t>The supply voltage of the
marking head is too low
(&lt;16V).</t>
        </is>
      </c>
      <c r="O309" s="12" t="inlineStr">
        <is>
          <t>Possibly
incorrect
marking.</t>
        </is>
      </c>
      <c r="P309" s="12" t="inlineStr">
        <is>
          <t>Check voltage supply
at the marking head,
at the power supply
module in the control
unit and at the
marking head
connector.</t>
        </is>
      </c>
    </row>
    <row r="310" ht="60" customHeight="1">
      <c r="A310" t="inlineStr">
        <is>
          <t>LSE</t>
        </is>
      </c>
      <c r="B310" t="inlineStr">
        <is>
          <t>09002</t>
        </is>
      </c>
      <c r="C310" t="inlineStr">
        <is>
          <t>0</t>
        </is>
      </c>
      <c r="D310" t="inlineStr">
        <is>
          <t>1</t>
        </is>
      </c>
      <c r="G310" t="inlineStr">
        <is>
          <t>R</t>
        </is>
      </c>
      <c r="H310" s="53" t="inlineStr">
        <is>
          <t>W</t>
        </is>
      </c>
      <c r="I310" t="inlineStr">
        <is>
          <t>Bool</t>
        </is>
      </c>
      <c r="K310" s="53" t="n"/>
      <c r="L310" t="inlineStr">
        <is>
          <t>NO</t>
        </is>
      </c>
      <c r="M310" s="12" t="inlineStr">
        <is>
          <t>Marking head: Overpositioning of X mirror.</t>
        </is>
      </c>
      <c r="N310" s="12" t="inlineStr">
        <is>
          <t>Due to an error the X
mirror was brought to a
position beyond the
admitted maximum area.</t>
        </is>
      </c>
      <c r="O310" s="12" t="inlineStr">
        <is>
          <t>Possibly
incorrect
marking.</t>
        </is>
      </c>
      <c r="P310" s="12" t="inlineStr">
        <is>
          <t>Check X mirror.
Check wiring in the
marking head.</t>
        </is>
      </c>
    </row>
    <row r="311" ht="60" customHeight="1">
      <c r="A311" t="inlineStr">
        <is>
          <t>LSE</t>
        </is>
      </c>
      <c r="B311" t="inlineStr">
        <is>
          <t>09003</t>
        </is>
      </c>
      <c r="C311" t="inlineStr">
        <is>
          <t>0</t>
        </is>
      </c>
      <c r="D311" t="inlineStr">
        <is>
          <t>1</t>
        </is>
      </c>
      <c r="G311" t="inlineStr">
        <is>
          <t>R</t>
        </is>
      </c>
      <c r="H311" s="53" t="inlineStr">
        <is>
          <t>W</t>
        </is>
      </c>
      <c r="I311" t="inlineStr">
        <is>
          <t>Bool</t>
        </is>
      </c>
      <c r="K311" s="53" t="n"/>
      <c r="L311" t="inlineStr">
        <is>
          <t>NO</t>
        </is>
      </c>
      <c r="M311" s="12" t="inlineStr">
        <is>
          <t>Marking head: Overpositioning of Y mirror.</t>
        </is>
      </c>
      <c r="N311" s="12" t="inlineStr">
        <is>
          <t>Due to an error the Y
mirror was brought to a
position beyond the
admitted maximum area.</t>
        </is>
      </c>
      <c r="O311" s="12" t="inlineStr">
        <is>
          <t>Possibly
incorrect
marking.</t>
        </is>
      </c>
      <c r="P311" s="12" t="inlineStr">
        <is>
          <t>Check Y mirror.
Check wiring in the
marking head.</t>
        </is>
      </c>
    </row>
    <row r="312" ht="30" customHeight="1">
      <c r="A312" t="inlineStr">
        <is>
          <t>LSE</t>
        </is>
      </c>
      <c r="B312" t="inlineStr">
        <is>
          <t>09004</t>
        </is>
      </c>
      <c r="C312" t="inlineStr">
        <is>
          <t>0</t>
        </is>
      </c>
      <c r="D312" t="inlineStr">
        <is>
          <t>1</t>
        </is>
      </c>
      <c r="G312" t="inlineStr">
        <is>
          <t>R</t>
        </is>
      </c>
      <c r="H312" s="53" t="inlineStr">
        <is>
          <t>W</t>
        </is>
      </c>
      <c r="I312" t="inlineStr">
        <is>
          <t>Bool</t>
        </is>
      </c>
      <c r="K312" s="53" t="n"/>
      <c r="L312" t="inlineStr">
        <is>
          <t>NO</t>
        </is>
      </c>
      <c r="M312" s="12" t="inlineStr">
        <is>
          <t>Marking head: Overcurrent X mirror.</t>
        </is>
      </c>
      <c r="N312" s="12" t="inlineStr">
        <is>
          <t>The current consumption
of the X mirror is too</t>
        </is>
      </c>
      <c r="O312" s="12" t="inlineStr">
        <is>
          <t>Possibly
incorrect</t>
        </is>
      </c>
      <c r="P312" s="12" t="inlineStr">
        <is>
          <t>Check X mirror.
Check wiring in the</t>
        </is>
      </c>
    </row>
    <row r="313" ht="45" customHeight="1">
      <c r="A313" t="inlineStr">
        <is>
          <t>LSE</t>
        </is>
      </c>
      <c r="B313" t="inlineStr">
        <is>
          <t>09005</t>
        </is>
      </c>
      <c r="C313" t="inlineStr">
        <is>
          <t>0</t>
        </is>
      </c>
      <c r="D313" t="inlineStr">
        <is>
          <t>1</t>
        </is>
      </c>
      <c r="G313" t="inlineStr">
        <is>
          <t>R</t>
        </is>
      </c>
      <c r="H313" s="53" t="inlineStr">
        <is>
          <t>W</t>
        </is>
      </c>
      <c r="I313" t="inlineStr">
        <is>
          <t>Bool</t>
        </is>
      </c>
      <c r="K313" s="53" t="n"/>
      <c r="L313" t="inlineStr">
        <is>
          <t>NO</t>
        </is>
      </c>
      <c r="M313" s="12" t="inlineStr">
        <is>
          <t>Marking head: Overcurrent Y mirror.</t>
        </is>
      </c>
      <c r="N313" s="12" t="inlineStr">
        <is>
          <t>The current consumption
of the Y mirror is too
high.</t>
        </is>
      </c>
      <c r="O313" s="12" t="inlineStr">
        <is>
          <t>Possibly
incorrect
marking.</t>
        </is>
      </c>
      <c r="P313" s="12" t="inlineStr">
        <is>
          <t>Check Y mirror.
Check wiring in the
marking head.</t>
        </is>
      </c>
    </row>
    <row r="314" ht="75" customHeight="1">
      <c r="A314" t="inlineStr">
        <is>
          <t>LSE</t>
        </is>
      </c>
      <c r="B314" t="inlineStr">
        <is>
          <t>09006</t>
        </is>
      </c>
      <c r="C314" t="inlineStr">
        <is>
          <t>0</t>
        </is>
      </c>
      <c r="D314" t="inlineStr">
        <is>
          <t>1</t>
        </is>
      </c>
      <c r="G314" t="inlineStr">
        <is>
          <t>R</t>
        </is>
      </c>
      <c r="H314" s="53" t="inlineStr">
        <is>
          <t>W</t>
        </is>
      </c>
      <c r="I314" t="inlineStr">
        <is>
          <t>Bool</t>
        </is>
      </c>
      <c r="K314" s="53" t="n"/>
      <c r="L314" t="inlineStr">
        <is>
          <t>NO</t>
        </is>
      </c>
      <c r="M314" s="12" t="inlineStr">
        <is>
          <t>Marking head: No X mirror connected.</t>
        </is>
      </c>
      <c r="N314" s="12" t="inlineStr">
        <is>
          <t>The X mirror is not
connected correctly to
the CP/HIC-Raylase
board. A cable might be
loose or broken.</t>
        </is>
      </c>
      <c r="O314" s="12" t="inlineStr">
        <is>
          <t>Possibly
incorrect
marking.</t>
        </is>
      </c>
      <c r="P314" s="12" t="inlineStr">
        <is>
          <t>Check connection
between X mirror and
CP/HIC-Raylase
board.</t>
        </is>
      </c>
    </row>
    <row r="315" ht="75" customHeight="1">
      <c r="A315" t="inlineStr">
        <is>
          <t>LSE</t>
        </is>
      </c>
      <c r="B315" t="inlineStr">
        <is>
          <t>09007</t>
        </is>
      </c>
      <c r="C315" t="inlineStr">
        <is>
          <t>0</t>
        </is>
      </c>
      <c r="D315" t="inlineStr">
        <is>
          <t>1</t>
        </is>
      </c>
      <c r="G315" t="inlineStr">
        <is>
          <t>R</t>
        </is>
      </c>
      <c r="H315" s="53" t="inlineStr">
        <is>
          <t>W</t>
        </is>
      </c>
      <c r="I315" t="inlineStr">
        <is>
          <t>Bool</t>
        </is>
      </c>
      <c r="K315" s="53" t="n"/>
      <c r="L315" t="inlineStr">
        <is>
          <t>NO</t>
        </is>
      </c>
      <c r="M315" s="12" t="inlineStr">
        <is>
          <t>Marking head: No Y mirror connected.</t>
        </is>
      </c>
      <c r="N315" s="12" t="inlineStr">
        <is>
          <t>The Y mirror is not
connected correctly to
the CP/HIC-Raylase
board. A cable might be
loose or broken.</t>
        </is>
      </c>
      <c r="O315" s="12" t="inlineStr">
        <is>
          <t>Possibly
incorrect
marking.</t>
        </is>
      </c>
      <c r="P315" s="12" t="inlineStr">
        <is>
          <t>Check connection
between Y mirror and
CP/HIC-Raylase
board.</t>
        </is>
      </c>
    </row>
    <row r="316" ht="120" customHeight="1">
      <c r="A316" t="inlineStr">
        <is>
          <t>LSW</t>
        </is>
      </c>
      <c r="B316" t="inlineStr">
        <is>
          <t>09008</t>
        </is>
      </c>
      <c r="C316" t="inlineStr">
        <is>
          <t>0</t>
        </is>
      </c>
      <c r="D316" t="inlineStr">
        <is>
          <t>1</t>
        </is>
      </c>
      <c r="G316" t="inlineStr">
        <is>
          <t>R</t>
        </is>
      </c>
      <c r="H316" s="53" t="inlineStr">
        <is>
          <t>W</t>
        </is>
      </c>
      <c r="I316" t="inlineStr">
        <is>
          <t>Bool</t>
        </is>
      </c>
      <c r="K316" s="53" t="n"/>
      <c r="L316" t="inlineStr">
        <is>
          <t>NO</t>
        </is>
      </c>
      <c r="M316" s="12" t="inlineStr">
        <is>
          <t>Parts of the marking are not within the marking
field of the marking head.</t>
        </is>
      </c>
      <c r="N316" s="12" t="inlineStr">
        <is>
          <t>Parts of the marking are
outside the ellipse
representing the
maximum marking field
of the marking head.</t>
        </is>
      </c>
      <c r="O316" s="12" t="inlineStr">
        <is>
          <t>Possibly
incorrect
marking.</t>
        </is>
      </c>
      <c r="P316" s="12" t="inlineStr">
        <is>
          <t>Reduce size of
marking.
Select objective with
higher focal length.
Reposition template
and make sure all
items are within the
marking field.</t>
        </is>
      </c>
    </row>
    <row r="317" ht="60" customHeight="1">
      <c r="A317" t="inlineStr">
        <is>
          <t>LSE</t>
        </is>
      </c>
      <c r="B317" t="inlineStr">
        <is>
          <t>09009</t>
        </is>
      </c>
      <c r="C317" t="inlineStr">
        <is>
          <t>0</t>
        </is>
      </c>
      <c r="D317" t="inlineStr">
        <is>
          <t>1</t>
        </is>
      </c>
      <c r="G317" t="inlineStr">
        <is>
          <t>R</t>
        </is>
      </c>
      <c r="H317" s="53" t="inlineStr">
        <is>
          <t>W</t>
        </is>
      </c>
      <c r="I317" t="inlineStr">
        <is>
          <t>Bool</t>
        </is>
      </c>
      <c r="K317" s="53" t="n"/>
      <c r="L317" t="inlineStr">
        <is>
          <t>NO</t>
        </is>
      </c>
      <c r="M317" s="12" t="inlineStr">
        <is>
          <t>Selected tuning is missing or defective.</t>
        </is>
      </c>
      <c r="N317" s="12" t="inlineStr">
        <is>
          <t>During initialization an
unknown tuning for the
marking head was
detected.</t>
        </is>
      </c>
      <c r="O317" s="12" t="inlineStr">
        <is>
          <t>System cannot
be set up.</t>
        </is>
      </c>
      <c r="P317" s="12" t="inlineStr">
        <is>
          <t>An unknown tuning
for the marking head
was selected via web
interface.</t>
        </is>
      </c>
    </row>
    <row r="318" ht="90" customHeight="1">
      <c r="A318" t="inlineStr">
        <is>
          <t>LSE</t>
        </is>
      </c>
      <c r="B318" t="inlineStr">
        <is>
          <t>09010</t>
        </is>
      </c>
      <c r="C318" t="inlineStr">
        <is>
          <t>0</t>
        </is>
      </c>
      <c r="D318" t="inlineStr">
        <is>
          <t>1</t>
        </is>
      </c>
      <c r="G318" t="inlineStr">
        <is>
          <t>R</t>
        </is>
      </c>
      <c r="H318" s="53" t="inlineStr">
        <is>
          <t>W</t>
        </is>
      </c>
      <c r="I318" t="inlineStr">
        <is>
          <t>Bool</t>
        </is>
      </c>
      <c r="K318" s="53" t="n"/>
      <c r="L318" t="inlineStr">
        <is>
          <t>NO</t>
        </is>
      </c>
      <c r="M318" s="12" t="inlineStr">
        <is>
          <t>Marking head: Over positioning of Z mirror.</t>
        </is>
      </c>
      <c r="N318" s="12" t="inlineStr">
        <is>
          <t>Due to an error the Z
mirror was brought to a
position beyond the
admitted maximum area.</t>
        </is>
      </c>
      <c r="O318" s="12" t="inlineStr">
        <is>
          <t>Possibly
incorrect
marking.</t>
        </is>
      </c>
      <c r="P318" s="12" t="inlineStr">
        <is>
          <t>Check Z mirror.
Check wiring in the
marking head.
Check galvo harness,
galvo and marking
head electronics</t>
        </is>
      </c>
    </row>
    <row r="319" ht="45" customHeight="1">
      <c r="A319" t="inlineStr">
        <is>
          <t>LSE</t>
        </is>
      </c>
      <c r="B319" t="inlineStr">
        <is>
          <t>09011</t>
        </is>
      </c>
      <c r="C319" t="inlineStr">
        <is>
          <t>0</t>
        </is>
      </c>
      <c r="D319" t="inlineStr">
        <is>
          <t>1</t>
        </is>
      </c>
      <c r="G319" t="inlineStr">
        <is>
          <t>R</t>
        </is>
      </c>
      <c r="H319" s="53" t="inlineStr">
        <is>
          <t>W</t>
        </is>
      </c>
      <c r="I319" t="inlineStr">
        <is>
          <t>Bool</t>
        </is>
      </c>
      <c r="K319" s="53" t="n"/>
      <c r="L319" t="inlineStr">
        <is>
          <t>NO</t>
        </is>
      </c>
      <c r="M319" s="12" t="inlineStr">
        <is>
          <t>Marking head: Overcurrent Z mirror.</t>
        </is>
      </c>
      <c r="N319" s="12" t="inlineStr">
        <is>
          <t>The current consumption
of the Z mirror is too
high.</t>
        </is>
      </c>
      <c r="O319" s="12" t="inlineStr">
        <is>
          <t>Possibly
incorrect
marking.</t>
        </is>
      </c>
      <c r="P319" s="12" t="inlineStr">
        <is>
          <t>Check Z mirror.
Check wiring in the
marking head.</t>
        </is>
      </c>
    </row>
    <row r="320" ht="75" customHeight="1">
      <c r="A320" t="inlineStr">
        <is>
          <t>LSE</t>
        </is>
      </c>
      <c r="B320" t="inlineStr">
        <is>
          <t>09012</t>
        </is>
      </c>
      <c r="C320" t="inlineStr">
        <is>
          <t>0</t>
        </is>
      </c>
      <c r="D320" t="inlineStr">
        <is>
          <t>1</t>
        </is>
      </c>
      <c r="G320" t="inlineStr">
        <is>
          <t>R</t>
        </is>
      </c>
      <c r="H320" s="53" t="inlineStr">
        <is>
          <t>W</t>
        </is>
      </c>
      <c r="I320" t="inlineStr">
        <is>
          <t>Bool</t>
        </is>
      </c>
      <c r="K320" s="53" t="n"/>
      <c r="L320" t="inlineStr">
        <is>
          <t>NO</t>
        </is>
      </c>
      <c r="M320" s="12" t="inlineStr">
        <is>
          <t>Communication error Chameleon-&gt; CP/HIC-Raylase: Gaps in the data flow</t>
        </is>
      </c>
      <c r="N320" s="12" t="inlineStr">
        <is>
          <t>Faulty communication
between Chameleon and
CP/HIC-Raylase.</t>
        </is>
      </c>
      <c r="O320" s="12" t="inlineStr">
        <is>
          <t>Possibly
incorrect
marking.</t>
        </is>
      </c>
      <c r="P320" s="12" t="inlineStr">
        <is>
          <t>Check connection
between Chameleon
and marking head
(optical fibre or LVDS
connection).</t>
        </is>
      </c>
    </row>
    <row r="321" ht="75" customHeight="1">
      <c r="A321" t="inlineStr">
        <is>
          <t>LSE</t>
        </is>
      </c>
      <c r="B321" t="inlineStr">
        <is>
          <t>09013</t>
        </is>
      </c>
      <c r="C321" t="inlineStr">
        <is>
          <t>0</t>
        </is>
      </c>
      <c r="D321" t="inlineStr">
        <is>
          <t>1</t>
        </is>
      </c>
      <c r="G321" t="inlineStr">
        <is>
          <t>R</t>
        </is>
      </c>
      <c r="H321" s="53" t="inlineStr">
        <is>
          <t>W</t>
        </is>
      </c>
      <c r="I321" t="inlineStr">
        <is>
          <t>Bool</t>
        </is>
      </c>
      <c r="K321" s="53" t="n"/>
      <c r="L321" t="inlineStr">
        <is>
          <t>NO</t>
        </is>
      </c>
      <c r="M321" s="12" t="inlineStr">
        <is>
          <t>Marking head: No Z mirror connected.</t>
        </is>
      </c>
      <c r="N321" s="12" t="inlineStr">
        <is>
          <t>The Z mirror is not
connected correctly to
the CP/HIC-Raylase
board. A cable might be
loose or broken.</t>
        </is>
      </c>
      <c r="O321" s="12" t="inlineStr">
        <is>
          <t>Possible
incorrect
marking.</t>
        </is>
      </c>
      <c r="P321" s="12" t="inlineStr">
        <is>
          <t>Check connection
between Y mirror and
CP/HIC-Raylase
board.</t>
        </is>
      </c>
    </row>
    <row r="322" ht="165" customHeight="1">
      <c r="A322" t="inlineStr">
        <is>
          <t>LSE</t>
        </is>
      </c>
      <c r="B322" t="inlineStr">
        <is>
          <t>09014</t>
        </is>
      </c>
      <c r="C322" t="inlineStr">
        <is>
          <t>0</t>
        </is>
      </c>
      <c r="D322" t="inlineStr">
        <is>
          <t>1</t>
        </is>
      </c>
      <c r="G322" t="inlineStr">
        <is>
          <t>R</t>
        </is>
      </c>
      <c r="H322" s="53" t="inlineStr">
        <is>
          <t>W</t>
        </is>
      </c>
      <c r="I322" t="inlineStr">
        <is>
          <t>Bool</t>
        </is>
      </c>
      <c r="K322" s="53" t="n"/>
      <c r="L322" t="inlineStr">
        <is>
          <t>NO</t>
        </is>
      </c>
      <c r="M322" s="12" t="inlineStr">
        <is>
          <t>Marking head: No X mirror movement detected</t>
        </is>
      </c>
      <c r="N322" s="12" t="inlineStr">
        <is>
          <t>The mirror speed is set
too high.
The X mirror is not
connected correctly to
the CP/HIC-Raylase
board. A cable might be
loose or broken.
The CP/HIC-Raylase
board may be defective.
The mirror galvo may be
defective.</t>
        </is>
      </c>
      <c r="O322" s="12" t="inlineStr">
        <is>
          <t>Possibly
incorrect
marking.</t>
        </is>
      </c>
      <c r="P322" s="12" t="inlineStr">
        <is>
          <t>Use slower speeds for
mirror movement.
Check connection
between X mirror and
CP/HIC-Raylase
board.
Check connection
between CP/HIC-Raylase board and
HIC board.
Exchange CP/HIC-Raylase and mirror
set.</t>
        </is>
      </c>
    </row>
    <row r="323" ht="165" customHeight="1">
      <c r="A323" t="inlineStr">
        <is>
          <t>LSE</t>
        </is>
      </c>
      <c r="B323" t="inlineStr">
        <is>
          <t>09015</t>
        </is>
      </c>
      <c r="C323" t="inlineStr">
        <is>
          <t>0</t>
        </is>
      </c>
      <c r="D323" t="inlineStr">
        <is>
          <t>1</t>
        </is>
      </c>
      <c r="G323" t="inlineStr">
        <is>
          <t>R</t>
        </is>
      </c>
      <c r="H323" s="53" t="inlineStr">
        <is>
          <t>W</t>
        </is>
      </c>
      <c r="I323" t="inlineStr">
        <is>
          <t>Bool</t>
        </is>
      </c>
      <c r="K323" s="53" t="n"/>
      <c r="L323" t="inlineStr">
        <is>
          <t>NO</t>
        </is>
      </c>
      <c r="M323" s="12" t="inlineStr">
        <is>
          <t>Marking head: No Y mirror movement detected</t>
        </is>
      </c>
      <c r="N323" s="12" t="inlineStr">
        <is>
          <t>The mirror speed is set
too high.
The Y mirror is not
connected correctly to
the CP/HIC-Raylase
board. A cable might be
loose or broken.
The CP/HIC-Raylase
board may be defective.
The mirror galvo may be
defective.</t>
        </is>
      </c>
      <c r="O323" s="12" t="inlineStr">
        <is>
          <t>Possibly
incorrect
marking.</t>
        </is>
      </c>
      <c r="P323" s="12" t="inlineStr">
        <is>
          <t>Use slower speeds for
mirror movement.
Check connection
between Y mirror and
CP/HIC-Raylase
board.
Check connection
between CP/HIC-Raylase board and
HIC board.
Exchange CP/HIC-</t>
        </is>
      </c>
    </row>
    <row r="324" ht="90" customHeight="1">
      <c r="A324" t="inlineStr">
        <is>
          <t>LSW</t>
        </is>
      </c>
      <c r="B324" t="inlineStr">
        <is>
          <t>09016</t>
        </is>
      </c>
      <c r="C324" t="inlineStr">
        <is>
          <t>0</t>
        </is>
      </c>
      <c r="D324" t="inlineStr">
        <is>
          <t>1</t>
        </is>
      </c>
      <c r="G324" t="inlineStr">
        <is>
          <t>R</t>
        </is>
      </c>
      <c r="H324" s="53" t="inlineStr">
        <is>
          <t>W</t>
        </is>
      </c>
      <c r="I324" t="inlineStr">
        <is>
          <t>Bool</t>
        </is>
      </c>
      <c r="K324" s="53" t="n"/>
      <c r="L324" t="inlineStr">
        <is>
          <t>NO</t>
        </is>
      </c>
      <c r="M324" s="12" t="inlineStr">
        <is>
          <t>Communication error Chameleon-&gt; CP/HIC-Raylase: inadmissible command</t>
        </is>
      </c>
      <c r="N324" s="12" t="inlineStr">
        <is>
          <t>Chameleon sent a
command to the marking
head which is not
admitted in the current
mode.</t>
        </is>
      </c>
      <c r="O324" s="12" t="inlineStr">
        <is>
          <t>Marking
possibly
incorrect.</t>
        </is>
      </c>
      <c r="P324" s="12" t="inlineStr">
        <is>
          <t>In case this error
occurs in released
versions it must be
reported to the
technical support
group.</t>
        </is>
      </c>
    </row>
    <row r="325" ht="30" customHeight="1">
      <c r="A325" t="inlineStr">
        <is>
          <t>LSW</t>
        </is>
      </c>
      <c r="B325" t="inlineStr">
        <is>
          <t>09017</t>
        </is>
      </c>
      <c r="C325" t="inlineStr">
        <is>
          <t>0</t>
        </is>
      </c>
      <c r="D325" t="inlineStr">
        <is>
          <t>1</t>
        </is>
      </c>
      <c r="G325" t="inlineStr">
        <is>
          <t>R</t>
        </is>
      </c>
      <c r="H325" s="53" t="inlineStr">
        <is>
          <t>W</t>
        </is>
      </c>
      <c r="I325" t="inlineStr">
        <is>
          <t>Bool</t>
        </is>
      </c>
      <c r="K325" s="53" t="n"/>
      <c r="L325" t="inlineStr">
        <is>
          <t>NO</t>
        </is>
      </c>
      <c r="M325" s="12" t="inlineStr">
        <is>
          <t>Communication error Chameleon-&gt; CP/HIC-Raylase: unknown command</t>
        </is>
      </c>
      <c r="N325" s="12" t="inlineStr"/>
      <c r="O325" s="12" t="inlineStr"/>
      <c r="P325" s="12" t="inlineStr"/>
    </row>
    <row r="326" ht="90" customHeight="1">
      <c r="A326" t="inlineStr">
        <is>
          <t>LSW</t>
        </is>
      </c>
      <c r="B326" t="inlineStr">
        <is>
          <t>09018</t>
        </is>
      </c>
      <c r="C326" t="inlineStr">
        <is>
          <t>0</t>
        </is>
      </c>
      <c r="D326" t="inlineStr">
        <is>
          <t>1</t>
        </is>
      </c>
      <c r="G326" t="inlineStr">
        <is>
          <t>R</t>
        </is>
      </c>
      <c r="H326" s="53" t="inlineStr">
        <is>
          <t>W</t>
        </is>
      </c>
      <c r="I326" t="inlineStr">
        <is>
          <t>Bool</t>
        </is>
      </c>
      <c r="K326" s="53" t="n"/>
      <c r="L326" t="inlineStr">
        <is>
          <t>NO</t>
        </is>
      </c>
      <c r="M326" s="12" t="inlineStr">
        <is>
          <t>Communication error Chameleon-&gt; CP/HIC-Raylase: Protocol error</t>
        </is>
      </c>
      <c r="N326" s="12" t="inlineStr">
        <is>
          <t>Chameleon did not keep
to protocol.</t>
        </is>
      </c>
      <c r="O326" s="12" t="inlineStr">
        <is>
          <t>Marking
possibly
incorrect.</t>
        </is>
      </c>
      <c r="P326" s="12" t="inlineStr">
        <is>
          <t>In case this error
occurs in released
versions it must be
reported to the
technical support
group.</t>
        </is>
      </c>
    </row>
    <row r="327" ht="165" customHeight="1">
      <c r="A327" t="inlineStr">
        <is>
          <t>LSE</t>
        </is>
      </c>
      <c r="B327" t="inlineStr">
        <is>
          <t>09019</t>
        </is>
      </c>
      <c r="C327" t="inlineStr">
        <is>
          <t>0</t>
        </is>
      </c>
      <c r="D327" t="inlineStr">
        <is>
          <t>1</t>
        </is>
      </c>
      <c r="G327" t="inlineStr">
        <is>
          <t>R</t>
        </is>
      </c>
      <c r="H327" s="53" t="inlineStr">
        <is>
          <t>W</t>
        </is>
      </c>
      <c r="I327" t="inlineStr">
        <is>
          <t>Bool</t>
        </is>
      </c>
      <c r="K327" s="53" t="n"/>
      <c r="L327" t="inlineStr">
        <is>
          <t>NO</t>
        </is>
      </c>
      <c r="M327" s="12" t="inlineStr">
        <is>
          <t>Marking head: No Z mirror movement detected</t>
        </is>
      </c>
      <c r="N327" s="12" t="inlineStr">
        <is>
          <t>The mirror speed is set
too high.
The Z mirror is not
connected correctly to
the CP/HIC-Raylase
board. A cable might be
loose or broken.
The CP/HIC-Raylase
board may be defective.
The mirror galvo may be
defective.</t>
        </is>
      </c>
      <c r="O327" s="12" t="inlineStr">
        <is>
          <t>Possibly
incorrect
marking.</t>
        </is>
      </c>
      <c r="P327" s="12" t="inlineStr">
        <is>
          <t>Use slower speeds for
mirror movement.
Check connection
between Z mirror and
CP/HIC-Raylase
board.
Check connection
between CP/HIC-Raylase board and
HIC board.
Exchange CP/HIC-Raylase and mirror
set.</t>
        </is>
      </c>
    </row>
    <row r="328" ht="90" customHeight="1">
      <c r="A328" t="inlineStr">
        <is>
          <t>LSE</t>
        </is>
      </c>
      <c r="B328" t="inlineStr">
        <is>
          <t>09021</t>
        </is>
      </c>
      <c r="C328" t="inlineStr">
        <is>
          <t>0</t>
        </is>
      </c>
      <c r="D328" t="inlineStr">
        <is>
          <t>1</t>
        </is>
      </c>
      <c r="G328" t="inlineStr">
        <is>
          <t>R</t>
        </is>
      </c>
      <c r="H328" s="53" t="inlineStr">
        <is>
          <t>W</t>
        </is>
      </c>
      <c r="I328" t="inlineStr">
        <is>
          <t>Bool</t>
        </is>
      </c>
      <c r="K328" s="53" t="n"/>
      <c r="L328" t="inlineStr">
        <is>
          <t>NO</t>
        </is>
      </c>
      <c r="M328" s="12" t="inlineStr">
        <is>
          <t>Internal error: Cannot set control mode of the
CP/HIC-Raylase.</t>
        </is>
      </c>
      <c r="N328" s="12" t="inlineStr">
        <is>
          <t>The CP/HIC-Raylase
cannot change to control
mode. This indicates an
error in the
communication between
Chameleon and CP/HIC-Raylase.</t>
        </is>
      </c>
      <c r="O328" s="12" t="inlineStr">
        <is>
          <t>Possibly
incorrect
marking.</t>
        </is>
      </c>
      <c r="P328" s="12" t="inlineStr">
        <is>
          <t>Check connection
between Chameleon
and marking head.</t>
        </is>
      </c>
    </row>
    <row r="329" ht="90" customHeight="1">
      <c r="A329" t="inlineStr">
        <is>
          <t>LSE</t>
        </is>
      </c>
      <c r="B329" t="inlineStr">
        <is>
          <t>09022</t>
        </is>
      </c>
      <c r="C329" t="inlineStr">
        <is>
          <t>0</t>
        </is>
      </c>
      <c r="D329" t="inlineStr">
        <is>
          <t>1</t>
        </is>
      </c>
      <c r="G329" t="inlineStr">
        <is>
          <t>R</t>
        </is>
      </c>
      <c r="H329" s="53" t="inlineStr">
        <is>
          <t>W</t>
        </is>
      </c>
      <c r="I329" t="inlineStr">
        <is>
          <t>Bool</t>
        </is>
      </c>
      <c r="K329" s="53" t="n"/>
      <c r="L329" t="inlineStr">
        <is>
          <t>NO</t>
        </is>
      </c>
      <c r="M329" s="12" t="inlineStr">
        <is>
          <t>Internal error: Cannot set configuration mode of
the CP/HIC-Raylase.</t>
        </is>
      </c>
      <c r="N329" s="12" t="inlineStr">
        <is>
          <t>The CP/HIC-Raylase
cannot change to
configuration mode. This
indicates an error in the
communication between
Chameleon and CP/HIC-Raylase.</t>
        </is>
      </c>
      <c r="O329" s="12" t="inlineStr">
        <is>
          <t>Possibly
incorrect
marking.</t>
        </is>
      </c>
      <c r="P329" s="12" t="inlineStr">
        <is>
          <t>Check connection
between Chameleon
and marking head or
MHI.</t>
        </is>
      </c>
    </row>
    <row r="330" ht="90" customHeight="1">
      <c r="A330" t="inlineStr">
        <is>
          <t>LSE</t>
        </is>
      </c>
      <c r="B330" t="inlineStr">
        <is>
          <t>09023</t>
        </is>
      </c>
      <c r="C330" t="inlineStr">
        <is>
          <t>0</t>
        </is>
      </c>
      <c r="D330" t="inlineStr">
        <is>
          <t>1</t>
        </is>
      </c>
      <c r="G330" t="inlineStr">
        <is>
          <t>R</t>
        </is>
      </c>
      <c r="H330" s="53" t="inlineStr">
        <is>
          <t>W</t>
        </is>
      </c>
      <c r="I330" t="inlineStr">
        <is>
          <t>Bool</t>
        </is>
      </c>
      <c r="K330" s="53" t="n"/>
      <c r="L330" t="inlineStr">
        <is>
          <t>NO</t>
        </is>
      </c>
      <c r="M330" s="12" t="inlineStr">
        <is>
          <t>Internal error: Cannot set download mode of the
CP/HIC-Raylase.</t>
        </is>
      </c>
      <c r="N330" s="12" t="inlineStr">
        <is>
          <t>The CP/HIC-Raylase
cannot change to
download mode. This
indicates an error in the
communication between
Chameleon and CP/HIC-Raylase.</t>
        </is>
      </c>
      <c r="O330" s="12" t="inlineStr">
        <is>
          <t>Marking is not
possible.</t>
        </is>
      </c>
      <c r="P330" s="12" t="inlineStr">
        <is>
          <t>Check connection
between Chameleon
and marking head or
MHI.</t>
        </is>
      </c>
    </row>
    <row r="331" ht="120" customHeight="1">
      <c r="A331" t="inlineStr">
        <is>
          <t>LSE</t>
        </is>
      </c>
      <c r="B331" t="inlineStr">
        <is>
          <t>09100</t>
        </is>
      </c>
      <c r="C331" t="inlineStr">
        <is>
          <t>0</t>
        </is>
      </c>
      <c r="D331" t="inlineStr">
        <is>
          <t>1</t>
        </is>
      </c>
      <c r="G331" t="inlineStr">
        <is>
          <t>R</t>
        </is>
      </c>
      <c r="H331" s="53" t="inlineStr">
        <is>
          <t>W</t>
        </is>
      </c>
      <c r="I331" t="inlineStr">
        <is>
          <t>Bool</t>
        </is>
      </c>
      <c r="K331" s="53" t="n"/>
      <c r="L331" t="inlineStr">
        <is>
          <t>NO</t>
        </is>
      </c>
      <c r="M331" s="12" t="inlineStr">
        <is>
          <t>No communication with marking head.</t>
        </is>
      </c>
      <c r="N331" s="12" t="inlineStr">
        <is>
          <t>No marking head
connected.
Faulty power supply of
marking head.
Faulty connection
between Chameleon and
CP/HIC-Raylase.
Faulty CP/HIC-Raylase.</t>
        </is>
      </c>
      <c r="O331" s="12" t="inlineStr">
        <is>
          <t>Marking not
possible.</t>
        </is>
      </c>
      <c r="P331" s="12" t="inlineStr">
        <is>
          <t>Check power supply
of marking head.
Check connection
between Chameleon
and marking head or
MHI.</t>
        </is>
      </c>
    </row>
    <row r="332" ht="90" customHeight="1">
      <c r="A332" t="inlineStr">
        <is>
          <t>LSE</t>
        </is>
      </c>
      <c r="B332" s="11" t="inlineStr">
        <is>
          <t>09101</t>
        </is>
      </c>
      <c r="C332" t="inlineStr">
        <is>
          <t>0</t>
        </is>
      </c>
      <c r="D332" t="inlineStr">
        <is>
          <t>1</t>
        </is>
      </c>
      <c r="G332" t="inlineStr">
        <is>
          <t>R</t>
        </is>
      </c>
      <c r="H332" s="53" t="inlineStr">
        <is>
          <t>W</t>
        </is>
      </c>
      <c r="I332" t="inlineStr">
        <is>
          <t>Bool</t>
        </is>
      </c>
      <c r="K332" s="53" t="n"/>
      <c r="L332" t="inlineStr">
        <is>
          <t>NO</t>
        </is>
      </c>
      <c r="M332" s="12" t="inlineStr">
        <is>
          <t>Internal error: Error status of the CP/HIC-Raylase cannot be reset.</t>
        </is>
      </c>
      <c r="N332" s="12" t="inlineStr">
        <is>
          <t>The error flags on the
CP/HIC-Raylase cannot
be reset. This indicates
an error in the
communication between
Chameleon and CP/HIC-Raylase.</t>
        </is>
      </c>
      <c r="O332" s="12" t="inlineStr">
        <is>
          <t>Marking is not
possible.</t>
        </is>
      </c>
      <c r="P332" s="12" t="inlineStr">
        <is>
          <t>Check connection
between Chameleon
and marking head or
MHI.</t>
        </is>
      </c>
    </row>
    <row r="333" ht="90" customHeight="1">
      <c r="A333" t="inlineStr">
        <is>
          <t>LSE</t>
        </is>
      </c>
      <c r="B333" s="11" t="inlineStr">
        <is>
          <t>09102</t>
        </is>
      </c>
      <c r="C333" t="inlineStr">
        <is>
          <t>0</t>
        </is>
      </c>
      <c r="D333" t="inlineStr">
        <is>
          <t>1</t>
        </is>
      </c>
      <c r="G333" t="inlineStr">
        <is>
          <t>R</t>
        </is>
      </c>
      <c r="H333" s="53" t="inlineStr">
        <is>
          <t>W</t>
        </is>
      </c>
      <c r="I333" t="inlineStr">
        <is>
          <t>Bool</t>
        </is>
      </c>
      <c r="K333" s="53" t="n"/>
      <c r="L333" t="inlineStr">
        <is>
          <t>NO</t>
        </is>
      </c>
      <c r="M333" s="12" t="inlineStr">
        <is>
          <t>Interrupted communication with marking head.</t>
        </is>
      </c>
      <c r="N333" s="12" t="inlineStr">
        <is>
          <t>There have been errors
on the Chameleon while
receiving data from the
CP/HIC-Raylase.
Faulty connection
between Chameleon and</t>
        </is>
      </c>
      <c r="O333" s="12" t="inlineStr">
        <is>
          <t>Marking is not
possible.</t>
        </is>
      </c>
      <c r="P333" s="12" t="inlineStr">
        <is>
          <t>Check connection
between Chameleon
and marking head or
MHI.</t>
        </is>
      </c>
    </row>
    <row r="334" ht="90" customHeight="1">
      <c r="A334" t="inlineStr">
        <is>
          <t>LSE</t>
        </is>
      </c>
      <c r="B334" s="11" t="inlineStr">
        <is>
          <t>09103</t>
        </is>
      </c>
      <c r="C334" t="inlineStr">
        <is>
          <t>0</t>
        </is>
      </c>
      <c r="D334" t="inlineStr">
        <is>
          <t>1</t>
        </is>
      </c>
      <c r="G334" t="inlineStr">
        <is>
          <t>R</t>
        </is>
      </c>
      <c r="H334" s="53" t="inlineStr">
        <is>
          <t>W</t>
        </is>
      </c>
      <c r="I334" t="inlineStr">
        <is>
          <t>Bool</t>
        </is>
      </c>
      <c r="K334" s="53" t="n"/>
      <c r="L334" t="inlineStr">
        <is>
          <t>NO</t>
        </is>
      </c>
      <c r="M334" s="12" t="inlineStr">
        <is>
          <t>Internal error: CP/HIC-Raylase not in
configuration mode, cannot executed command.</t>
        </is>
      </c>
      <c r="N334" s="12" t="inlineStr">
        <is>
          <t>It has been tried to
execute a command in
the control mode that is
only admitted in the
configuration mode.</t>
        </is>
      </c>
      <c r="O334" s="12" t="inlineStr">
        <is>
          <t>The marking is
possibly
incorrect.</t>
        </is>
      </c>
      <c r="P334" s="12" t="inlineStr">
        <is>
          <t>In case this error
occurs in released
versions it must be
reported to the
technical support
group.</t>
        </is>
      </c>
    </row>
    <row r="335" ht="105" customHeight="1">
      <c r="A335" t="inlineStr">
        <is>
          <t>LSE</t>
        </is>
      </c>
      <c r="B335" s="11" t="inlineStr">
        <is>
          <t>09104</t>
        </is>
      </c>
      <c r="C335" t="inlineStr">
        <is>
          <t>0</t>
        </is>
      </c>
      <c r="D335" t="inlineStr">
        <is>
          <t>1</t>
        </is>
      </c>
      <c r="G335" t="inlineStr">
        <is>
          <t>R</t>
        </is>
      </c>
      <c r="H335" s="53" t="inlineStr">
        <is>
          <t>W</t>
        </is>
      </c>
      <c r="I335" t="inlineStr">
        <is>
          <t>Bool</t>
        </is>
      </c>
      <c r="K335" s="53" t="n"/>
      <c r="L335" t="inlineStr">
        <is>
          <t>NO</t>
        </is>
      </c>
      <c r="M335" s="12" t="inlineStr">
        <is>
          <t>No data received
from the marking
head.</t>
        </is>
      </c>
      <c r="N335" s="12" t="inlineStr">
        <is>
          <t>The Chameleon receives
permanently or temporarily no data
from the marking head because:
- the connection to the marking
head has been separated.
- the power supply of the marking
head failed.</t>
        </is>
      </c>
      <c r="O335" s="12" t="inlineStr">
        <is>
          <t>Marking is not
possible.</t>
        </is>
      </c>
      <c r="P335" s="12" t="inlineStr">
        <is>
          <t>Check connection between
Chameleon and marking head or
MHI.
Check power supply of marking
head.</t>
        </is>
      </c>
    </row>
    <row r="336" ht="60" customHeight="1">
      <c r="A336" t="inlineStr">
        <is>
          <t>LSE</t>
        </is>
      </c>
      <c r="B336" s="11" t="inlineStr">
        <is>
          <t>09105</t>
        </is>
      </c>
      <c r="C336" t="inlineStr">
        <is>
          <t>0</t>
        </is>
      </c>
      <c r="D336" t="inlineStr">
        <is>
          <t>1</t>
        </is>
      </c>
      <c r="G336" t="inlineStr">
        <is>
          <t>R</t>
        </is>
      </c>
      <c r="H336" s="53" t="inlineStr">
        <is>
          <t>W</t>
        </is>
      </c>
      <c r="I336" t="inlineStr">
        <is>
          <t>Bool</t>
        </is>
      </c>
      <c r="K336" s="53" t="n"/>
      <c r="L336" t="inlineStr">
        <is>
          <t>NO</t>
        </is>
      </c>
      <c r="M336" s="12" t="inlineStr">
        <is>
          <t>Marking head:
Protection window
missing.</t>
        </is>
      </c>
      <c r="N336" s="12" t="inlineStr">
        <is>
          <t>Protection window not mounted.</t>
        </is>
      </c>
      <c r="O336" s="12" t="inlineStr">
        <is>
          <t>Laser output power
degradation due to
optical components
dust contamination.</t>
        </is>
      </c>
      <c r="P336" s="12" t="inlineStr">
        <is>
          <t>Please mount the protection
window.</t>
        </is>
      </c>
    </row>
    <row r="337" ht="105" customHeight="1">
      <c r="A337" t="inlineStr">
        <is>
          <t>LSE</t>
        </is>
      </c>
      <c r="B337" s="11" t="n">
        <v>10001</v>
      </c>
      <c r="C337" t="inlineStr">
        <is>
          <t>0</t>
        </is>
      </c>
      <c r="D337" t="inlineStr">
        <is>
          <t>1</t>
        </is>
      </c>
      <c r="G337" t="inlineStr">
        <is>
          <t>R</t>
        </is>
      </c>
      <c r="H337" s="53" t="inlineStr">
        <is>
          <t>W</t>
        </is>
      </c>
      <c r="I337" t="inlineStr">
        <is>
          <t>Bool</t>
        </is>
      </c>
      <c r="K337" s="53" t="n"/>
      <c r="L337" t="inlineStr">
        <is>
          <t>NO</t>
        </is>
      </c>
      <c r="M337" s="12" t="inlineStr">
        <is>
          <t>No data can be
read from the
system database.</t>
        </is>
      </c>
      <c r="N337" s="12" t="inlineStr">
        <is>
          <t>Faulty connection to the EEPROM
of the system database.</t>
        </is>
      </c>
      <c r="O337" s="12" t="inlineStr">
        <is>
          <t>The system is not
operable.</t>
        </is>
      </c>
      <c r="P337" s="12" t="inlineStr">
        <is>
          <t>CO2: Check whether EEPROM
has been inserted correctly.
Fiber:
Check connection between
Chameleon and Panel-IO.
Check whether EEPROM of Panel-IO has been inserted correctly.</t>
        </is>
      </c>
    </row>
    <row r="338" ht="60" customHeight="1">
      <c r="A338" t="inlineStr">
        <is>
          <t>LSE</t>
        </is>
      </c>
      <c r="B338" s="11" t="n">
        <v>10002</v>
      </c>
      <c r="C338" t="inlineStr">
        <is>
          <t>0</t>
        </is>
      </c>
      <c r="D338" t="inlineStr">
        <is>
          <t>1</t>
        </is>
      </c>
      <c r="G338" t="inlineStr">
        <is>
          <t>R</t>
        </is>
      </c>
      <c r="H338" s="53" t="inlineStr">
        <is>
          <t>W</t>
        </is>
      </c>
      <c r="I338" t="inlineStr">
        <is>
          <t>Bool</t>
        </is>
      </c>
      <c r="K338" s="53" t="n"/>
      <c r="L338" t="inlineStr">
        <is>
          <t>NO</t>
        </is>
      </c>
      <c r="M338" s="12" t="inlineStr">
        <is>
          <t>Backup of system
database was
loaded!</t>
        </is>
      </c>
      <c r="N338" s="12" t="inlineStr">
        <is>
          <t>Several entries are missing in the
system database. Therefore the
backup of the system database
has been loaded.</t>
        </is>
      </c>
      <c r="O338" s="12" t="inlineStr">
        <is>
          <t>Possibly incorrect
system settings.</t>
        </is>
      </c>
      <c r="P338" s="12" t="inlineStr">
        <is>
          <t>Check entries of system database
and correct if necessary.</t>
        </is>
      </c>
    </row>
    <row r="339" ht="90" customHeight="1">
      <c r="A339" t="inlineStr">
        <is>
          <t>LSE</t>
        </is>
      </c>
      <c r="B339" s="11" t="n">
        <v>10003</v>
      </c>
      <c r="C339" t="inlineStr">
        <is>
          <t>0</t>
        </is>
      </c>
      <c r="D339" t="inlineStr">
        <is>
          <t>1</t>
        </is>
      </c>
      <c r="G339" t="inlineStr">
        <is>
          <t>R</t>
        </is>
      </c>
      <c r="H339" s="53" t="inlineStr">
        <is>
          <t>W</t>
        </is>
      </c>
      <c r="I339" t="inlineStr">
        <is>
          <t>Bool</t>
        </is>
      </c>
      <c r="K339" s="53" t="n"/>
      <c r="L339" t="inlineStr">
        <is>
          <t>NO</t>
        </is>
      </c>
      <c r="M339" s="12" t="inlineStr">
        <is>
          <t>Cannot write (all) to
the backup of the
system database.</t>
        </is>
      </c>
      <c r="N339" s="12" t="inlineStr">
        <is>
          <t>Not enough space left on the
MultiMediaCard.</t>
        </is>
      </c>
      <c r="O339" s="12" t="inlineStr">
        <is>
          <t>In case of an error in
the system database
the backup file cannot
be used. In that case
the system is no
longer operable.</t>
        </is>
      </c>
      <c r="P339" s="12" t="inlineStr">
        <is>
          <t>Check main control board.</t>
        </is>
      </c>
    </row>
    <row r="340" ht="105" customHeight="1">
      <c r="A340" t="inlineStr">
        <is>
          <t>LSE</t>
        </is>
      </c>
      <c r="B340" s="11" t="n">
        <v>10004</v>
      </c>
      <c r="C340" t="inlineStr">
        <is>
          <t>0</t>
        </is>
      </c>
      <c r="D340" t="inlineStr">
        <is>
          <t>1</t>
        </is>
      </c>
      <c r="G340" t="inlineStr">
        <is>
          <t>R</t>
        </is>
      </c>
      <c r="H340" s="53" t="inlineStr">
        <is>
          <t>W</t>
        </is>
      </c>
      <c r="I340" t="inlineStr">
        <is>
          <t>Bool</t>
        </is>
      </c>
      <c r="K340" s="53" t="n"/>
      <c r="L340" t="inlineStr">
        <is>
          <t>NO</t>
        </is>
      </c>
      <c r="M340" s="12" t="inlineStr">
        <is>
          <t>Cannot write to
system database.</t>
        </is>
      </c>
      <c r="N340" s="12" t="inlineStr">
        <is>
          <t>Faulty connection to the EEPROM
of the system database.</t>
        </is>
      </c>
      <c r="O340" s="12" t="inlineStr">
        <is>
          <t>The new values
cannot be applied. A
restart of the system
might fail. In that case
the system is no
longer operable (see
error 0001).</t>
        </is>
      </c>
      <c r="P340" s="12" t="inlineStr">
        <is>
          <t>Check the state of the system
database and save all data.</t>
        </is>
      </c>
    </row>
    <row r="341" ht="45" customHeight="1">
      <c r="A341" t="inlineStr">
        <is>
          <t>LSE</t>
        </is>
      </c>
      <c r="B341" s="11" t="n">
        <v>10005</v>
      </c>
      <c r="C341" t="inlineStr">
        <is>
          <t>0</t>
        </is>
      </c>
      <c r="D341" t="inlineStr">
        <is>
          <t>1</t>
        </is>
      </c>
      <c r="G341" t="inlineStr">
        <is>
          <t>R</t>
        </is>
      </c>
      <c r="H341" s="53" t="inlineStr">
        <is>
          <t>W</t>
        </is>
      </c>
      <c r="I341" t="inlineStr">
        <is>
          <t>Bool</t>
        </is>
      </c>
      <c r="K341" s="53" t="n"/>
      <c r="L341" t="inlineStr">
        <is>
          <t>NO</t>
        </is>
      </c>
      <c r="M341" s="12" t="inlineStr">
        <is>
          <t>Cannot read
backup of the
system database.</t>
        </is>
      </c>
      <c r="N341" s="12" t="inlineStr">
        <is>
          <t>The backup has not been
generated at the previous start of
the system or it has been deleted.</t>
        </is>
      </c>
      <c r="O341" s="12" t="inlineStr">
        <is>
          <t>The system cannot be
started.</t>
        </is>
      </c>
      <c r="P341" s="12" t="inlineStr">
        <is>
          <t>Check memory space of the
MultiMediaCard.</t>
        </is>
      </c>
    </row>
    <row r="342" ht="240" customHeight="1">
      <c r="A342" t="inlineStr">
        <is>
          <t>LSE</t>
        </is>
      </c>
      <c r="B342" s="11" t="n">
        <v>10006</v>
      </c>
      <c r="C342" t="inlineStr">
        <is>
          <t>0</t>
        </is>
      </c>
      <c r="D342" t="inlineStr">
        <is>
          <t>1</t>
        </is>
      </c>
      <c r="G342" t="inlineStr">
        <is>
          <t>R</t>
        </is>
      </c>
      <c r="H342" s="53" t="inlineStr">
        <is>
          <t>W</t>
        </is>
      </c>
      <c r="I342" t="inlineStr">
        <is>
          <t>Bool</t>
        </is>
      </c>
      <c r="K342" s="53" t="n"/>
      <c r="L342" t="inlineStr">
        <is>
          <t>NO</t>
        </is>
      </c>
      <c r="M342" s="12" t="inlineStr">
        <is>
          <t>Overflow of system
database</t>
        </is>
      </c>
      <c r="N342" s="12" t="inlineStr">
        <is>
          <t>By changing or adding an entry to
the system database the
admissible size has been
exceeded.</t>
        </is>
      </c>
      <c r="O342" s="12" t="inlineStr">
        <is>
          <t>Changes are not
applied.</t>
        </is>
      </c>
      <c r="P342" s="12" t="inlineStr">
        <is>
          <t>Shorten entries of variable length
and retry changes.
The following settings can have an
impact:
SmartGraph, Configuration, dialog
"System Settings"
- name in the field "Identification"
- YAG systems: Number of digits
after the decimal point for the
aging factor
SmartGraph, Configuration, dialog
"Marking head"
- Number of digits after the decimal
point in the fields Mounting
position, Working distance,
Marking head and Pilot laser</t>
        </is>
      </c>
    </row>
    <row r="343" ht="45" customHeight="1">
      <c r="A343" t="inlineStr">
        <is>
          <t>LSE</t>
        </is>
      </c>
      <c r="B343" s="11" t="n">
        <v>10008</v>
      </c>
      <c r="C343" t="inlineStr">
        <is>
          <t>0</t>
        </is>
      </c>
      <c r="D343" t="inlineStr">
        <is>
          <t>1</t>
        </is>
      </c>
      <c r="G343" t="inlineStr">
        <is>
          <t>R</t>
        </is>
      </c>
      <c r="H343" s="53" t="inlineStr">
        <is>
          <t>W</t>
        </is>
      </c>
      <c r="I343" t="inlineStr">
        <is>
          <t>Bool</t>
        </is>
      </c>
      <c r="K343" s="53" t="n"/>
      <c r="L343" t="inlineStr">
        <is>
          <t>NO</t>
        </is>
      </c>
      <c r="M343" s="12" t="inlineStr">
        <is>
          <t>Laser reboot is
required.</t>
        </is>
      </c>
      <c r="N343" s="12" t="inlineStr">
        <is>
          <t>System settings (e.g. laser type)
have been changed and require a
reboot.</t>
        </is>
      </c>
      <c r="O343" s="12" t="inlineStr">
        <is>
          <t>System is unable to
mark and needs to be
rebooted.</t>
        </is>
      </c>
      <c r="P343" s="12" t="inlineStr">
        <is>
          <t>Please reboot the laser to apply
your changes.</t>
        </is>
      </c>
    </row>
    <row r="344" ht="90" customHeight="1">
      <c r="A344" t="inlineStr">
        <is>
          <t>LSE</t>
        </is>
      </c>
      <c r="B344" s="11" t="n">
        <v>10009</v>
      </c>
      <c r="C344" t="inlineStr">
        <is>
          <t>0</t>
        </is>
      </c>
      <c r="D344" t="inlineStr">
        <is>
          <t>1</t>
        </is>
      </c>
      <c r="G344" t="inlineStr">
        <is>
          <t>R</t>
        </is>
      </c>
      <c r="H344" s="53" t="inlineStr">
        <is>
          <t>W</t>
        </is>
      </c>
      <c r="I344" t="inlineStr">
        <is>
          <t>Bool</t>
        </is>
      </c>
      <c r="K344" s="53" t="n"/>
      <c r="L344" t="inlineStr">
        <is>
          <t>NO</t>
        </is>
      </c>
      <c r="M344" s="12" t="inlineStr">
        <is>
          <t>CI initialization
failure, no valid
configuration file
available.</t>
        </is>
      </c>
      <c r="N344" s="12" t="inlineStr">
        <is>
          <t>Invalid customer IO configuration
file or missing IO configuration file.</t>
        </is>
      </c>
      <c r="O344" s="12" t="inlineStr">
        <is>
          <t>Laser is unable to load
the customer interface
configuration file and
cannot configure the
CI. Marking is not
possible.</t>
        </is>
      </c>
      <c r="P344" s="12" t="inlineStr">
        <is>
          <t>The file is supposed to be on the
SD-Card as part of the CMark.
Reformat SD card with latest
CMark. Check for latest Cmark
and update.</t>
        </is>
      </c>
    </row>
    <row r="345" ht="105" customHeight="1">
      <c r="A345" t="inlineStr">
        <is>
          <t>LSE</t>
        </is>
      </c>
      <c r="B345" s="11" t="n">
        <v>10010</v>
      </c>
      <c r="C345" t="inlineStr">
        <is>
          <t>0</t>
        </is>
      </c>
      <c r="D345" t="inlineStr">
        <is>
          <t>1</t>
        </is>
      </c>
      <c r="G345" t="inlineStr">
        <is>
          <t>R</t>
        </is>
      </c>
      <c r="H345" s="53" t="inlineStr">
        <is>
          <t>W</t>
        </is>
      </c>
      <c r="I345" t="inlineStr">
        <is>
          <t>Bool</t>
        </is>
      </c>
      <c r="K345" s="53" t="n"/>
      <c r="L345" t="inlineStr">
        <is>
          <t>NO</t>
        </is>
      </c>
      <c r="M345" s="12" t="inlineStr">
        <is>
          <t>SD card is locked /
write-protected.</t>
        </is>
      </c>
      <c r="N345" s="12" t="inlineStr">
        <is>
          <t>The storage device has write lock
enabled. In case of SD card, write
protection might be enabled. In
case of internal emmc storage,
something went wrong during boot
or partition creation.</t>
        </is>
      </c>
      <c r="O345" s="12" t="inlineStr">
        <is>
          <t>System cannot save
changes. Probably
update is also no
possible. System
reinitialisation with
rescue stick might be
appropriate.</t>
        </is>
      </c>
      <c r="P345" s="12" t="inlineStr">
        <is>
          <t>Release the write protection lock of
the SD-card. Replace the SD-card
with a new spare part SD-card.Check main control board if
problem remains.</t>
        </is>
      </c>
    </row>
    <row r="346" ht="75" customHeight="1">
      <c r="A346" t="inlineStr">
        <is>
          <t>LSE</t>
        </is>
      </c>
      <c r="B346" s="11" t="n">
        <v>10101</v>
      </c>
      <c r="C346" t="inlineStr">
        <is>
          <t>0</t>
        </is>
      </c>
      <c r="D346" t="inlineStr">
        <is>
          <t>1</t>
        </is>
      </c>
      <c r="G346" t="inlineStr">
        <is>
          <t>R</t>
        </is>
      </c>
      <c r="H346" s="53" t="inlineStr">
        <is>
          <t>W</t>
        </is>
      </c>
      <c r="I346" t="inlineStr">
        <is>
          <t>Bool</t>
        </is>
      </c>
      <c r="K346" s="53" t="n"/>
      <c r="L346" t="inlineStr">
        <is>
          <t>NO</t>
        </is>
      </c>
      <c r="M346" s="12" t="inlineStr">
        <is>
          <t>Version conflict
(command not
executed)</t>
        </is>
      </c>
      <c r="N346" s="12" t="inlineStr">
        <is>
          <t>An unknown command has been
sent to the Chameleon via the
ethernet interface.</t>
        </is>
      </c>
      <c r="O346" s="12" t="inlineStr">
        <is>
          <t>The ethernet
communication might
be disturbed severely,
the message appears
repeatedly.</t>
        </is>
      </c>
      <c r="P346" s="12" t="inlineStr">
        <is>
          <t>If the ethernet communication has
been disturbed severely: separate
the connection and then connect
again.</t>
        </is>
      </c>
    </row>
    <row r="347" ht="60" customHeight="1">
      <c r="A347" t="inlineStr">
        <is>
          <t>LSE</t>
        </is>
      </c>
      <c r="B347" s="11" t="n">
        <v>10102</v>
      </c>
      <c r="C347" t="inlineStr">
        <is>
          <t>0</t>
        </is>
      </c>
      <c r="D347" t="inlineStr">
        <is>
          <t>1</t>
        </is>
      </c>
      <c r="G347" t="inlineStr">
        <is>
          <t>R</t>
        </is>
      </c>
      <c r="H347" s="53" t="inlineStr">
        <is>
          <t>W</t>
        </is>
      </c>
      <c r="I347" t="inlineStr">
        <is>
          <t>Bool</t>
        </is>
      </c>
      <c r="K347" s="53" t="n"/>
      <c r="L347" t="inlineStr">
        <is>
          <t>NO</t>
        </is>
      </c>
      <c r="M347" s="12" t="inlineStr">
        <is>
          <t>Unknown
command: {1}</t>
        </is>
      </c>
      <c r="N347" s="12" t="inlineStr">
        <is>
          <t>An unknown command has been
sent to the Chameleon via the
ethernet interface, the unknown
command is displayed.</t>
        </is>
      </c>
      <c r="O347" s="12" t="inlineStr">
        <is>
          <t>None.</t>
        </is>
      </c>
      <c r="P347" s="12" t="inlineStr">
        <is>
          <t>Check program which is sending
the command.</t>
        </is>
      </c>
    </row>
    <row r="348" ht="30" customHeight="1">
      <c r="A348" t="inlineStr">
        <is>
          <t>LSE</t>
        </is>
      </c>
      <c r="B348" s="11" t="n">
        <v>10103</v>
      </c>
      <c r="C348" t="inlineStr">
        <is>
          <t>0</t>
        </is>
      </c>
      <c r="D348" t="inlineStr">
        <is>
          <t>1</t>
        </is>
      </c>
      <c r="G348" t="inlineStr">
        <is>
          <t>R</t>
        </is>
      </c>
      <c r="H348" s="53" t="inlineStr">
        <is>
          <t>W</t>
        </is>
      </c>
      <c r="I348" t="inlineStr">
        <is>
          <t>Bool</t>
        </is>
      </c>
      <c r="K348" s="53" t="n"/>
      <c r="L348" t="inlineStr">
        <is>
          <t>NO</t>
        </is>
      </c>
      <c r="M348" s="12" t="inlineStr">
        <is>
          <t>Key not found in
system database</t>
        </is>
      </c>
      <c r="N348" s="12" t="inlineStr">
        <is>
          <t>The database entry requested via
ethernet does not exist.</t>
        </is>
      </c>
      <c r="O348" s="12" t="inlineStr">
        <is>
          <t>None.</t>
        </is>
      </c>
      <c r="P348" s="12" t="inlineStr">
        <is>
          <t>Check program which is sending
the command.</t>
        </is>
      </c>
    </row>
    <row r="349" ht="75" customHeight="1">
      <c r="A349" t="inlineStr">
        <is>
          <t>LSE</t>
        </is>
      </c>
      <c r="B349" s="11" t="n">
        <v>10104</v>
      </c>
      <c r="C349" t="inlineStr">
        <is>
          <t>0</t>
        </is>
      </c>
      <c r="D349" t="inlineStr">
        <is>
          <t>1</t>
        </is>
      </c>
      <c r="G349" t="inlineStr">
        <is>
          <t>R</t>
        </is>
      </c>
      <c r="H349" s="53" t="inlineStr">
        <is>
          <t>W</t>
        </is>
      </c>
      <c r="I349" t="inlineStr">
        <is>
          <t>Bool</t>
        </is>
      </c>
      <c r="K349" s="53" t="n"/>
      <c r="L349" t="inlineStr">
        <is>
          <t>NO</t>
        </is>
      </c>
      <c r="M349" s="12" t="inlineStr">
        <is>
          <t>Database write
error.</t>
        </is>
      </c>
      <c r="N349" s="12" t="inlineStr">
        <is>
          <t>Transmission error while
transmitting a database object via
ethernet or version conflict
between database object and
COS.</t>
        </is>
      </c>
      <c r="O349" s="12" t="inlineStr">
        <is>
          <t>A database object
transmitted via
ethernet cannot be
inserted into the
database.</t>
        </is>
      </c>
      <c r="P349" s="12" t="inlineStr">
        <is>
          <t>Repeat transfer; check version.</t>
        </is>
      </c>
    </row>
    <row r="350" ht="45" customHeight="1">
      <c r="A350" t="inlineStr">
        <is>
          <t>LSE</t>
        </is>
      </c>
      <c r="B350" s="11" t="n">
        <v>10105</v>
      </c>
      <c r="C350" t="inlineStr">
        <is>
          <t>0</t>
        </is>
      </c>
      <c r="D350" t="inlineStr">
        <is>
          <t>1</t>
        </is>
      </c>
      <c r="G350" t="inlineStr">
        <is>
          <t>R</t>
        </is>
      </c>
      <c r="H350" s="53" t="inlineStr">
        <is>
          <t>W</t>
        </is>
      </c>
      <c r="I350" t="inlineStr">
        <is>
          <t>Bool</t>
        </is>
      </c>
      <c r="K350" s="53" t="n"/>
      <c r="L350" t="inlineStr">
        <is>
          <t>NO</t>
        </is>
      </c>
      <c r="M350" s="12" t="inlineStr">
        <is>
          <t>Database read
error.</t>
        </is>
      </c>
      <c r="N350" s="12" t="inlineStr">
        <is>
          <t>Database entry required for
executing a command received via
ethernet is missing.</t>
        </is>
      </c>
      <c r="O350" s="12" t="inlineStr">
        <is>
          <t>Command is not
executed.</t>
        </is>
      </c>
      <c r="P350" s="12" t="inlineStr">
        <is>
          <t>Check the database entries.</t>
        </is>
      </c>
    </row>
    <row r="351" ht="60" customHeight="1">
      <c r="A351" t="inlineStr">
        <is>
          <t>LSE</t>
        </is>
      </c>
      <c r="B351" s="11" t="n">
        <v>10106</v>
      </c>
      <c r="C351" t="inlineStr">
        <is>
          <t>0</t>
        </is>
      </c>
      <c r="D351" t="inlineStr">
        <is>
          <t>1</t>
        </is>
      </c>
      <c r="G351" t="inlineStr">
        <is>
          <t>R</t>
        </is>
      </c>
      <c r="H351" s="53" t="inlineStr">
        <is>
          <t>W</t>
        </is>
      </c>
      <c r="I351" t="inlineStr">
        <is>
          <t>Bool</t>
        </is>
      </c>
      <c r="K351" s="53" t="n"/>
      <c r="L351" t="inlineStr">
        <is>
          <t>NO</t>
        </is>
      </c>
      <c r="M351" s="12" t="inlineStr">
        <is>
          <t>Layout contains no
data.</t>
        </is>
      </c>
      <c r="N351" s="12" t="inlineStr">
        <is>
          <t>Template information has been
requested via ethernet. The
corresponding template contains
no data.</t>
        </is>
      </c>
      <c r="O351" s="12" t="inlineStr">
        <is>
          <t>Information is not sent.</t>
        </is>
      </c>
      <c r="P351" s="12" t="inlineStr">
        <is>
          <t>Check template and save it.</t>
        </is>
      </c>
    </row>
    <row r="352" ht="60" customHeight="1">
      <c r="A352" t="inlineStr">
        <is>
          <t>LSE</t>
        </is>
      </c>
      <c r="B352" s="11" t="n">
        <v>10107</v>
      </c>
      <c r="C352" t="inlineStr">
        <is>
          <t>0</t>
        </is>
      </c>
      <c r="D352" t="inlineStr">
        <is>
          <t>1</t>
        </is>
      </c>
      <c r="G352" t="inlineStr">
        <is>
          <t>R</t>
        </is>
      </c>
      <c r="H352" s="53" t="inlineStr">
        <is>
          <t>W</t>
        </is>
      </c>
      <c r="I352" t="inlineStr">
        <is>
          <t>Bool</t>
        </is>
      </c>
      <c r="K352" s="53" t="n"/>
      <c r="L352" t="inlineStr">
        <is>
          <t>NO</t>
        </is>
      </c>
      <c r="M352" s="12" t="inlineStr">
        <is>
          <t>Layout does not
exist.</t>
        </is>
      </c>
      <c r="N352" s="12" t="inlineStr">
        <is>
          <t>Template information has been
requested via ethernet. The
corresponding template does not
exist in the application database.</t>
        </is>
      </c>
      <c r="O352" s="12" t="inlineStr">
        <is>
          <t>Information is not sent.</t>
        </is>
      </c>
      <c r="P352" s="12" t="inlineStr">
        <is>
          <t>Check template and save it.</t>
        </is>
      </c>
    </row>
    <row r="353" ht="45" customHeight="1">
      <c r="A353" t="inlineStr">
        <is>
          <t>LSE</t>
        </is>
      </c>
      <c r="B353" s="11" t="n">
        <v>10108</v>
      </c>
      <c r="C353" t="inlineStr">
        <is>
          <t>0</t>
        </is>
      </c>
      <c r="D353" t="inlineStr">
        <is>
          <t>1</t>
        </is>
      </c>
      <c r="G353" t="inlineStr">
        <is>
          <t>R</t>
        </is>
      </c>
      <c r="H353" s="53" t="inlineStr">
        <is>
          <t>W</t>
        </is>
      </c>
      <c r="I353" t="inlineStr">
        <is>
          <t>Bool</t>
        </is>
      </c>
      <c r="K353" s="53" t="n"/>
      <c r="L353" t="inlineStr">
        <is>
          <t>NO</t>
        </is>
      </c>
      <c r="M353" s="12" t="inlineStr">
        <is>
          <t>No variables in
layout.</t>
        </is>
      </c>
      <c r="N353" s="12" t="inlineStr">
        <is>
          <t>The variables requested via
ethernet do not exist in the
template.</t>
        </is>
      </c>
      <c r="O353" s="12" t="inlineStr">
        <is>
          <t>Data is not sent.</t>
        </is>
      </c>
      <c r="P353" s="12" t="inlineStr">
        <is>
          <t>Check template.</t>
        </is>
      </c>
    </row>
    <row r="354" ht="75" customHeight="1">
      <c r="A354" t="inlineStr">
        <is>
          <t>LSE</t>
        </is>
      </c>
      <c r="B354" s="11" t="n">
        <v>10109</v>
      </c>
      <c r="C354" t="inlineStr">
        <is>
          <t>0</t>
        </is>
      </c>
      <c r="D354" t="inlineStr">
        <is>
          <t>1</t>
        </is>
      </c>
      <c r="G354" t="inlineStr">
        <is>
          <t>R</t>
        </is>
      </c>
      <c r="H354" s="53" t="inlineStr">
        <is>
          <t>W</t>
        </is>
      </c>
      <c r="I354" t="inlineStr">
        <is>
          <t>Bool</t>
        </is>
      </c>
      <c r="K354" s="53" t="n"/>
      <c r="L354" t="inlineStr">
        <is>
          <t>NO</t>
        </is>
      </c>
      <c r="M354" s="12" t="inlineStr">
        <is>
          <t>Format is invalid.</t>
        </is>
      </c>
      <c r="N354" s="12" t="inlineStr">
        <is>
          <t>Via ethernet a command with
missing or incorrectly formatted
parameters has been sent.</t>
        </is>
      </c>
      <c r="O354" s="12" t="inlineStr">
        <is>
          <t>The ethernet
communication might
be disturbed severely,
the message appears
repeatedly.</t>
        </is>
      </c>
      <c r="P354" s="12" t="inlineStr">
        <is>
          <t>Correct the format of the
command.</t>
        </is>
      </c>
    </row>
    <row r="355" ht="30" customHeight="1">
      <c r="A355" t="inlineStr">
        <is>
          <t>LSE</t>
        </is>
      </c>
      <c r="B355" s="11" t="n">
        <v>10111</v>
      </c>
      <c r="C355" t="inlineStr">
        <is>
          <t>0</t>
        </is>
      </c>
      <c r="D355" t="inlineStr">
        <is>
          <t>1</t>
        </is>
      </c>
      <c r="G355" t="inlineStr">
        <is>
          <t>R</t>
        </is>
      </c>
      <c r="H355" s="53" t="inlineStr">
        <is>
          <t>W</t>
        </is>
      </c>
      <c r="I355" t="inlineStr">
        <is>
          <t>Bool</t>
        </is>
      </c>
      <c r="K355" s="53" t="n"/>
      <c r="L355" t="inlineStr">
        <is>
          <t>NO</t>
        </is>
      </c>
      <c r="M355" s="12" t="inlineStr">
        <is>
          <t>Errors while saving</t>
        </is>
      </c>
      <c r="N355" s="12" t="inlineStr">
        <is>
          <t>The MultiMediaCard is full, not
inserted correctly or defective.</t>
        </is>
      </c>
      <c r="O355" s="12" t="inlineStr">
        <is>
          <t>Data cannot be saved.</t>
        </is>
      </c>
      <c r="P355" s="12" t="inlineStr">
        <is>
          <t>Check MultiMediaCard.</t>
        </is>
      </c>
    </row>
    <row r="356" ht="75" customHeight="1">
      <c r="A356" t="inlineStr">
        <is>
          <t>LSE</t>
        </is>
      </c>
      <c r="B356" s="11" t="n">
        <v>10113</v>
      </c>
      <c r="C356" t="inlineStr">
        <is>
          <t>0</t>
        </is>
      </c>
      <c r="D356" t="inlineStr">
        <is>
          <t>1</t>
        </is>
      </c>
      <c r="G356" t="inlineStr">
        <is>
          <t>R</t>
        </is>
      </c>
      <c r="H356" s="53" t="inlineStr">
        <is>
          <t>W</t>
        </is>
      </c>
      <c r="I356" t="inlineStr">
        <is>
          <t>Bool</t>
        </is>
      </c>
      <c r="K356" s="53" t="n"/>
      <c r="L356" t="inlineStr">
        <is>
          <t>NO</t>
        </is>
      </c>
      <c r="M356" s="12" t="inlineStr">
        <is>
          <t>This database entry
cannot be deleted
since {1} other
entries depend on
it.</t>
        </is>
      </c>
      <c r="N356" s="12" t="inlineStr">
        <is>
          <t>Other database entries depend on
this entry.</t>
        </is>
      </c>
      <c r="O356" s="12" t="inlineStr">
        <is>
          <t>The entry is not
deleted.</t>
        </is>
      </c>
      <c r="P356" s="12" t="inlineStr">
        <is>
          <t>Delete the depending entries first.</t>
        </is>
      </c>
    </row>
    <row r="357" ht="105" customHeight="1">
      <c r="A357" t="inlineStr">
        <is>
          <t>LSE</t>
        </is>
      </c>
      <c r="B357" s="11" t="n">
        <v>10114</v>
      </c>
      <c r="C357" t="inlineStr">
        <is>
          <t>0</t>
        </is>
      </c>
      <c r="D357" t="inlineStr">
        <is>
          <t>1</t>
        </is>
      </c>
      <c r="G357" t="inlineStr">
        <is>
          <t>R</t>
        </is>
      </c>
      <c r="H357" s="53" t="inlineStr">
        <is>
          <t>W</t>
        </is>
      </c>
      <c r="I357" t="inlineStr">
        <is>
          <t>Bool</t>
        </is>
      </c>
      <c r="K357" s="53" t="n"/>
      <c r="L357" t="inlineStr">
        <is>
          <t>NO</t>
        </is>
      </c>
      <c r="M357" s="12" t="inlineStr">
        <is>
          <t>The transmitted
object cannot be
saved to the
database. Please
check whether your
system supports the
object.</t>
        </is>
      </c>
      <c r="N357" s="12" t="inlineStr">
        <is>
          <t>Version conflict.</t>
        </is>
      </c>
      <c r="O357" s="12" t="inlineStr">
        <is>
          <t>The object is not
saved to the database.</t>
        </is>
      </c>
      <c r="P357" s="12" t="inlineStr">
        <is>
          <t>Check versions and make an
update if necessary.</t>
        </is>
      </c>
    </row>
    <row r="358" ht="75" customHeight="1">
      <c r="A358" t="inlineStr">
        <is>
          <t>LSE</t>
        </is>
      </c>
      <c r="B358" s="11" t="n">
        <v>10115</v>
      </c>
      <c r="C358" t="inlineStr">
        <is>
          <t>0</t>
        </is>
      </c>
      <c r="D358" t="inlineStr">
        <is>
          <t>1</t>
        </is>
      </c>
      <c r="G358" t="inlineStr">
        <is>
          <t>R</t>
        </is>
      </c>
      <c r="H358" s="53" t="inlineStr">
        <is>
          <t>W</t>
        </is>
      </c>
      <c r="I358" t="inlineStr">
        <is>
          <t>Bool</t>
        </is>
      </c>
      <c r="K358" s="53" t="n"/>
      <c r="L358" t="inlineStr">
        <is>
          <t>NO</t>
        </is>
      </c>
      <c r="M358" s="12" t="inlineStr">
        <is>
          <t>Too many variables
are used in the
layouts. Please
delete all layouts
you do not need.</t>
        </is>
      </c>
      <c r="N358" s="12" t="inlineStr">
        <is>
          <t>Number of variables or number of
templates too high.</t>
        </is>
      </c>
      <c r="O358" s="12" t="inlineStr">
        <is>
          <t>The template cannot
be marked.</t>
        </is>
      </c>
      <c r="P358" s="12" t="inlineStr">
        <is>
          <t>Reduce number of variables or
templates.</t>
        </is>
      </c>
    </row>
    <row r="359" ht="30" customHeight="1">
      <c r="A359" t="inlineStr">
        <is>
          <t>LSE</t>
        </is>
      </c>
      <c r="B359" s="11" t="n">
        <v>10116</v>
      </c>
      <c r="C359" t="inlineStr">
        <is>
          <t>0</t>
        </is>
      </c>
      <c r="D359" t="inlineStr">
        <is>
          <t>1</t>
        </is>
      </c>
      <c r="G359" t="inlineStr">
        <is>
          <t>R</t>
        </is>
      </c>
      <c r="H359" s="53" t="inlineStr">
        <is>
          <t>W</t>
        </is>
      </c>
      <c r="I359" t="inlineStr">
        <is>
          <t>Bool</t>
        </is>
      </c>
      <c r="K359" s="53" t="n"/>
      <c r="L359" t="inlineStr">
        <is>
          <t>NO</t>
        </is>
      </c>
      <c r="M359" s="12" t="inlineStr">
        <is>
          <t>Error while reading
directory {1}.</t>
        </is>
      </c>
      <c r="N359" s="12" t="inlineStr">
        <is>
          <t>The MultiMediaCard on the
Chameleon cannot be read.</t>
        </is>
      </c>
      <c r="O359" s="12" t="inlineStr">
        <is>
          <t>Marking is not
possible.</t>
        </is>
      </c>
      <c r="P359" s="12" t="inlineStr">
        <is>
          <t>Check MultiMediaCard.</t>
        </is>
      </c>
    </row>
    <row r="360" ht="165" customHeight="1">
      <c r="A360" t="inlineStr">
        <is>
          <t>LSE</t>
        </is>
      </c>
      <c r="B360" s="11" t="n">
        <v>10300</v>
      </c>
      <c r="C360" t="inlineStr">
        <is>
          <t>0</t>
        </is>
      </c>
      <c r="D360" t="inlineStr">
        <is>
          <t>1</t>
        </is>
      </c>
      <c r="G360" t="inlineStr">
        <is>
          <t>R</t>
        </is>
      </c>
      <c r="H360" s="53" t="inlineStr">
        <is>
          <t>W</t>
        </is>
      </c>
      <c r="I360" t="inlineStr">
        <is>
          <t>Bool</t>
        </is>
      </c>
      <c r="K360" s="53" t="n"/>
      <c r="L360" t="inlineStr">
        <is>
          <t>NO</t>
        </is>
      </c>
      <c r="M360" s="12" t="inlineStr">
        <is>
          <t>Data for
initialization cannot
be read completely
from the database.</t>
        </is>
      </c>
      <c r="N360" s="12" t="inlineStr">
        <is>
          <t>Defective system database or
customer database.
The MultiMediaCard is full or
damaged.</t>
        </is>
      </c>
      <c r="O360" s="12" t="inlineStr">
        <is>
          <t>The system cannot be
started.</t>
        </is>
      </c>
      <c r="P360" s="12" t="inlineStr">
        <is>
          <t>&lt;CO2&gt;
Check whether the EEPROM has
been inserted correctly.
&lt;/CO2&gt;
&lt;YAG&gt;
Check connection between
Chameleon and Panel-IO.
Check whether the EEPROM of
the Panel-IO has been inserted
correctly.
&lt;/YAG&gt;</t>
        </is>
      </c>
    </row>
    <row r="361" ht="105" customHeight="1">
      <c r="A361" t="inlineStr">
        <is>
          <t>LSE</t>
        </is>
      </c>
      <c r="B361" s="11" t="n">
        <v>10301</v>
      </c>
      <c r="C361" t="inlineStr">
        <is>
          <t>0</t>
        </is>
      </c>
      <c r="D361" t="inlineStr">
        <is>
          <t>1</t>
        </is>
      </c>
      <c r="G361" t="inlineStr">
        <is>
          <t>R</t>
        </is>
      </c>
      <c r="H361" s="53" t="inlineStr">
        <is>
          <t>W</t>
        </is>
      </c>
      <c r="I361" t="inlineStr">
        <is>
          <t>Bool</t>
        </is>
      </c>
      <c r="K361" s="53" t="n"/>
      <c r="L361" t="inlineStr">
        <is>
          <t>NO</t>
        </is>
      </c>
      <c r="M361" s="12" t="inlineStr">
        <is>
          <t>The parameter set
{1} contains
inadmissible
settings which are
automatically
adjusted before
marking.</t>
        </is>
      </c>
      <c r="N361" s="12" t="inlineStr">
        <is>
          <t>The application database belongs
to a different laser system.</t>
        </is>
      </c>
      <c r="O361" s="12" t="inlineStr">
        <is>
          <t>The parameter set is
adjusted automatically
to the system before
marking. This can
affect the marking
quality.</t>
        </is>
      </c>
      <c r="P361" s="12" t="inlineStr">
        <is>
          <t>To avoid the automatic adjustment
of the settings you can modify the
parameter set manually. If you
save the corrected parameter set
to the database the error message
will no longer appear.</t>
        </is>
      </c>
    </row>
    <row r="362" ht="225" customHeight="1">
      <c r="A362" t="inlineStr">
        <is>
          <t>LSE</t>
        </is>
      </c>
      <c r="B362" s="11" t="n">
        <v>10302</v>
      </c>
      <c r="C362" t="inlineStr">
        <is>
          <t>0</t>
        </is>
      </c>
      <c r="D362" t="inlineStr">
        <is>
          <t>1</t>
        </is>
      </c>
      <c r="G362" t="inlineStr">
        <is>
          <t>R</t>
        </is>
      </c>
      <c r="H362" s="53" t="inlineStr">
        <is>
          <t>W</t>
        </is>
      </c>
      <c r="I362" t="inlineStr">
        <is>
          <t>Bool</t>
        </is>
      </c>
      <c r="K362" s="53" t="n"/>
      <c r="L362" t="inlineStr">
        <is>
          <t>NO</t>
        </is>
      </c>
      <c r="M362" s="12" t="inlineStr">
        <is>
          <t>Shutter does not
stay open</t>
        </is>
      </c>
      <c r="N362" s="12" t="inlineStr">
        <is>
          <t>Operation of Beam Shutter may be
defective</t>
        </is>
      </c>
      <c r="O362" s="12" t="inlineStr">
        <is>
          <t>Marking is not possible
or interrupted.</t>
        </is>
      </c>
      <c r="P362" s="12" t="inlineStr">
        <is>
          <t>Shutter faults can be caused either
by the galvos not moving to the
position which would close the
electromechanical shutter (failure
to move) or by the Chameleon not
receiving the shutter closed
information (failure to relay
information).Defective beam
shutter. Improper marking head
operation. Check beam shutter.
Check galvo operation. Check
marking head electronics, Galvos,
Galvo Cables, Umbilical, Laser
head harness, HIC, marking head
board, Main control board</t>
        </is>
      </c>
    </row>
    <row r="363" ht="225" customHeight="1">
      <c r="A363" t="inlineStr">
        <is>
          <t>LSE</t>
        </is>
      </c>
      <c r="B363" s="11" t="n">
        <v>10303</v>
      </c>
      <c r="C363" t="inlineStr">
        <is>
          <t>0</t>
        </is>
      </c>
      <c r="D363" t="inlineStr">
        <is>
          <t>1</t>
        </is>
      </c>
      <c r="G363" t="inlineStr">
        <is>
          <t>R</t>
        </is>
      </c>
      <c r="H363" s="53" t="inlineStr">
        <is>
          <t>W</t>
        </is>
      </c>
      <c r="I363" t="inlineStr">
        <is>
          <t>Bool</t>
        </is>
      </c>
      <c r="K363" s="53" t="n"/>
      <c r="L363" t="inlineStr">
        <is>
          <t>NO</t>
        </is>
      </c>
      <c r="M363" s="12" t="inlineStr">
        <is>
          <t>Shutter does not
stay closed</t>
        </is>
      </c>
      <c r="N363" s="12" t="inlineStr">
        <is>
          <t>Operation of Beam Shutter may be
defective</t>
        </is>
      </c>
      <c r="O363" s="12" t="inlineStr">
        <is>
          <t>Fatal error condition.
The system has to be
restarted</t>
        </is>
      </c>
      <c r="P363" s="12" t="inlineStr">
        <is>
          <t>Shutter faults can be caused either
by the galvos not moving to the
position which would close the
electromechanical shutter (failure
to move) or by the Chameleon not
receiving the shutter closed
information (failure to relay
information).Defective beam
shutter. Improper marking head
operation. Check beam shutter.
Check galvo operation. Check
marking head electronics, Galvos,
Galvo Cables, Umbilical, Laser
head harness, HIC, marking head
board, Main control board</t>
        </is>
      </c>
    </row>
    <row r="364" ht="90" customHeight="1">
      <c r="A364" t="inlineStr">
        <is>
          <t>LSW</t>
        </is>
      </c>
      <c r="B364" s="11" t="n">
        <v>10304</v>
      </c>
      <c r="C364" t="inlineStr">
        <is>
          <t>0</t>
        </is>
      </c>
      <c r="D364" t="inlineStr">
        <is>
          <t>1</t>
        </is>
      </c>
      <c r="G364" t="inlineStr">
        <is>
          <t>R</t>
        </is>
      </c>
      <c r="H364" s="53" t="inlineStr">
        <is>
          <t>W</t>
        </is>
      </c>
      <c r="I364" t="inlineStr">
        <is>
          <t>Bool</t>
        </is>
      </c>
      <c r="K364" s="53" t="n"/>
      <c r="L364" t="inlineStr">
        <is>
          <t>NO</t>
        </is>
      </c>
      <c r="M364" s="12" t="inlineStr">
        <is>
          <t>Marking process
interrupted by
interlock.</t>
        </is>
      </c>
      <c r="N364" s="12" t="inlineStr">
        <is>
          <t>Interlock signal has been set
during an active marking.</t>
        </is>
      </c>
      <c r="O364" s="12" t="inlineStr">
        <is>
          <t>Marking stopped and
marking content might
be in an unfinished
state.</t>
        </is>
      </c>
      <c r="P364" s="12" t="inlineStr">
        <is>
          <t>Interlock has been opened. Close
the interlock to continue. Check
wiring of customer interface and
power switching electronics (e.g.
CPD/SPM).Check default bridges
(CPD/SPM X9.15, X9.17).</t>
        </is>
      </c>
    </row>
    <row r="365" ht="120" customHeight="1">
      <c r="A365" t="inlineStr">
        <is>
          <t>LSW</t>
        </is>
      </c>
      <c r="B365" s="11" t="n">
        <v>10305</v>
      </c>
      <c r="C365" t="inlineStr">
        <is>
          <t>0</t>
        </is>
      </c>
      <c r="D365" t="inlineStr">
        <is>
          <t>1</t>
        </is>
      </c>
      <c r="G365" t="inlineStr">
        <is>
          <t>R</t>
        </is>
      </c>
      <c r="H365" s="53" t="inlineStr">
        <is>
          <t>W</t>
        </is>
      </c>
      <c r="I365" t="inlineStr">
        <is>
          <t>Bool</t>
        </is>
      </c>
      <c r="K365" s="53" t="n"/>
      <c r="L365" t="inlineStr">
        <is>
          <t>NO</t>
        </is>
      </c>
      <c r="M365" s="12" t="inlineStr">
        <is>
          <t>Key switch has
been opened while
marking</t>
        </is>
      </c>
      <c r="N365" s="12" t="inlineStr">
        <is>
          <t>Keyswitch has been opened while
marking was active.</t>
        </is>
      </c>
      <c r="O365" s="12" t="inlineStr">
        <is>
          <t>Marking stopped and
marking content might
be in an unfinished
state.</t>
        </is>
      </c>
      <c r="P365" s="12" t="inlineStr">
        <is>
          <t>Keyswitch has been opened.
Close the keyswitch to continue.
Check keyswitch, keyswitch wiring,
customer interface wiring and
external wiring of external
keswitch.
Check default bridges (Chameleon
X33.1 to X33.8).</t>
        </is>
      </c>
    </row>
    <row r="366" ht="75" customHeight="1">
      <c r="A366" t="inlineStr">
        <is>
          <t>LSW</t>
        </is>
      </c>
      <c r="B366" s="11" t="n">
        <v>10306</v>
      </c>
      <c r="C366" t="inlineStr">
        <is>
          <t>0</t>
        </is>
      </c>
      <c r="D366" t="inlineStr">
        <is>
          <t>1</t>
        </is>
      </c>
      <c r="G366" t="inlineStr">
        <is>
          <t>R</t>
        </is>
      </c>
      <c r="H366" s="53" t="inlineStr">
        <is>
          <t>W</t>
        </is>
      </c>
      <c r="I366" t="inlineStr">
        <is>
          <t>Bool</t>
        </is>
      </c>
      <c r="K366" s="53" t="n"/>
      <c r="L366" t="inlineStr">
        <is>
          <t>NO</t>
        </is>
      </c>
      <c r="M366" s="12" t="inlineStr">
        <is>
          <t>The pilot output
stopped due an
error condition.</t>
        </is>
      </c>
      <c r="N366" s="12" t="inlineStr">
        <is>
          <t>Interlock has been triggered or the
system went into Error / Fatal error
state.</t>
        </is>
      </c>
      <c r="O366" s="12" t="inlineStr">
        <is>
          <t>Pilot marking stopped.</t>
        </is>
      </c>
      <c r="P366" s="12" t="inlineStr">
        <is>
          <t>Check for error conditions.
Check default bridges on customer
interface (Chameleon X29.1).
Check external wiring.
Check hardware.</t>
        </is>
      </c>
    </row>
    <row r="367" ht="90" customHeight="1">
      <c r="A367" t="inlineStr">
        <is>
          <t>LSW</t>
        </is>
      </c>
      <c r="B367" s="11" t="n">
        <v>10307</v>
      </c>
      <c r="C367" t="inlineStr">
        <is>
          <t>0</t>
        </is>
      </c>
      <c r="D367" t="inlineStr">
        <is>
          <t>1</t>
        </is>
      </c>
      <c r="G367" t="inlineStr">
        <is>
          <t>R</t>
        </is>
      </c>
      <c r="H367" s="53" t="inlineStr">
        <is>
          <t>W</t>
        </is>
      </c>
      <c r="I367" t="inlineStr">
        <is>
          <t>Bool</t>
        </is>
      </c>
      <c r="K367" s="53" t="n"/>
      <c r="L367" t="inlineStr">
        <is>
          <t>NO</t>
        </is>
      </c>
      <c r="M367" s="12" t="inlineStr">
        <is>
          <t>Marking process
interrupted by
shutterlock.</t>
        </is>
      </c>
      <c r="N367" s="12" t="inlineStr">
        <is>
          <t>Shutterlock has been triggered
during a marking.</t>
        </is>
      </c>
      <c r="O367" s="12" t="inlineStr">
        <is>
          <t>Marking interrupted
and marking content
might be in an
unfinished state.</t>
        </is>
      </c>
      <c r="P367" s="12" t="inlineStr">
        <is>
          <t>Check shutterlock circuit.
Check default bridges on customer
interface (CPD/SPM X9.14,
X9.16).
Check external wiring.
Check hardware.</t>
        </is>
      </c>
    </row>
    <row r="368" ht="30" customHeight="1">
      <c r="A368" t="inlineStr">
        <is>
          <t>LSE</t>
        </is>
      </c>
      <c r="B368" s="11" t="n">
        <v>10308</v>
      </c>
      <c r="C368" t="inlineStr">
        <is>
          <t>0</t>
        </is>
      </c>
      <c r="D368" t="inlineStr">
        <is>
          <t>1</t>
        </is>
      </c>
      <c r="G368" t="inlineStr">
        <is>
          <t>R</t>
        </is>
      </c>
      <c r="H368" s="53" t="inlineStr">
        <is>
          <t>W</t>
        </is>
      </c>
      <c r="I368" t="inlineStr">
        <is>
          <t>Bool</t>
        </is>
      </c>
      <c r="K368" s="53" t="n"/>
      <c r="L368" t="inlineStr">
        <is>
          <t>NO</t>
        </is>
      </c>
      <c r="M368" s="12" t="inlineStr">
        <is>
          <t>System not ready.</t>
        </is>
      </c>
      <c r="N368" s="12" t="inlineStr">
        <is>
          <t>Marking has been started while
importing into database on laser.</t>
        </is>
      </c>
      <c r="O368" s="12" t="inlineStr">
        <is>
          <t>Marking is not
possible.</t>
        </is>
      </c>
      <c r="P368" s="12" t="inlineStr">
        <is>
          <t>Wait until import is finished,
confirm error and start again.</t>
        </is>
      </c>
    </row>
    <row r="369" ht="60" customHeight="1">
      <c r="A369" t="inlineStr">
        <is>
          <t>LSE</t>
        </is>
      </c>
      <c r="B369" s="11" t="n">
        <v>10401</v>
      </c>
      <c r="C369" t="inlineStr">
        <is>
          <t>0</t>
        </is>
      </c>
      <c r="D369" t="inlineStr">
        <is>
          <t>1</t>
        </is>
      </c>
      <c r="G369" t="inlineStr">
        <is>
          <t>R</t>
        </is>
      </c>
      <c r="H369" s="53" t="inlineStr">
        <is>
          <t>W</t>
        </is>
      </c>
      <c r="I369" t="inlineStr">
        <is>
          <t>Bool</t>
        </is>
      </c>
      <c r="K369" s="53" t="n"/>
      <c r="L369" t="inlineStr">
        <is>
          <t>NO</t>
        </is>
      </c>
      <c r="M369" s="12" t="inlineStr">
        <is>
          <t>Layout invalid: {1}</t>
        </is>
      </c>
      <c r="N369" s="12" t="inlineStr">
        <is>
          <t>The template selected for marking
is defective or does not exist.</t>
        </is>
      </c>
      <c r="O369" s="12" t="inlineStr">
        <is>
          <t>Marking is not
possible.</t>
        </is>
      </c>
      <c r="P369" s="12" t="inlineStr">
        <is>
          <t>Check template and used
parameters, product registration
and (if existing) logos.
Select template again.</t>
        </is>
      </c>
    </row>
    <row r="370" ht="75" customHeight="1">
      <c r="A370" t="inlineStr">
        <is>
          <t>LSE</t>
        </is>
      </c>
      <c r="B370" s="11" t="n">
        <v>10404</v>
      </c>
      <c r="C370" t="inlineStr">
        <is>
          <t>0</t>
        </is>
      </c>
      <c r="D370" t="inlineStr">
        <is>
          <t>1</t>
        </is>
      </c>
      <c r="G370" t="inlineStr">
        <is>
          <t>R</t>
        </is>
      </c>
      <c r="H370" s="53" t="inlineStr">
        <is>
          <t>W</t>
        </is>
      </c>
      <c r="I370" t="inlineStr">
        <is>
          <t>Bool</t>
        </is>
      </c>
      <c r="K370" s="53" t="n"/>
      <c r="L370" t="inlineStr">
        <is>
          <t>NO</t>
        </is>
      </c>
      <c r="M370" s="12" t="inlineStr">
        <is>
          <t>Value can be
marked only once:
{1}</t>
        </is>
      </c>
      <c r="N370" s="12" t="inlineStr">
        <is>
          <t>For an external text the property
"Prompt Once (error)" has been
set and it has been tried to mark
an external text with the same
value twice.</t>
        </is>
      </c>
      <c r="O370" s="12" t="inlineStr">
        <is>
          <t>The marking is not
carried out.</t>
        </is>
      </c>
      <c r="P370" s="12" t="inlineStr">
        <is>
          <t>Change the contents of the
external text or change the
property "Prompt Once (error)".</t>
        </is>
      </c>
    </row>
    <row r="371" ht="90" customHeight="1">
      <c r="A371" t="inlineStr">
        <is>
          <t>LSE</t>
        </is>
      </c>
      <c r="B371" s="11" t="n">
        <v>10406</v>
      </c>
      <c r="C371" t="inlineStr">
        <is>
          <t>0</t>
        </is>
      </c>
      <c r="D371" t="inlineStr">
        <is>
          <t>1</t>
        </is>
      </c>
      <c r="G371" t="inlineStr">
        <is>
          <t>R</t>
        </is>
      </c>
      <c r="H371" s="53" t="inlineStr">
        <is>
          <t>W</t>
        </is>
      </c>
      <c r="I371" t="inlineStr">
        <is>
          <t>Bool</t>
        </is>
      </c>
      <c r="K371" s="53" t="n"/>
      <c r="L371" t="inlineStr">
        <is>
          <t>NO</t>
        </is>
      </c>
      <c r="M371" s="12" t="inlineStr">
        <is>
          <t>The selected trigger
input does not exist.</t>
        </is>
      </c>
      <c r="N371" s="12" t="inlineStr">
        <is>
          <t>Trigger 2 or trigger 3 has been
selected in the product registration.
For trigger 2 a CI-CAN-IO is
required which does not exist in
the system. Trigger 3 does not
exist in this system.</t>
        </is>
      </c>
      <c r="O371" s="12" t="inlineStr">
        <is>
          <t>Marking is not
possible.</t>
        </is>
      </c>
      <c r="P371" s="12" t="inlineStr">
        <is>
          <t>Select a different trigger input or
install a CI-CAN-IO.</t>
        </is>
      </c>
    </row>
    <row r="372" ht="75" customHeight="1">
      <c r="A372" t="inlineStr">
        <is>
          <t>LSE</t>
        </is>
      </c>
      <c r="B372" s="11" t="n">
        <v>10407</v>
      </c>
      <c r="C372" t="inlineStr">
        <is>
          <t>0</t>
        </is>
      </c>
      <c r="D372" t="inlineStr">
        <is>
          <t>1</t>
        </is>
      </c>
      <c r="G372" t="inlineStr">
        <is>
          <t>R</t>
        </is>
      </c>
      <c r="H372" s="53" t="inlineStr">
        <is>
          <t>W</t>
        </is>
      </c>
      <c r="I372" t="inlineStr">
        <is>
          <t>Bool</t>
        </is>
      </c>
      <c r="K372" s="53" t="n"/>
      <c r="L372" t="inlineStr">
        <is>
          <t>NO</t>
        </is>
      </c>
      <c r="M372" s="12" t="inlineStr">
        <is>
          <t>The beam
shutter does not
open</t>
        </is>
      </c>
      <c r="N372" s="12" t="inlineStr">
        <is>
          <t>The beam shutter got jammed or is
not identified</t>
        </is>
      </c>
      <c r="O372" s="12" t="inlineStr">
        <is>
          <t>Marking is not
possible.</t>
        </is>
      </c>
      <c r="P372" s="12" t="inlineStr">
        <is>
          <t>Check the beam shutter. Check
the shutter cable. Check the plug-in connections on the board.
Check galvo/marking head board
operation.</t>
        </is>
      </c>
    </row>
    <row r="373" ht="75" customHeight="1">
      <c r="A373" t="inlineStr">
        <is>
          <t>LSE</t>
        </is>
      </c>
      <c r="B373" s="11" t="n">
        <v>10408</v>
      </c>
      <c r="C373" t="inlineStr">
        <is>
          <t>0</t>
        </is>
      </c>
      <c r="D373" t="inlineStr">
        <is>
          <t>1</t>
        </is>
      </c>
      <c r="G373" t="inlineStr">
        <is>
          <t>R</t>
        </is>
      </c>
      <c r="H373" s="53" t="inlineStr">
        <is>
          <t>W</t>
        </is>
      </c>
      <c r="I373" t="inlineStr">
        <is>
          <t>Bool</t>
        </is>
      </c>
      <c r="K373" s="53" t="n"/>
      <c r="L373" t="inlineStr">
        <is>
          <t>NO</t>
        </is>
      </c>
      <c r="M373" s="12" t="inlineStr">
        <is>
          <t>The beam
shutter does not
close</t>
        </is>
      </c>
      <c r="N373" s="12" t="inlineStr">
        <is>
          <t>The beam shutter got jammed or is
not identified.</t>
        </is>
      </c>
      <c r="O373" s="12" t="inlineStr">
        <is>
          <t>After a marking the
next marking cannot
be started without
confirmation of the
error message.</t>
        </is>
      </c>
      <c r="P373" s="12" t="inlineStr">
        <is>
          <t>Check the beam shutter. Check
the shutter cable. Check the plug-in connections on the board.
Check galvo/marking head board
operation.</t>
        </is>
      </c>
    </row>
    <row r="374" ht="60" customHeight="1">
      <c r="A374" t="inlineStr">
        <is>
          <t>LSE</t>
        </is>
      </c>
      <c r="B374" s="11" t="n">
        <v>10409</v>
      </c>
      <c r="C374" t="inlineStr">
        <is>
          <t>0</t>
        </is>
      </c>
      <c r="D374" t="inlineStr">
        <is>
          <t>1</t>
        </is>
      </c>
      <c r="G374" t="inlineStr">
        <is>
          <t>R</t>
        </is>
      </c>
      <c r="H374" s="53" t="inlineStr">
        <is>
          <t>W</t>
        </is>
      </c>
      <c r="I374" t="inlineStr">
        <is>
          <t>Bool</t>
        </is>
      </c>
      <c r="K374" s="53" t="n"/>
      <c r="L374" t="inlineStr">
        <is>
          <t>NO</t>
        </is>
      </c>
      <c r="M374" s="12" t="inlineStr">
        <is>
          <t>System error during
preparation of
marking.</t>
        </is>
      </c>
      <c r="N374" s="12" t="inlineStr">
        <is>
          <t>Internal error during preparation of
marking.</t>
        </is>
      </c>
      <c r="O374" s="12" t="inlineStr">
        <is>
          <t>Marking is not
possible.</t>
        </is>
      </c>
      <c r="P374" s="12" t="inlineStr">
        <is>
          <t>Check the beam shutter.
Check the shutter cable.
Check the plug-in connections on
the board.</t>
        </is>
      </c>
    </row>
    <row r="375" ht="90" customHeight="1">
      <c r="A375" t="inlineStr">
        <is>
          <t>LSW</t>
        </is>
      </c>
      <c r="B375" s="11" t="n">
        <v>10410</v>
      </c>
      <c r="C375" t="inlineStr">
        <is>
          <t>0</t>
        </is>
      </c>
      <c r="D375" t="inlineStr">
        <is>
          <t>1</t>
        </is>
      </c>
      <c r="G375" t="inlineStr">
        <is>
          <t>R</t>
        </is>
      </c>
      <c r="H375" s="53" t="inlineStr">
        <is>
          <t>W</t>
        </is>
      </c>
      <c r="I375" t="inlineStr">
        <is>
          <t>Bool</t>
        </is>
      </c>
      <c r="K375" s="53" t="n"/>
      <c r="L375" t="inlineStr">
        <is>
          <t>NO</t>
        </is>
      </c>
      <c r="M375" s="12" t="inlineStr">
        <is>
          <t>The parameter set
of the active layout
has been adjusted
to the system.</t>
        </is>
      </c>
      <c r="N375" s="12" t="inlineStr">
        <is>
          <t>The parameter set of the active
template contains inadmissible
settings for the laser. The
application database possibly
belongs to a different laser system.</t>
        </is>
      </c>
      <c r="O375" s="12" t="inlineStr">
        <is>
          <t>The automatic
adjustment affects the
marking and will be
taken over when
saving the database.</t>
        </is>
      </c>
      <c r="P375" s="12" t="inlineStr">
        <is>
          <t>When the database has been
saved this message will no longer
appear.
Possibly the settings of the
concerned parameter set have to
be modified manually.</t>
        </is>
      </c>
    </row>
    <row r="376" ht="75" customHeight="1">
      <c r="A376" t="inlineStr">
        <is>
          <t>LSW</t>
        </is>
      </c>
      <c r="B376" s="11" t="n">
        <v>10411</v>
      </c>
      <c r="C376" t="inlineStr">
        <is>
          <t>0</t>
        </is>
      </c>
      <c r="D376" t="inlineStr">
        <is>
          <t>1</t>
        </is>
      </c>
      <c r="G376" t="inlineStr">
        <is>
          <t>R</t>
        </is>
      </c>
      <c r="H376" s="53" t="inlineStr">
        <is>
          <t>W</t>
        </is>
      </c>
      <c r="I376" t="inlineStr">
        <is>
          <t>Bool</t>
        </is>
      </c>
      <c r="K376" s="53" t="n"/>
      <c r="L376" t="inlineStr">
        <is>
          <t>NO</t>
        </is>
      </c>
      <c r="M376" s="12" t="inlineStr">
        <is>
          <t>Value can only be
marked once: {1}</t>
        </is>
      </c>
      <c r="N376" s="12" t="inlineStr">
        <is>
          <t>For an external text the property
"Prompt Once (warning)" has been
set and it has been tried to mark
the external text with the same
value twice.</t>
        </is>
      </c>
      <c r="O376" s="12" t="inlineStr">
        <is>
          <t>Variable content has
been printed twice with
the same content.</t>
        </is>
      </c>
      <c r="P376" s="12" t="inlineStr">
        <is>
          <t>Change the contents of the
external text or change the
property "Prompt Once (warning)".</t>
        </is>
      </c>
    </row>
    <row r="377" ht="60" customHeight="1">
      <c r="A377" t="inlineStr">
        <is>
          <t>LSW</t>
        </is>
      </c>
      <c r="B377" s="11" t="n">
        <v>10412</v>
      </c>
      <c r="C377" t="inlineStr">
        <is>
          <t>0</t>
        </is>
      </c>
      <c r="D377" t="inlineStr">
        <is>
          <t>1</t>
        </is>
      </c>
      <c r="G377" t="inlineStr">
        <is>
          <t>R</t>
        </is>
      </c>
      <c r="H377" s="53" t="inlineStr">
        <is>
          <t>W</t>
        </is>
      </c>
      <c r="I377" t="inlineStr">
        <is>
          <t>Bool</t>
        </is>
      </c>
      <c r="K377" s="53" t="n"/>
      <c r="L377" t="inlineStr">
        <is>
          <t>NO</t>
        </is>
      </c>
      <c r="M377" s="12" t="inlineStr">
        <is>
          <t>The parameter set
{1} is above
recommended
speed.</t>
        </is>
      </c>
      <c r="N377" s="12" t="inlineStr">
        <is>
          <t>Markiergeschwindigkeit oder
Sprunggeschwindigkeit ist höher
eingestellt als empfohlen.</t>
        </is>
      </c>
      <c r="O377" s="12" t="inlineStr">
        <is>
          <t>Überhitzung der
Galvos.</t>
        </is>
      </c>
      <c r="P377" s="12" t="inlineStr">
        <is>
          <t>Reduce jump or markingspeed.</t>
        </is>
      </c>
    </row>
    <row r="378" ht="165" customHeight="1">
      <c r="A378" t="inlineStr">
        <is>
          <t>LSE</t>
        </is>
      </c>
      <c r="B378" s="11" t="n">
        <v>10413</v>
      </c>
      <c r="C378" t="inlineStr">
        <is>
          <t>0</t>
        </is>
      </c>
      <c r="D378" t="inlineStr">
        <is>
          <t>1</t>
        </is>
      </c>
      <c r="G378" t="inlineStr">
        <is>
          <t>R</t>
        </is>
      </c>
      <c r="H378" s="53" t="inlineStr">
        <is>
          <t>W</t>
        </is>
      </c>
      <c r="I378" t="inlineStr">
        <is>
          <t>Bool</t>
        </is>
      </c>
      <c r="K378" s="53" t="n"/>
      <c r="L378" t="inlineStr">
        <is>
          <t>NO</t>
        </is>
      </c>
      <c r="M378" s="12" t="inlineStr">
        <is>
          <t>Cannot change
variable {1}.</t>
        </is>
      </c>
      <c r="N378" s="12" t="inlineStr">
        <is>
          <t>Prompt variable with
&lt;ValueQueues&gt; could not be set
because it cannot be encoded in a
barcode or IDMatrix</t>
        </is>
      </c>
      <c r="O378" s="12" t="inlineStr">
        <is>
          <t>Marking stops and
usage of queue is
switched off.</t>
        </is>
      </c>
      <c r="P378" s="12" t="inlineStr">
        <is>
          <t>Make sure that the variable value
you want to apply
1. does not exceed the maximal
length as defined in the template
editor
2. is not used in an IDMatrix or a
Barcode that cannot encode that
value
3. Prompt variables with active
value queues are not running out
of values</t>
        </is>
      </c>
    </row>
    <row r="379" ht="150" customHeight="1">
      <c r="A379" t="inlineStr">
        <is>
          <t>LSE</t>
        </is>
      </c>
      <c r="B379" s="11" t="n">
        <v>10414</v>
      </c>
      <c r="C379" t="inlineStr">
        <is>
          <t>0</t>
        </is>
      </c>
      <c r="D379" t="inlineStr">
        <is>
          <t>1</t>
        </is>
      </c>
      <c r="G379" t="inlineStr">
        <is>
          <t>R</t>
        </is>
      </c>
      <c r="H379" s="53" t="inlineStr">
        <is>
          <t>W</t>
        </is>
      </c>
      <c r="I379" t="inlineStr">
        <is>
          <t>Bool</t>
        </is>
      </c>
      <c r="K379" s="53" t="n"/>
      <c r="L379" t="inlineStr">
        <is>
          <t>NO</t>
        </is>
      </c>
      <c r="M379" s="12" t="inlineStr">
        <is>
          <t>Template validation
failed: The target
working distance
offset is outside the
allowed range.
Affected Layer(s):
{1}.</t>
        </is>
      </c>
      <c r="N379" s="12" t="inlineStr">
        <is>
          <t>Various. More information
contained in error message (%s is
replaced by affected template
name and error message).</t>
        </is>
      </c>
      <c r="O379" s="12" t="inlineStr">
        <is>
          <t>The validation is
started when template
is activated (resulting
in warning 0415) and
when template is
beeing marked
(resulting in error2
0414).</t>
        </is>
      </c>
      <c r="P379" s="12" t="inlineStr">
        <is>
          <t>Make sure that the effective
working distance is inside the
available working distance
adjustment range. Check:
1. layer working distance offset in
Job editor
2. working distance adjustment in
Home screen
3. working distance zero position
offset in Laser Unit Settings</t>
        </is>
      </c>
    </row>
    <row r="380" ht="75" customHeight="1">
      <c r="A380" t="inlineStr">
        <is>
          <t>LSW</t>
        </is>
      </c>
      <c r="B380" s="11" t="n">
        <v>10415</v>
      </c>
      <c r="C380" t="inlineStr">
        <is>
          <t>0</t>
        </is>
      </c>
      <c r="D380" t="inlineStr">
        <is>
          <t>1</t>
        </is>
      </c>
      <c r="G380" t="inlineStr">
        <is>
          <t>R</t>
        </is>
      </c>
      <c r="H380" s="53" t="inlineStr">
        <is>
          <t>W</t>
        </is>
      </c>
      <c r="I380" t="inlineStr">
        <is>
          <t>Bool</t>
        </is>
      </c>
      <c r="K380" s="53" t="n"/>
      <c r="L380" t="inlineStr">
        <is>
          <t>NO</t>
        </is>
      </c>
      <c r="M380" s="12" t="inlineStr">
        <is>
          <t>Template validation
failed: The target
working distance
offset is outside the
allowed range.</t>
        </is>
      </c>
      <c r="N380" s="12" t="inlineStr">
        <is>
          <t>Various. More information
contained in error message (%s is
replaced by affected template
name and error message).</t>
        </is>
      </c>
      <c r="O380" s="12" t="inlineStr">
        <is>
          <t>The validation is
started when template
is activated (resulting
in warning 0415) and
when template is</t>
        </is>
      </c>
      <c r="P380" s="12" t="inlineStr">
        <is>
          <t>Make sure that the effective
working distance is inside the
available working distance
adjustment range. Check:
1. layer working distance offset in</t>
        </is>
      </c>
    </row>
    <row r="381" ht="135" customHeight="1">
      <c r="A381" t="inlineStr">
        <is>
          <t>LSE</t>
        </is>
      </c>
      <c r="B381" s="11" t="n">
        <v>10416</v>
      </c>
      <c r="C381" t="inlineStr">
        <is>
          <t>0</t>
        </is>
      </c>
      <c r="D381" t="inlineStr">
        <is>
          <t>1</t>
        </is>
      </c>
      <c r="G381" t="inlineStr">
        <is>
          <t>R</t>
        </is>
      </c>
      <c r="H381" s="53" t="inlineStr">
        <is>
          <t>W</t>
        </is>
      </c>
      <c r="I381" t="inlineStr">
        <is>
          <t>Bool</t>
        </is>
      </c>
      <c r="K381" s="53" t="n"/>
      <c r="L381" t="inlineStr">
        <is>
          <t>NO</t>
        </is>
      </c>
      <c r="M381" s="12" t="inlineStr">
        <is>
          <t>Template validation
failed: The number
of unique working
distance offsets
exceeded. Amount:
{1}</t>
        </is>
      </c>
      <c r="N381" s="12" t="inlineStr">
        <is>
          <t>The number of unique working
distance offsets has reached the
technical limit and thus marking of
job won't be possible</t>
        </is>
      </c>
      <c r="O381" s="12" t="inlineStr">
        <is>
          <t>No marking possible</t>
        </is>
      </c>
      <c r="P381" s="12" t="inlineStr">
        <is>
          <t>Reduce the number of unique
working distances below the
maximum stated in the error
message, by editing the property
"Working distance offset" and
setting it to an already used value
or disable the "Marked" property or
by deleting layers not needed
having content.</t>
        </is>
      </c>
    </row>
    <row r="382" ht="135" customHeight="1">
      <c r="A382" t="inlineStr">
        <is>
          <t>LSW</t>
        </is>
      </c>
      <c r="B382" s="11" t="n">
        <v>10417</v>
      </c>
      <c r="C382" t="inlineStr">
        <is>
          <t>0</t>
        </is>
      </c>
      <c r="D382" t="inlineStr">
        <is>
          <t>1</t>
        </is>
      </c>
      <c r="G382" t="inlineStr">
        <is>
          <t>R</t>
        </is>
      </c>
      <c r="H382" s="53" t="inlineStr">
        <is>
          <t>W</t>
        </is>
      </c>
      <c r="I382" t="inlineStr">
        <is>
          <t>Bool</t>
        </is>
      </c>
      <c r="K382" s="53" t="n"/>
      <c r="L382" t="inlineStr">
        <is>
          <t>NO</t>
        </is>
      </c>
      <c r="M382" s="12" t="inlineStr">
        <is>
          <t>Template validation
failed: The number
of unique working
distance offsets
exceeded. Amount:
{1}</t>
        </is>
      </c>
      <c r="N382" s="12" t="inlineStr"/>
      <c r="O382" s="12" t="inlineStr"/>
      <c r="P382" s="12" t="inlineStr">
        <is>
          <t>Reduce the number of unique
working distances below the
maximum stated in the error
message, by editing the property
"Working distance offset" and
setting it to an already used value
or disable the "Marked" property or
by deleting layers not needed
having content.</t>
        </is>
      </c>
    </row>
    <row r="383" ht="30" customHeight="1">
      <c r="A383" t="inlineStr">
        <is>
          <t>LSE</t>
        </is>
      </c>
      <c r="B383" s="11" t="n">
        <v>10500</v>
      </c>
      <c r="C383" t="inlineStr">
        <is>
          <t>0</t>
        </is>
      </c>
      <c r="D383" t="inlineStr">
        <is>
          <t>1</t>
        </is>
      </c>
      <c r="G383" t="inlineStr">
        <is>
          <t>R</t>
        </is>
      </c>
      <c r="H383" s="53" t="inlineStr">
        <is>
          <t>W</t>
        </is>
      </c>
      <c r="I383" t="inlineStr">
        <is>
          <t>Bool</t>
        </is>
      </c>
      <c r="K383" s="53" t="n"/>
      <c r="L383" t="inlineStr">
        <is>
          <t>NO</t>
        </is>
      </c>
      <c r="M383" s="12" t="inlineStr">
        <is>
          <t>Cannot load
database.</t>
        </is>
      </c>
      <c r="N383" s="12" t="inlineStr">
        <is>
          <t>The application database and its
backup cannot be loaded.</t>
        </is>
      </c>
      <c r="O383" s="12" t="inlineStr">
        <is>
          <t>Marking is not
possible.</t>
        </is>
      </c>
      <c r="P383" s="12" t="inlineStr">
        <is>
          <t>A new database file has to be
written to the MMC.</t>
        </is>
      </c>
    </row>
    <row r="384" ht="30" customHeight="1">
      <c r="A384" t="inlineStr">
        <is>
          <t>LSE</t>
        </is>
      </c>
      <c r="B384" s="11" t="n">
        <v>10501</v>
      </c>
      <c r="C384" t="inlineStr">
        <is>
          <t>0</t>
        </is>
      </c>
      <c r="D384" t="inlineStr">
        <is>
          <t>1</t>
        </is>
      </c>
      <c r="G384" t="inlineStr">
        <is>
          <t>R</t>
        </is>
      </c>
      <c r="H384" s="53" t="inlineStr">
        <is>
          <t>W</t>
        </is>
      </c>
      <c r="I384" t="inlineStr">
        <is>
          <t>Bool</t>
        </is>
      </c>
      <c r="K384" s="53" t="n"/>
      <c r="L384" t="inlineStr">
        <is>
          <t>NO</t>
        </is>
      </c>
      <c r="M384" s="12" t="inlineStr">
        <is>
          <t>Backup database
has been loaded.</t>
        </is>
      </c>
      <c r="N384" s="12" t="inlineStr">
        <is>
          <t>The application database is
defective.</t>
        </is>
      </c>
      <c r="O384" s="12" t="inlineStr">
        <is>
          <t>Modifications are lost.</t>
        </is>
      </c>
      <c r="P384" s="12" t="inlineStr">
        <is>
          <t>Please save the database.</t>
        </is>
      </c>
    </row>
    <row r="385" ht="60" customHeight="1">
      <c r="A385" t="inlineStr">
        <is>
          <t>LSW</t>
        </is>
      </c>
      <c r="B385" s="11" t="n">
        <v>10502</v>
      </c>
      <c r="C385" t="inlineStr">
        <is>
          <t>0</t>
        </is>
      </c>
      <c r="D385" t="inlineStr">
        <is>
          <t>1</t>
        </is>
      </c>
      <c r="G385" t="inlineStr">
        <is>
          <t>R</t>
        </is>
      </c>
      <c r="H385" s="53" t="inlineStr">
        <is>
          <t>W</t>
        </is>
      </c>
      <c r="I385" t="inlineStr">
        <is>
          <t>Bool</t>
        </is>
      </c>
      <c r="K385" s="53" t="n"/>
      <c r="L385" t="inlineStr">
        <is>
          <t>NO</t>
        </is>
      </c>
      <c r="M385" s="12" t="inlineStr">
        <is>
          <t>System Message:
{1}</t>
        </is>
      </c>
      <c r="N385" s="12" t="inlineStr">
        <is>
          <t>Error during determination of the
current template or its variables.
Probably the database does not
contain any templates.</t>
        </is>
      </c>
      <c r="O385" s="12" t="inlineStr"/>
      <c r="P385" s="12" t="inlineStr">
        <is>
          <t>If the database contains no
template: create and add a new
template and save the database.</t>
        </is>
      </c>
    </row>
    <row r="386" ht="90" customHeight="1">
      <c r="A386" t="inlineStr">
        <is>
          <t>LSW</t>
        </is>
      </c>
      <c r="B386" s="11" t="n">
        <v>10503</v>
      </c>
      <c r="C386" t="inlineStr">
        <is>
          <t>0</t>
        </is>
      </c>
      <c r="D386" t="inlineStr">
        <is>
          <t>1</t>
        </is>
      </c>
      <c r="G386" t="inlineStr">
        <is>
          <t>R</t>
        </is>
      </c>
      <c r="H386" s="53" t="inlineStr">
        <is>
          <t>W</t>
        </is>
      </c>
      <c r="I386" t="inlineStr">
        <is>
          <t>Bool</t>
        </is>
      </c>
      <c r="K386" s="53" t="n"/>
      <c r="L386" t="inlineStr">
        <is>
          <t>NO</t>
        </is>
      </c>
      <c r="M386" s="12" t="inlineStr">
        <is>
          <t>The database
format has
changed.</t>
        </is>
      </c>
      <c r="N386" s="12" t="inlineStr">
        <is>
          <t>An older database has been
loaded by a new COS.</t>
        </is>
      </c>
      <c r="O386" s="12" t="inlineStr">
        <is>
          <t>None.</t>
        </is>
      </c>
      <c r="P386" s="12" t="inlineStr">
        <is>
          <t>Saving the database it is
automatically converted to the new
format. Then the warning message
will no longer be displayed.
After conversion the database
cannot be read by an older COS.</t>
        </is>
      </c>
    </row>
    <row r="387" ht="105" customHeight="1">
      <c r="A387" t="inlineStr">
        <is>
          <t>LSW</t>
        </is>
      </c>
      <c r="B387" s="11" t="n">
        <v>10504</v>
      </c>
      <c r="C387" t="inlineStr">
        <is>
          <t>0</t>
        </is>
      </c>
      <c r="D387" t="inlineStr">
        <is>
          <t>1</t>
        </is>
      </c>
      <c r="G387" t="inlineStr">
        <is>
          <t>R</t>
        </is>
      </c>
      <c r="H387" s="53" t="inlineStr">
        <is>
          <t>W</t>
        </is>
      </c>
      <c r="I387" t="inlineStr">
        <is>
          <t>Bool</t>
        </is>
      </c>
      <c r="K387" s="53" t="n"/>
      <c r="L387" t="inlineStr">
        <is>
          <t>NO</t>
        </is>
      </c>
      <c r="M387" s="12" t="inlineStr">
        <is>
          <t>Not all previously
used layouts have
been saved.</t>
        </is>
      </c>
      <c r="N387" s="12" t="inlineStr">
        <is>
          <t>New templates have been added
to the database and selected for
marking. Then the system has
been booted without saving the
changed database.</t>
        </is>
      </c>
      <c r="O387" s="12" t="inlineStr">
        <is>
          <t>If the template marked
last does not exist in
the database the first
template of the
database is selected
automatically for
marking.</t>
        </is>
      </c>
      <c r="P387" s="12" t="inlineStr">
        <is>
          <t>Save the database after creating
or importing new templates.</t>
        </is>
      </c>
    </row>
    <row r="388" ht="105" customHeight="1">
      <c r="A388" t="inlineStr">
        <is>
          <t>LSW</t>
        </is>
      </c>
      <c r="B388" s="11" t="n">
        <v>10505</v>
      </c>
      <c r="C388" t="inlineStr">
        <is>
          <t>0</t>
        </is>
      </c>
      <c r="D388" t="inlineStr">
        <is>
          <t>1</t>
        </is>
      </c>
      <c r="G388" t="inlineStr">
        <is>
          <t>R</t>
        </is>
      </c>
      <c r="H388" s="53" t="inlineStr">
        <is>
          <t>W</t>
        </is>
      </c>
      <c r="I388" t="inlineStr">
        <is>
          <t>Bool</t>
        </is>
      </c>
      <c r="K388" s="53" t="n"/>
      <c r="L388" t="inlineStr">
        <is>
          <t>NO</t>
        </is>
      </c>
      <c r="M388" s="12" t="inlineStr">
        <is>
          <t>The Job used last
was not saved.</t>
        </is>
      </c>
      <c r="N388" s="12" t="inlineStr">
        <is>
          <t>A new template has been added to
the database and selected for
marking. Then the system has
been booted without saving the
changed database.</t>
        </is>
      </c>
      <c r="O388" s="12" t="inlineStr">
        <is>
          <t>The template marked
last does not exist in
the database. The first
template of the
database is selected
automatically for
marking.</t>
        </is>
      </c>
      <c r="P388" s="12" t="inlineStr">
        <is>
          <t>Save the database after creating
or importing new templates.</t>
        </is>
      </c>
    </row>
    <row r="389" ht="75" customHeight="1">
      <c r="A389" t="inlineStr">
        <is>
          <t>LSW</t>
        </is>
      </c>
      <c r="B389" s="11" t="n">
        <v>10506</v>
      </c>
      <c r="C389" t="inlineStr">
        <is>
          <t>0</t>
        </is>
      </c>
      <c r="D389" t="inlineStr">
        <is>
          <t>1</t>
        </is>
      </c>
      <c r="G389" t="inlineStr">
        <is>
          <t>R</t>
        </is>
      </c>
      <c r="H389" s="53" t="inlineStr">
        <is>
          <t>W</t>
        </is>
      </c>
      <c r="I389" t="inlineStr">
        <is>
          <t>Bool</t>
        </is>
      </c>
      <c r="K389" s="53" t="n"/>
      <c r="L389" t="inlineStr">
        <is>
          <t>NO</t>
        </is>
      </c>
      <c r="M389" s="12" t="inlineStr">
        <is>
          <t>Invalid value of
absolute operating
hours in SRAM.</t>
        </is>
      </c>
      <c r="N389" s="12" t="inlineStr">
        <is>
          <t>The battery buffering the SRAM is
running down.</t>
        </is>
      </c>
      <c r="O389" s="12" t="inlineStr">
        <is>
          <t>The value of the
absolute operating
hours corresponds to
the value of the last
system start.</t>
        </is>
      </c>
      <c r="P389" s="12" t="inlineStr">
        <is>
          <t>Check battery and replace if
necessary.</t>
        </is>
      </c>
    </row>
    <row r="390" ht="75" customHeight="1">
      <c r="A390" t="inlineStr">
        <is>
          <t>LSE</t>
        </is>
      </c>
      <c r="B390" s="11" t="n">
        <v>10507</v>
      </c>
      <c r="C390" t="inlineStr">
        <is>
          <t>0</t>
        </is>
      </c>
      <c r="D390" t="inlineStr">
        <is>
          <t>1</t>
        </is>
      </c>
      <c r="G390" t="inlineStr">
        <is>
          <t>R</t>
        </is>
      </c>
      <c r="H390" s="53" t="inlineStr">
        <is>
          <t>W</t>
        </is>
      </c>
      <c r="I390" t="inlineStr">
        <is>
          <t>Bool</t>
        </is>
      </c>
      <c r="K390" s="53" t="n"/>
      <c r="L390" t="inlineStr">
        <is>
          <t>NO</t>
        </is>
      </c>
      <c r="M390" s="12" t="inlineStr">
        <is>
          <t>Error while reading
the objective file.</t>
        </is>
      </c>
      <c r="N390" s="12" t="inlineStr">
        <is>
          <t>The objective file does not exist in
the comp directory of the
MultiMediaCard.
The MultiMediaCard is not inserted
correctly.</t>
        </is>
      </c>
      <c r="O390" s="12" t="inlineStr">
        <is>
          <t>The system is not
operable.</t>
        </is>
      </c>
      <c r="P390" s="12" t="inlineStr">
        <is>
          <t>Check MultiMediaCard, if
necessary reinstall software on
MMC.</t>
        </is>
      </c>
    </row>
    <row r="391" ht="75" customHeight="1">
      <c r="A391" t="inlineStr">
        <is>
          <t>LSE</t>
        </is>
      </c>
      <c r="B391" s="11" t="n">
        <v>10508</v>
      </c>
      <c r="C391" t="inlineStr">
        <is>
          <t>0</t>
        </is>
      </c>
      <c r="D391" t="inlineStr">
        <is>
          <t>1</t>
        </is>
      </c>
      <c r="G391" t="inlineStr">
        <is>
          <t>R</t>
        </is>
      </c>
      <c r="H391" s="53" t="inlineStr">
        <is>
          <t>W</t>
        </is>
      </c>
      <c r="I391" t="inlineStr">
        <is>
          <t>Bool</t>
        </is>
      </c>
      <c r="K391" s="53" t="n"/>
      <c r="L391" t="inlineStr">
        <is>
          <t>NO</t>
        </is>
      </c>
      <c r="M391" s="12" t="inlineStr">
        <is>
          <t>Error while reading
the laser file.</t>
        </is>
      </c>
      <c r="N391" s="12" t="inlineStr">
        <is>
          <t>The laser file does not exist in the
comp directory of the
MultiMediaCard.
The MultiMediaCard is not inserted
correctly.</t>
        </is>
      </c>
      <c r="O391" s="12" t="inlineStr">
        <is>
          <t>The system is not
operable.</t>
        </is>
      </c>
      <c r="P391" s="12" t="inlineStr">
        <is>
          <t>Check MultiMediaCard, if
necessary reinstall software on
MMC.</t>
        </is>
      </c>
    </row>
    <row r="392" ht="75" customHeight="1">
      <c r="A392" t="inlineStr">
        <is>
          <t>LSE</t>
        </is>
      </c>
      <c r="B392" s="11" t="n">
        <v>10509</v>
      </c>
      <c r="C392" t="inlineStr">
        <is>
          <t>0</t>
        </is>
      </c>
      <c r="D392" t="inlineStr">
        <is>
          <t>1</t>
        </is>
      </c>
      <c r="G392" t="inlineStr">
        <is>
          <t>R</t>
        </is>
      </c>
      <c r="H392" s="53" t="inlineStr">
        <is>
          <t>W</t>
        </is>
      </c>
      <c r="I392" t="inlineStr">
        <is>
          <t>Bool</t>
        </is>
      </c>
      <c r="K392" s="53" t="n"/>
      <c r="L392" t="inlineStr">
        <is>
          <t>NO</t>
        </is>
      </c>
      <c r="M392" s="12" t="inlineStr">
        <is>
          <t>Error while reading
the head file.</t>
        </is>
      </c>
      <c r="N392" s="12" t="inlineStr">
        <is>
          <t>The head file does not exist in the
comp directory of the
MultiMediaCard.
The MultiMediaCard is not inserted
correctly.</t>
        </is>
      </c>
      <c r="O392" s="12" t="inlineStr">
        <is>
          <t>The system is not
operable.</t>
        </is>
      </c>
      <c r="P392" s="12" t="inlineStr">
        <is>
          <t>Check MultiMediaCard, if
necessary reinstall software on
MMC.</t>
        </is>
      </c>
    </row>
    <row r="393" ht="75" customHeight="1">
      <c r="A393" t="inlineStr">
        <is>
          <t>LSE</t>
        </is>
      </c>
      <c r="B393" s="11" t="n">
        <v>10512</v>
      </c>
      <c r="C393" t="inlineStr">
        <is>
          <t>0</t>
        </is>
      </c>
      <c r="D393" t="inlineStr">
        <is>
          <t>1</t>
        </is>
      </c>
      <c r="G393" t="inlineStr">
        <is>
          <t>R</t>
        </is>
      </c>
      <c r="H393" s="53" t="inlineStr">
        <is>
          <t>W</t>
        </is>
      </c>
      <c r="I393" t="inlineStr">
        <is>
          <t>Bool</t>
        </is>
      </c>
      <c r="K393" s="53" t="n"/>
      <c r="L393" t="inlineStr">
        <is>
          <t>NO</t>
        </is>
      </c>
      <c r="M393" s="12" t="inlineStr">
        <is>
          <t>AllprintBasic:
Protocol
configuration error</t>
        </is>
      </c>
      <c r="N393" s="12" t="inlineStr">
        <is>
          <t>The AllprintBasic command string
in the COS database
("Config","Input") contains a
configuration error for the serial
protocol.</t>
        </is>
      </c>
      <c r="O393" s="12" t="inlineStr">
        <is>
          <t>The control via
AllprintBasic (serial
port) does not work.</t>
        </is>
      </c>
      <c r="P393" s="12" t="inlineStr">
        <is>
          <t>Modify the protocol settings on the
PC with AllprintBasic and import
again via SmartGraph into the
COS database. Then reboot the
Chameleon.</t>
        </is>
      </c>
    </row>
    <row r="394" ht="75" customHeight="1">
      <c r="A394" t="inlineStr">
        <is>
          <t>LSE</t>
        </is>
      </c>
      <c r="B394" s="11" t="n">
        <v>10513</v>
      </c>
      <c r="C394" t="inlineStr">
        <is>
          <t>0</t>
        </is>
      </c>
      <c r="D394" t="inlineStr">
        <is>
          <t>1</t>
        </is>
      </c>
      <c r="G394" t="inlineStr">
        <is>
          <t>R</t>
        </is>
      </c>
      <c r="H394" s="53" t="inlineStr">
        <is>
          <t>W</t>
        </is>
      </c>
      <c r="I394" t="inlineStr">
        <is>
          <t>Bool</t>
        </is>
      </c>
      <c r="K394" s="53" t="n"/>
      <c r="L394" t="inlineStr">
        <is>
          <t>NO</t>
        </is>
      </c>
      <c r="M394" s="12" t="inlineStr">
        <is>
          <t>AllprintBasic:
Configuration error
of the serial
interface</t>
        </is>
      </c>
      <c r="N394" s="12" t="inlineStr">
        <is>
          <t>The AllprintBasic command string
in the COS database
("Config","Input") contains a
configuration error for the serial
interface.</t>
        </is>
      </c>
      <c r="O394" s="12" t="inlineStr">
        <is>
          <t>The control via
AllprintBasic (serial
port) does not work.</t>
        </is>
      </c>
      <c r="P394" s="12" t="inlineStr">
        <is>
          <t>Modify the interface parameters on
the PC with AllprintBasic and
import again via SmartGraph into
the COS database. Then reboot
the Chameleon.</t>
        </is>
      </c>
    </row>
    <row r="395" ht="90" customHeight="1">
      <c r="A395" t="inlineStr">
        <is>
          <t>LSE</t>
        </is>
      </c>
      <c r="B395" s="11" t="n">
        <v>10514</v>
      </c>
      <c r="C395" t="inlineStr">
        <is>
          <t>0</t>
        </is>
      </c>
      <c r="D395" t="inlineStr">
        <is>
          <t>1</t>
        </is>
      </c>
      <c r="G395" t="inlineStr">
        <is>
          <t>R</t>
        </is>
      </c>
      <c r="H395" s="53" t="inlineStr">
        <is>
          <t>W</t>
        </is>
      </c>
      <c r="I395" t="inlineStr">
        <is>
          <t>Bool</t>
        </is>
      </c>
      <c r="K395" s="53" t="n"/>
      <c r="L395" t="inlineStr">
        <is>
          <t>NO</t>
        </is>
      </c>
      <c r="M395" s="12" t="inlineStr">
        <is>
          <t>CP/HIC-Raylase
download error
({1}).</t>
        </is>
      </c>
      <c r="N395" s="12" t="inlineStr">
        <is>
          <t>A program has to be transmitted
from the MMC to the CP/HIC-Raylase. During this download an
error occurred.</t>
        </is>
      </c>
      <c r="O395" s="12" t="inlineStr">
        <is>
          <t>Marking is no longer
possible since the
CP/HIC-Raylase
hardware has no
program for mirror
positioning.</t>
        </is>
      </c>
      <c r="P395" s="12" t="inlineStr">
        <is>
          <t>Check connection between
Chameleon and CP/HIC-Raylase.
Check CP/HIC-Raylase.
Check Chameleon.
Reboot.</t>
        </is>
      </c>
    </row>
    <row r="396" ht="60" customHeight="1">
      <c r="A396" t="inlineStr">
        <is>
          <t>LSE</t>
        </is>
      </c>
      <c r="B396" s="11" t="n">
        <v>10515</v>
      </c>
      <c r="C396" t="inlineStr">
        <is>
          <t>0</t>
        </is>
      </c>
      <c r="D396" t="inlineStr">
        <is>
          <t>1</t>
        </is>
      </c>
      <c r="G396" t="inlineStr">
        <is>
          <t>R</t>
        </is>
      </c>
      <c r="H396" s="53" t="inlineStr">
        <is>
          <t>W</t>
        </is>
      </c>
      <c r="I396" t="inlineStr">
        <is>
          <t>Bool</t>
        </is>
      </c>
      <c r="K396" s="53" t="n"/>
      <c r="L396" t="inlineStr">
        <is>
          <t>NO</t>
        </is>
      </c>
      <c r="M396" s="12" t="inlineStr">
        <is>
          <t>CP/HIC-Raylase
download: File {1} is
missing.</t>
        </is>
      </c>
      <c r="N396" s="12" t="inlineStr">
        <is>
          <t>The required file does not exist on
the MultiMediaCard.
Faulty connection between
Chameleon and CP/HIC-Raylase.</t>
        </is>
      </c>
      <c r="O396" s="12" t="inlineStr">
        <is>
          <t>System cannot be set
up.</t>
        </is>
      </c>
      <c r="P396" s="12" t="inlineStr">
        <is>
          <t>Copy the missing file to the
MultiMediaCard.
Check connection.</t>
        </is>
      </c>
    </row>
    <row r="397" ht="45" customHeight="1">
      <c r="A397" t="inlineStr">
        <is>
          <t>LSE</t>
        </is>
      </c>
      <c r="B397" s="11" t="n">
        <v>10516</v>
      </c>
      <c r="C397" t="inlineStr">
        <is>
          <t>0</t>
        </is>
      </c>
      <c r="D397" t="inlineStr">
        <is>
          <t>1</t>
        </is>
      </c>
      <c r="G397" t="inlineStr">
        <is>
          <t>R</t>
        </is>
      </c>
      <c r="H397" s="53" t="inlineStr">
        <is>
          <t>W</t>
        </is>
      </c>
      <c r="I397" t="inlineStr">
        <is>
          <t>Bool</t>
        </is>
      </c>
      <c r="K397" s="53" t="n"/>
      <c r="L397" t="inlineStr">
        <is>
          <t>NO</t>
        </is>
      </c>
      <c r="M397" s="12" t="inlineStr">
        <is>
          <t>The marking head
is not connected.</t>
        </is>
      </c>
      <c r="N397" s="12" t="inlineStr">
        <is>
          <t>Faulty connection to the marking
head.
No marking head connected.</t>
        </is>
      </c>
      <c r="O397" s="12" t="inlineStr">
        <is>
          <t>Marking is not
possible.</t>
        </is>
      </c>
      <c r="P397" s="12" t="inlineStr">
        <is>
          <t>Check connection between
Chameleon and CP/HIC-Raylase.
Connect marking head.</t>
        </is>
      </c>
    </row>
    <row r="398" ht="105" customHeight="1">
      <c r="A398" t="inlineStr">
        <is>
          <t>LSW</t>
        </is>
      </c>
      <c r="B398" s="11" t="n">
        <v>10517</v>
      </c>
      <c r="C398" t="inlineStr">
        <is>
          <t>0</t>
        </is>
      </c>
      <c r="D398" t="inlineStr">
        <is>
          <t>1</t>
        </is>
      </c>
      <c r="G398" t="inlineStr">
        <is>
          <t>R</t>
        </is>
      </c>
      <c r="H398" s="53" t="inlineStr">
        <is>
          <t>W</t>
        </is>
      </c>
      <c r="I398" t="inlineStr">
        <is>
          <t>Bool</t>
        </is>
      </c>
      <c r="K398" s="53" t="n"/>
      <c r="L398" t="inlineStr">
        <is>
          <t>NO</t>
        </is>
      </c>
      <c r="M398" s="12" t="inlineStr">
        <is>
          <t>Chameleonording
to the system
database there is
no marking head
connected</t>
        </is>
      </c>
      <c r="N398" s="12" t="inlineStr">
        <is>
          <t>The system database contains the
entry
'MARKING_HEAD_ATTACHED=0'.
Thus the marking head is not
addressed.</t>
        </is>
      </c>
      <c r="O398" s="12" t="inlineStr">
        <is>
          <t>Marking is not
possible.</t>
        </is>
      </c>
      <c r="P398" s="12" t="inlineStr">
        <is>
          <t>If you want to mark a marking
head must be connected and the
entry in the system database has
to be changed to
'MARKING_HEAD_ATTACHED=1'.
Please contact the technical
support group.</t>
        </is>
      </c>
    </row>
    <row r="399" ht="90" customHeight="1">
      <c r="A399" t="inlineStr">
        <is>
          <t>LSE</t>
        </is>
      </c>
      <c r="B399" s="11" t="n">
        <v>10519</v>
      </c>
      <c r="C399" t="inlineStr">
        <is>
          <t>0</t>
        </is>
      </c>
      <c r="D399" t="inlineStr">
        <is>
          <t>1</t>
        </is>
      </c>
      <c r="G399" t="inlineStr">
        <is>
          <t>R</t>
        </is>
      </c>
      <c r="H399" s="53" t="inlineStr">
        <is>
          <t>W</t>
        </is>
      </c>
      <c r="I399" t="inlineStr">
        <is>
          <t>Bool</t>
        </is>
      </c>
      <c r="K399" s="53" t="n"/>
      <c r="L399" t="inlineStr">
        <is>
          <t>NO</t>
        </is>
      </c>
      <c r="M399" s="12" t="inlineStr">
        <is>
          <t>Please select a lens
corresponding to
the marking head.</t>
        </is>
      </c>
      <c r="N399" s="12" t="inlineStr">
        <is>
          <t>A lens and laser head mismatch
has been detected. Please select
the appropriate lens installed for
this system.</t>
        </is>
      </c>
      <c r="O399" s="12" t="inlineStr">
        <is>
          <t>Marking is not
possible.</t>
        </is>
      </c>
      <c r="P399" s="12" t="inlineStr">
        <is>
          <t>Please select the appropriate lens
installed for this system. If you
receive this error and the
head/lens configuration has not
changed, it may indicate a marking
head failure.</t>
        </is>
      </c>
    </row>
    <row r="400" ht="135" customHeight="1">
      <c r="A400" t="inlineStr">
        <is>
          <t>LSE</t>
        </is>
      </c>
      <c r="B400" s="11" t="n">
        <v>10520</v>
      </c>
      <c r="C400" t="inlineStr">
        <is>
          <t>0</t>
        </is>
      </c>
      <c r="D400" t="inlineStr">
        <is>
          <t>1</t>
        </is>
      </c>
      <c r="G400" t="inlineStr">
        <is>
          <t>R</t>
        </is>
      </c>
      <c r="H400" s="53" t="inlineStr">
        <is>
          <t>W</t>
        </is>
      </c>
      <c r="I400" t="inlineStr">
        <is>
          <t>Bool</t>
        </is>
      </c>
      <c r="K400" s="53" t="n"/>
      <c r="L400" t="inlineStr">
        <is>
          <t>NO</t>
        </is>
      </c>
      <c r="M400" s="12" t="inlineStr">
        <is>
          <t>A marking head has
been identified
which is not
admitted for this
laser type.</t>
        </is>
      </c>
      <c r="N400" s="12" t="inlineStr">
        <is>
          <t>A lens and laser head mismatch
has been detected. Please select
the appropriate lens installed for
this system.</t>
        </is>
      </c>
      <c r="O400" s="12" t="inlineStr">
        <is>
          <t>The system is not
operable.</t>
        </is>
      </c>
      <c r="P400" s="12" t="inlineStr">
        <is>
          <t>A lens and laser head mismatch
has been detected. Check system
configuration by selecting the
appropriate lens matching to this
system. If you receive this error
and the head or laser configuration
has not changed, it may indicate a
hardware failure.Check connection
to marking head.</t>
        </is>
      </c>
    </row>
    <row r="401" ht="135" customHeight="1">
      <c r="A401" t="inlineStr">
        <is>
          <t>LSE</t>
        </is>
      </c>
      <c r="B401" s="11" t="n">
        <v>10521</v>
      </c>
      <c r="C401" t="inlineStr">
        <is>
          <t>0</t>
        </is>
      </c>
      <c r="D401" t="inlineStr">
        <is>
          <t>1</t>
        </is>
      </c>
      <c r="G401" t="inlineStr">
        <is>
          <t>R</t>
        </is>
      </c>
      <c r="H401" s="53" t="inlineStr">
        <is>
          <t>W</t>
        </is>
      </c>
      <c r="I401" t="inlineStr">
        <is>
          <t>Bool</t>
        </is>
      </c>
      <c r="K401" s="53" t="n"/>
      <c r="L401" t="inlineStr">
        <is>
          <t>NO</t>
        </is>
      </c>
      <c r="M401" s="12" t="inlineStr">
        <is>
          <t>Wrong safety circuit
detected.</t>
        </is>
      </c>
      <c r="N401" s="12" t="inlineStr">
        <is>
          <t>During system initialization the
system detected a wrong safety
controller compared to
configuration.</t>
        </is>
      </c>
      <c r="O401" s="12" t="inlineStr">
        <is>
          <t>Fatal error condition.
The system can not
mark.</t>
        </is>
      </c>
      <c r="P401" s="12" t="inlineStr">
        <is>
          <t>The configured safety circuit does
not match the circuit attached.
Check the system configuration.
Check wiring between safety
controller and main control board.
Contact your local service
representative or support team
who will be able to provide
assistance if error remains.</t>
        </is>
      </c>
    </row>
    <row r="402" ht="105" customHeight="1">
      <c r="A402" t="inlineStr">
        <is>
          <t>LSW</t>
        </is>
      </c>
      <c r="B402" s="11" t="n">
        <v>10522</v>
      </c>
      <c r="C402" t="inlineStr">
        <is>
          <t>0</t>
        </is>
      </c>
      <c r="D402" t="inlineStr">
        <is>
          <t>1</t>
        </is>
      </c>
      <c r="G402" t="inlineStr">
        <is>
          <t>R</t>
        </is>
      </c>
      <c r="H402" s="53" t="inlineStr">
        <is>
          <t>W</t>
        </is>
      </c>
      <c r="I402" t="inlineStr">
        <is>
          <t>Bool</t>
        </is>
      </c>
      <c r="K402" s="53" t="n"/>
      <c r="L402" t="inlineStr">
        <is>
          <t>NO</t>
        </is>
      </c>
      <c r="M402" s="12" t="inlineStr">
        <is>
          <t>Chameleonording
to the system
database there is
no beam source
attached</t>
        </is>
      </c>
      <c r="N402" s="12" t="inlineStr">
        <is>
          <t>Beamsource_attached is false in
systemdatabase</t>
        </is>
      </c>
      <c r="O402" s="12" t="inlineStr">
        <is>
          <t>No laser power
available when
marking</t>
        </is>
      </c>
      <c r="P402" s="12" t="inlineStr">
        <is>
          <t>If you want to mark a beamsource
must be connected and the entry
in the system database has to be
changed to
'BeamSourceAttached=1'. Please
contact the technical support
group.</t>
        </is>
      </c>
    </row>
    <row r="403" ht="75" customHeight="1">
      <c r="A403" t="inlineStr">
        <is>
          <t>LSE</t>
        </is>
      </c>
      <c r="B403" s="11" t="n">
        <v>10550</v>
      </c>
      <c r="C403" t="inlineStr">
        <is>
          <t>0</t>
        </is>
      </c>
      <c r="D403" t="inlineStr">
        <is>
          <t>1</t>
        </is>
      </c>
      <c r="G403" t="inlineStr">
        <is>
          <t>R</t>
        </is>
      </c>
      <c r="H403" s="53" t="inlineStr">
        <is>
          <t>W</t>
        </is>
      </c>
      <c r="I403" t="inlineStr">
        <is>
          <t>Bool</t>
        </is>
      </c>
      <c r="K403" s="53" t="n"/>
      <c r="L403" t="inlineStr">
        <is>
          <t>NO</t>
        </is>
      </c>
      <c r="M403" s="12" t="inlineStr">
        <is>
          <t>AllprintBasic:
Syntax error (line:
{1}, column: {2})</t>
        </is>
      </c>
      <c r="N403" s="12" t="inlineStr">
        <is>
          <t>The AllprintBasic command string
in the COS database
("Config","Input") contains a syntax
error.</t>
        </is>
      </c>
      <c r="O403" s="12" t="inlineStr">
        <is>
          <t>The control via
AllprintBasic (serial
port) does not work.</t>
        </is>
      </c>
      <c r="P403" s="12" t="inlineStr">
        <is>
          <t>Test the command string on the
PC with AllprintBasic, correct it and
import again via SmartGraph into
the COS database. Then reboot
the Chameleon.</t>
        </is>
      </c>
    </row>
    <row r="404" ht="90" customHeight="1">
      <c r="A404" t="inlineStr">
        <is>
          <t>LSE</t>
        </is>
      </c>
      <c r="B404" s="11" t="n">
        <v>10551</v>
      </c>
      <c r="C404" t="inlineStr">
        <is>
          <t>0</t>
        </is>
      </c>
      <c r="D404" t="inlineStr">
        <is>
          <t>1</t>
        </is>
      </c>
      <c r="G404" t="inlineStr">
        <is>
          <t>R</t>
        </is>
      </c>
      <c r="H404" s="53" t="inlineStr">
        <is>
          <t>W</t>
        </is>
      </c>
      <c r="I404" t="inlineStr">
        <is>
          <t>Bool</t>
        </is>
      </c>
      <c r="K404" s="53" t="n"/>
      <c r="L404" t="inlineStr">
        <is>
          <t>NO</t>
        </is>
      </c>
      <c r="M404" s="12" t="inlineStr">
        <is>
          <t>The layout does not
contain the
requested variable.</t>
        </is>
      </c>
      <c r="N404" s="12" t="inlineStr">
        <is>
          <t>The variable to be modified in the
AllprintBasic command string does
not exist in the template.</t>
        </is>
      </c>
      <c r="O404" s="12" t="inlineStr">
        <is>
          <t>The control via
AllprintBasic (serial
port) does not work.</t>
        </is>
      </c>
      <c r="P404" s="12" t="inlineStr">
        <is>
          <t>Check the corresponding template
or the AllprintBasic command
string and modify if necessary. If
the command string has been
changed the Chameleon must be
rebooted.</t>
        </is>
      </c>
    </row>
    <row r="405" ht="75" customHeight="1">
      <c r="A405" t="inlineStr">
        <is>
          <t>LSW</t>
        </is>
      </c>
      <c r="B405" s="11" t="n">
        <v>10552</v>
      </c>
      <c r="C405" t="inlineStr">
        <is>
          <t>0</t>
        </is>
      </c>
      <c r="D405" t="inlineStr">
        <is>
          <t>1</t>
        </is>
      </c>
      <c r="G405" t="inlineStr">
        <is>
          <t>R</t>
        </is>
      </c>
      <c r="H405" s="53" t="inlineStr">
        <is>
          <t>W</t>
        </is>
      </c>
      <c r="I405" t="inlineStr">
        <is>
          <t>Bool</t>
        </is>
      </c>
      <c r="K405" s="53" t="n"/>
      <c r="L405" t="inlineStr">
        <is>
          <t>NO</t>
        </is>
      </c>
      <c r="M405" s="12" t="inlineStr">
        <is>
          <t>AllprintBasic -MsgBox:\n\r {1}</t>
        </is>
      </c>
      <c r="N405" s="12" t="inlineStr">
        <is>
          <t>This is a regular message, no
error.
The AllprintBasic command string
triggered the output of this
message.</t>
        </is>
      </c>
      <c r="O405" s="12" t="inlineStr">
        <is>
          <t>None.</t>
        </is>
      </c>
      <c r="P405" s="12" t="inlineStr">
        <is>
          <t>None.</t>
        </is>
      </c>
    </row>
    <row r="406" ht="60" customHeight="1">
      <c r="A406" t="inlineStr">
        <is>
          <t>LSE</t>
        </is>
      </c>
      <c r="B406" s="11" t="n">
        <v>10553</v>
      </c>
      <c r="C406" t="inlineStr">
        <is>
          <t>0</t>
        </is>
      </c>
      <c r="D406" t="inlineStr">
        <is>
          <t>1</t>
        </is>
      </c>
      <c r="G406" t="inlineStr">
        <is>
          <t>R</t>
        </is>
      </c>
      <c r="H406" s="53" t="inlineStr">
        <is>
          <t>W</t>
        </is>
      </c>
      <c r="I406" t="inlineStr">
        <is>
          <t>Bool</t>
        </is>
      </c>
      <c r="K406" s="53" t="n"/>
      <c r="L406" t="inlineStr">
        <is>
          <t>NO</t>
        </is>
      </c>
      <c r="M406" s="12" t="inlineStr">
        <is>
          <t>Illegal command in
AllprintBasic
command string.</t>
        </is>
      </c>
      <c r="N406" s="12" t="inlineStr">
        <is>
          <t>This AllprintBasic version does not
support the command.</t>
        </is>
      </c>
      <c r="O406" s="12" t="inlineStr">
        <is>
          <t>The control via
AllprintBasic (serial
port) does not work.</t>
        </is>
      </c>
      <c r="P406" s="12" t="inlineStr">
        <is>
          <t>Check command string and
change if necessary. If the string
has been changed you have to
reboot the Chameleon.</t>
        </is>
      </c>
    </row>
    <row r="407" ht="45" customHeight="1">
      <c r="A407" t="inlineStr">
        <is>
          <t>LSE</t>
        </is>
      </c>
      <c r="B407" s="11" t="n">
        <v>10554</v>
      </c>
      <c r="C407" t="inlineStr">
        <is>
          <t>0</t>
        </is>
      </c>
      <c r="D407" t="inlineStr">
        <is>
          <t>1</t>
        </is>
      </c>
      <c r="G407" t="inlineStr">
        <is>
          <t>R</t>
        </is>
      </c>
      <c r="H407" s="53" t="inlineStr">
        <is>
          <t>W</t>
        </is>
      </c>
      <c r="I407" t="inlineStr">
        <is>
          <t>Bool</t>
        </is>
      </c>
      <c r="K407" s="53" t="n"/>
      <c r="L407" t="inlineStr">
        <is>
          <t>NO</t>
        </is>
      </c>
      <c r="M407" s="12" t="inlineStr">
        <is>
          <t>The AllprintBasic
command "Error"
has been executed.</t>
        </is>
      </c>
      <c r="N407" s="12" t="inlineStr">
        <is>
          <t>Depending on the AllprintBasic
program.</t>
        </is>
      </c>
      <c r="O407" s="12" t="inlineStr">
        <is>
          <t>Depending on the
AllprintBasic program.</t>
        </is>
      </c>
      <c r="P407" s="12" t="inlineStr">
        <is>
          <t>Depending on the AllprintBasic
program.</t>
        </is>
      </c>
    </row>
    <row r="408" ht="60" customHeight="1">
      <c r="A408" t="inlineStr">
        <is>
          <t>LSW</t>
        </is>
      </c>
      <c r="B408" s="11" t="n">
        <v>10555</v>
      </c>
      <c r="C408" t="inlineStr">
        <is>
          <t>0</t>
        </is>
      </c>
      <c r="D408" t="inlineStr">
        <is>
          <t>1</t>
        </is>
      </c>
      <c r="G408" t="inlineStr">
        <is>
          <t>R</t>
        </is>
      </c>
      <c r="H408" s="53" t="inlineStr">
        <is>
          <t>W</t>
        </is>
      </c>
      <c r="I408" t="inlineStr">
        <is>
          <t>Bool</t>
        </is>
      </c>
      <c r="K408" s="53" t="n"/>
      <c r="L408" t="inlineStr">
        <is>
          <t>NO</t>
        </is>
      </c>
      <c r="M408" s="12" t="inlineStr">
        <is>
          <t>The AllprintBasic
command
"Warning" has been
executed.</t>
        </is>
      </c>
      <c r="N408" s="12" t="inlineStr">
        <is>
          <t>Depending on the AllprintBasic
program.</t>
        </is>
      </c>
      <c r="O408" s="12" t="inlineStr">
        <is>
          <t>Depending on the
AllprintBasic program.</t>
        </is>
      </c>
      <c r="P408" s="12" t="inlineStr">
        <is>
          <t>Depending on the AllprintBasic
program.</t>
        </is>
      </c>
    </row>
    <row r="409" ht="45" customHeight="1">
      <c r="A409" t="inlineStr">
        <is>
          <t>LSE</t>
        </is>
      </c>
      <c r="B409" s="11" t="n">
        <v>10601</v>
      </c>
      <c r="C409" t="inlineStr">
        <is>
          <t>0</t>
        </is>
      </c>
      <c r="D409" t="inlineStr">
        <is>
          <t>1</t>
        </is>
      </c>
      <c r="G409" t="inlineStr">
        <is>
          <t>R</t>
        </is>
      </c>
      <c r="H409" s="53" t="inlineStr">
        <is>
          <t>W</t>
        </is>
      </c>
      <c r="I409" t="inlineStr">
        <is>
          <t>Bool</t>
        </is>
      </c>
      <c r="K409" s="53" t="n"/>
      <c r="L409" t="inlineStr">
        <is>
          <t>NO</t>
        </is>
      </c>
      <c r="M409" s="12" t="inlineStr">
        <is>
          <t>No layout list
selected.</t>
        </is>
      </c>
      <c r="N409" s="12" t="inlineStr">
        <is>
          <t>The external template selection
has failed because no template list
has been selected.</t>
        </is>
      </c>
      <c r="O409" s="12" t="inlineStr">
        <is>
          <t>Marking is not
possible.</t>
        </is>
      </c>
      <c r="P409" s="12" t="inlineStr">
        <is>
          <t>Create and select a template list
using the Smart Graph.</t>
        </is>
      </c>
    </row>
    <row r="410" ht="75" customHeight="1">
      <c r="A410" t="inlineStr">
        <is>
          <t>LSE</t>
        </is>
      </c>
      <c r="B410" s="11" t="n">
        <v>10602</v>
      </c>
      <c r="C410" t="inlineStr">
        <is>
          <t>0</t>
        </is>
      </c>
      <c r="D410" t="inlineStr">
        <is>
          <t>1</t>
        </is>
      </c>
      <c r="G410" t="inlineStr">
        <is>
          <t>R</t>
        </is>
      </c>
      <c r="H410" s="53" t="inlineStr">
        <is>
          <t>W</t>
        </is>
      </c>
      <c r="I410" t="inlineStr">
        <is>
          <t>Bool</t>
        </is>
      </c>
      <c r="K410" s="53" t="n"/>
      <c r="L410" t="inlineStr">
        <is>
          <t>NO</t>
        </is>
      </c>
      <c r="M410" s="12" t="inlineStr">
        <is>
          <t>The chosen layout
number {1} cannot
be assigned to any
layout.</t>
        </is>
      </c>
      <c r="N410" s="12" t="inlineStr">
        <is>
          <t>The external template selection
has failed because the selected
template number cannot be
assigned to any template in the
template list.</t>
        </is>
      </c>
      <c r="O410" s="12" t="inlineStr">
        <is>
          <t>Marking is not
possible.</t>
        </is>
      </c>
      <c r="P410" s="12" t="inlineStr">
        <is>
          <t>Check template list.</t>
        </is>
      </c>
    </row>
    <row r="411" ht="120" customHeight="1">
      <c r="A411" t="inlineStr">
        <is>
          <t>LSE</t>
        </is>
      </c>
      <c r="B411" s="11" t="n">
        <v>10701</v>
      </c>
      <c r="C411" t="inlineStr">
        <is>
          <t>0</t>
        </is>
      </c>
      <c r="D411" t="inlineStr">
        <is>
          <t>1</t>
        </is>
      </c>
      <c r="G411" t="inlineStr">
        <is>
          <t>R</t>
        </is>
      </c>
      <c r="H411" s="53" t="inlineStr">
        <is>
          <t>W</t>
        </is>
      </c>
      <c r="I411" t="inlineStr">
        <is>
          <t>Bool</t>
        </is>
      </c>
      <c r="K411" s="53" t="n"/>
      <c r="L411" t="inlineStr">
        <is>
          <t>NO</t>
        </is>
      </c>
      <c r="M411" s="12" t="inlineStr">
        <is>
          <t>Out of memory.
Cannot create
database object.</t>
        </is>
      </c>
      <c r="N411" s="12" t="inlineStr">
        <is>
          <t>Internal error or database is too
large.</t>
        </is>
      </c>
      <c r="O411" s="12" t="inlineStr">
        <is>
          <t>Marking is not
possible.</t>
        </is>
      </c>
      <c r="P411" s="12" t="inlineStr">
        <is>
          <t>If the message is no longer
displayed after rebooting, there
might be an internal error. Inform
the technical support group.
If the message is still displayed
after rebooting all elements not
needed should be deleted from the
database.</t>
        </is>
      </c>
    </row>
    <row r="412" ht="45" customHeight="1">
      <c r="A412" t="inlineStr">
        <is>
          <t>LSE</t>
        </is>
      </c>
      <c r="B412" s="11" t="n">
        <v>10702</v>
      </c>
      <c r="C412" t="inlineStr">
        <is>
          <t>0</t>
        </is>
      </c>
      <c r="D412" t="inlineStr">
        <is>
          <t>1</t>
        </is>
      </c>
      <c r="G412" t="inlineStr">
        <is>
          <t>R</t>
        </is>
      </c>
      <c r="H412" s="53" t="inlineStr">
        <is>
          <t>W</t>
        </is>
      </c>
      <c r="I412" t="inlineStr">
        <is>
          <t>Bool</t>
        </is>
      </c>
      <c r="K412" s="53" t="n"/>
      <c r="L412" t="inlineStr">
        <is>
          <t>NO</t>
        </is>
      </c>
      <c r="M412" s="12" t="inlineStr">
        <is>
          <t>Format error while
creating a database
object.</t>
        </is>
      </c>
      <c r="N412" s="12" t="inlineStr">
        <is>
          <t>Version conflict between database
object and COS.</t>
        </is>
      </c>
      <c r="O412" s="12" t="inlineStr">
        <is>
          <t>Marking is not
possible.</t>
        </is>
      </c>
      <c r="P412" s="12" t="inlineStr">
        <is>
          <t>Check versions of Smart Graph
and QMark and carry out an
update if necessary.</t>
        </is>
      </c>
    </row>
    <row r="413" ht="45" customHeight="1">
      <c r="A413" t="inlineStr">
        <is>
          <t>LSE</t>
        </is>
      </c>
      <c r="B413" s="11" t="n">
        <v>10800</v>
      </c>
      <c r="C413" t="inlineStr">
        <is>
          <t>0</t>
        </is>
      </c>
      <c r="D413" t="inlineStr">
        <is>
          <t>1</t>
        </is>
      </c>
      <c r="G413" t="inlineStr">
        <is>
          <t>R</t>
        </is>
      </c>
      <c r="H413" s="53" t="inlineStr">
        <is>
          <t>W</t>
        </is>
      </c>
      <c r="I413" t="inlineStr">
        <is>
          <t>Bool</t>
        </is>
      </c>
      <c r="K413" s="53" t="n"/>
      <c r="L413" t="inlineStr">
        <is>
          <t>NO</t>
        </is>
      </c>
      <c r="M413" s="12" t="inlineStr">
        <is>
          <t>DSP does not send
telegrams.</t>
        </is>
      </c>
      <c r="N413" s="12" t="inlineStr">
        <is>
          <t>The DSP has not been initialized
correctly or the connection to the
DSP is faulty.</t>
        </is>
      </c>
      <c r="O413" s="12" t="inlineStr">
        <is>
          <t>The system does not
work.</t>
        </is>
      </c>
      <c r="P413" s="12" t="inlineStr">
        <is>
          <t>Restart the system.</t>
        </is>
      </c>
    </row>
    <row r="414" ht="60" customHeight="1">
      <c r="A414" t="inlineStr">
        <is>
          <t>LSE</t>
        </is>
      </c>
      <c r="B414" s="11" t="n">
        <v>10811</v>
      </c>
      <c r="C414" t="inlineStr">
        <is>
          <t>0</t>
        </is>
      </c>
      <c r="D414" t="inlineStr">
        <is>
          <t>1</t>
        </is>
      </c>
      <c r="G414" t="inlineStr">
        <is>
          <t>R</t>
        </is>
      </c>
      <c r="H414" s="53" t="inlineStr">
        <is>
          <t>W</t>
        </is>
      </c>
      <c r="I414" t="inlineStr">
        <is>
          <t>Bool</t>
        </is>
      </c>
      <c r="K414" s="53" t="n"/>
      <c r="L414" t="inlineStr">
        <is>
          <t>NO</t>
        </is>
      </c>
      <c r="M414" s="12" t="inlineStr">
        <is>
          <t>DSP buffer overflow</t>
        </is>
      </c>
      <c r="N414" s="12" t="inlineStr">
        <is>
          <t>Internal communication error.</t>
        </is>
      </c>
      <c r="O414" s="12" t="inlineStr">
        <is>
          <t>Marking is not
possible.</t>
        </is>
      </c>
      <c r="P414" s="12" t="inlineStr">
        <is>
          <t>In case this error occurs in
released versions it must be
reported to the technical support
group.</t>
        </is>
      </c>
    </row>
    <row r="415" ht="60" customHeight="1">
      <c r="A415" t="inlineStr">
        <is>
          <t>LSW</t>
        </is>
      </c>
      <c r="B415" s="11" t="n">
        <v>10812</v>
      </c>
      <c r="C415" t="inlineStr">
        <is>
          <t>0</t>
        </is>
      </c>
      <c r="D415" t="inlineStr">
        <is>
          <t>1</t>
        </is>
      </c>
      <c r="G415" t="inlineStr">
        <is>
          <t>R</t>
        </is>
      </c>
      <c r="H415" s="53" t="inlineStr">
        <is>
          <t>W</t>
        </is>
      </c>
      <c r="I415" t="inlineStr">
        <is>
          <t>Bool</t>
        </is>
      </c>
      <c r="K415" s="53" t="n"/>
      <c r="L415" t="inlineStr">
        <is>
          <t>NO</t>
        </is>
      </c>
      <c r="M415" s="12" t="inlineStr">
        <is>
          <t>Invalid SmartSP
telegram 0x{1}</t>
        </is>
      </c>
      <c r="N415" s="12" t="inlineStr">
        <is>
          <t>Internal communication error.</t>
        </is>
      </c>
      <c r="O415" s="12" t="inlineStr">
        <is>
          <t>Marking is not
possible.</t>
        </is>
      </c>
      <c r="P415" s="12" t="inlineStr">
        <is>
          <t>In case this error occurs in
released versions it must be
reported to the technical support
group.</t>
        </is>
      </c>
    </row>
    <row r="416" ht="90" customHeight="1">
      <c r="A416" t="inlineStr">
        <is>
          <t>LSE</t>
        </is>
      </c>
      <c r="B416" s="11" t="n">
        <v>10813</v>
      </c>
      <c r="C416" t="inlineStr">
        <is>
          <t>0</t>
        </is>
      </c>
      <c r="D416" t="inlineStr">
        <is>
          <t>1</t>
        </is>
      </c>
      <c r="G416" t="inlineStr">
        <is>
          <t>R</t>
        </is>
      </c>
      <c r="H416" s="53" t="inlineStr">
        <is>
          <t>W</t>
        </is>
      </c>
      <c r="I416" t="inlineStr">
        <is>
          <t>Bool</t>
        </is>
      </c>
      <c r="K416" s="53" t="n"/>
      <c r="L416" t="inlineStr">
        <is>
          <t>NO</t>
        </is>
      </c>
      <c r="M416" s="12" t="inlineStr">
        <is>
          <t>No encoder
attached.</t>
        </is>
      </c>
      <c r="N416" s="12" t="inlineStr">
        <is>
          <t>1) In the product registration an
encoder was selected although no
encoder is connected.
2) In the product registration an
encoder was selected which has
been removed during operation.</t>
        </is>
      </c>
      <c r="O416" s="12" t="inlineStr">
        <is>
          <t>Marking not possible.</t>
        </is>
      </c>
      <c r="P416" s="12" t="inlineStr">
        <is>
          <t>Connect encoder or deselect
encoder in the product registration.</t>
        </is>
      </c>
    </row>
    <row r="417" ht="120" customHeight="1">
      <c r="A417" t="inlineStr">
        <is>
          <t>LSE</t>
        </is>
      </c>
      <c r="B417" s="11" t="n">
        <v>10814</v>
      </c>
      <c r="C417" t="inlineStr">
        <is>
          <t>0</t>
        </is>
      </c>
      <c r="D417" t="inlineStr">
        <is>
          <t>1</t>
        </is>
      </c>
      <c r="G417" t="inlineStr">
        <is>
          <t>R</t>
        </is>
      </c>
      <c r="H417" s="53" t="inlineStr">
        <is>
          <t>W</t>
        </is>
      </c>
      <c r="I417" t="inlineStr">
        <is>
          <t>Bool</t>
        </is>
      </c>
      <c r="K417" s="53" t="n"/>
      <c r="L417" t="inlineStr">
        <is>
          <t>NO</t>
        </is>
      </c>
      <c r="M417" s="12" t="inlineStr">
        <is>
          <t>No trigger detector
attached.</t>
        </is>
      </c>
      <c r="N417" s="12" t="inlineStr">
        <is>
          <t>1) In the product registration
external trigger was selected
although no trigger detector is
connected.
2) In the product registration a
trigger detector was selected
which has been removed during
operation.</t>
        </is>
      </c>
      <c r="O417" s="12" t="inlineStr">
        <is>
          <t>Marking not possible.</t>
        </is>
      </c>
      <c r="P417" s="12" t="inlineStr">
        <is>
          <t>Connect trigger detector or
deselect external trigger in the
product registration.</t>
        </is>
      </c>
    </row>
    <row r="418" ht="45" customHeight="1">
      <c r="A418" t="inlineStr">
        <is>
          <t>LSE</t>
        </is>
      </c>
      <c r="B418" s="11" t="n">
        <v>10815</v>
      </c>
      <c r="C418" t="inlineStr">
        <is>
          <t>0</t>
        </is>
      </c>
      <c r="D418" t="inlineStr">
        <is>
          <t>1</t>
        </is>
      </c>
      <c r="G418" t="inlineStr">
        <is>
          <t>R</t>
        </is>
      </c>
      <c r="H418" s="53" t="inlineStr">
        <is>
          <t>W</t>
        </is>
      </c>
      <c r="I418" t="inlineStr">
        <is>
          <t>Bool</t>
        </is>
      </c>
      <c r="K418" s="53" t="n"/>
      <c r="L418" t="inlineStr">
        <is>
          <t>NO</t>
        </is>
      </c>
      <c r="M418" s="12" t="inlineStr">
        <is>
          <t>Marking head
removed from
holder.</t>
        </is>
      </c>
      <c r="N418" s="12" t="inlineStr">
        <is>
          <t>Marking head was removed from
holder.
Sensor not connected or defect.</t>
        </is>
      </c>
      <c r="O418" s="12" t="inlineStr">
        <is>
          <t>Marking aborted and
system is in error
state.</t>
        </is>
      </c>
      <c r="P418" s="12" t="inlineStr">
        <is>
          <t>Insert marking head into holder
and confirm error message to
enable marking.</t>
        </is>
      </c>
    </row>
    <row r="419" ht="45" customHeight="1">
      <c r="A419" t="inlineStr">
        <is>
          <t>LSW</t>
        </is>
      </c>
      <c r="B419" s="11" t="n">
        <v>10899</v>
      </c>
      <c r="C419" t="inlineStr">
        <is>
          <t>0</t>
        </is>
      </c>
      <c r="D419" t="inlineStr">
        <is>
          <t>1</t>
        </is>
      </c>
      <c r="G419" t="inlineStr">
        <is>
          <t>R</t>
        </is>
      </c>
      <c r="H419" s="53" t="inlineStr">
        <is>
          <t>W</t>
        </is>
      </c>
      <c r="I419" t="inlineStr">
        <is>
          <t>Bool</t>
        </is>
      </c>
      <c r="K419" s="53" t="n"/>
      <c r="L419" t="inlineStr">
        <is>
          <t>NO</t>
        </is>
      </c>
      <c r="M419" s="12" t="inlineStr">
        <is>
          <t>Incomplete
marking, product
movement too slow.</t>
        </is>
      </c>
      <c r="N419" s="12" t="inlineStr"/>
      <c r="O419" s="12" t="inlineStr"/>
      <c r="P419" s="12" t="inlineStr"/>
    </row>
    <row r="420" ht="180" customHeight="1">
      <c r="A420" t="inlineStr">
        <is>
          <t>LSW</t>
        </is>
      </c>
      <c r="B420" s="11" t="n">
        <v>10904</v>
      </c>
      <c r="C420" t="inlineStr">
        <is>
          <t>0</t>
        </is>
      </c>
      <c r="D420" t="inlineStr">
        <is>
          <t>1</t>
        </is>
      </c>
      <c r="G420" t="inlineStr">
        <is>
          <t>R</t>
        </is>
      </c>
      <c r="H420" s="53" t="inlineStr">
        <is>
          <t>W</t>
        </is>
      </c>
      <c r="I420" t="inlineStr">
        <is>
          <t>Bool</t>
        </is>
      </c>
      <c r="K420" s="53" t="n"/>
      <c r="L420" t="inlineStr">
        <is>
          <t>NO</t>
        </is>
      </c>
      <c r="M420" s="12" t="inlineStr">
        <is>
          <t>The customer
interface (CI) is not
supplied with 24 V
by the customer.</t>
        </is>
      </c>
      <c r="N420" s="12" t="inlineStr">
        <is>
          <t>The power supply of the customer
interface is not available or
switched off.</t>
        </is>
      </c>
      <c r="O420" s="12" t="inlineStr">
        <is>
          <t>The output signals of
the customer interface
are invalid.
Input signals at the
customer interface are
ignored.</t>
        </is>
      </c>
      <c r="P420" s="12" t="inlineStr">
        <is>
          <t>1. Check if power is
supplied to the customer
interface on mainboard.
2. Check jumpers (X19,
X20) and supply terminal
(Chameleon mainboard
X28.7 &amp; X28.8). Check if
power is supplied
between terminals X16.1
and X16.5 of customer
interface on Chameleon
mainboard.</t>
        </is>
      </c>
    </row>
    <row r="421" ht="60" customHeight="1">
      <c r="A421" t="inlineStr">
        <is>
          <t>LSE</t>
        </is>
      </c>
      <c r="B421" s="11" t="n">
        <v>10907</v>
      </c>
      <c r="C421" t="inlineStr">
        <is>
          <t>0</t>
        </is>
      </c>
      <c r="D421" t="inlineStr">
        <is>
          <t>1</t>
        </is>
      </c>
      <c r="G421" t="inlineStr">
        <is>
          <t>R</t>
        </is>
      </c>
      <c r="H421" s="53" t="inlineStr">
        <is>
          <t>W</t>
        </is>
      </c>
      <c r="I421" t="inlineStr">
        <is>
          <t>Bool</t>
        </is>
      </c>
      <c r="K421" s="53" t="n"/>
      <c r="L421" t="inlineStr">
        <is>
          <t>NO</t>
        </is>
      </c>
      <c r="M421" s="12" t="inlineStr">
        <is>
          <t>The customer
interface (CI)
indicates an
external error.</t>
        </is>
      </c>
      <c r="N421" s="12" t="inlineStr">
        <is>
          <t>Detection of external error or
incorrect wiring of the CI terminal.</t>
        </is>
      </c>
      <c r="O421" s="12" t="inlineStr">
        <is>
          <t>Depending on
customer or CI
terminal EXT_ERROR.</t>
        </is>
      </c>
      <c r="P421" s="12" t="inlineStr">
        <is>
          <t>Remove external error or connect
the corresponding CI terminal to
24 V.</t>
        </is>
      </c>
    </row>
    <row r="422" ht="45" customHeight="1">
      <c r="A422" t="inlineStr">
        <is>
          <t>LSW</t>
        </is>
      </c>
      <c r="B422" s="11" t="n">
        <v>10908</v>
      </c>
      <c r="C422" t="inlineStr">
        <is>
          <t>0</t>
        </is>
      </c>
      <c r="D422" t="inlineStr">
        <is>
          <t>1</t>
        </is>
      </c>
      <c r="G422" t="inlineStr">
        <is>
          <t>R</t>
        </is>
      </c>
      <c r="H422" s="53" t="inlineStr">
        <is>
          <t>W</t>
        </is>
      </c>
      <c r="I422" t="inlineStr">
        <is>
          <t>Bool</t>
        </is>
      </c>
      <c r="K422" s="53" t="n"/>
      <c r="L422" t="inlineStr">
        <is>
          <t>NO</t>
        </is>
      </c>
      <c r="M422" s="12" t="inlineStr">
        <is>
          <t>External STOP from
the CI.</t>
        </is>
      </c>
      <c r="N422" s="12" t="inlineStr">
        <is>
          <t>The STOP input is supplied
constantly with 0 V so that the
START input is not evaluated.</t>
        </is>
      </c>
      <c r="O422" s="12" t="inlineStr">
        <is>
          <t>Marking is not
possible.</t>
        </is>
      </c>
      <c r="P422" s="12" t="inlineStr">
        <is>
          <t>Connect STOP input to 24 V.</t>
        </is>
      </c>
    </row>
    <row r="423" ht="30" customHeight="1">
      <c r="A423" t="inlineStr">
        <is>
          <t>LSE</t>
        </is>
      </c>
      <c r="B423" s="11" t="n">
        <v>10913</v>
      </c>
      <c r="C423" t="inlineStr">
        <is>
          <t>0</t>
        </is>
      </c>
      <c r="D423" t="inlineStr">
        <is>
          <t>1</t>
        </is>
      </c>
      <c r="G423" t="inlineStr">
        <is>
          <t>R</t>
        </is>
      </c>
      <c r="H423" s="53" t="inlineStr">
        <is>
          <t>W</t>
        </is>
      </c>
      <c r="I423" t="inlineStr">
        <is>
          <t>Bool</t>
        </is>
      </c>
      <c r="K423" s="53" t="n"/>
      <c r="L423" t="inlineStr">
        <is>
          <t>NO</t>
        </is>
      </c>
      <c r="M423" s="12" t="inlineStr">
        <is>
          <t>File {1} is missing.</t>
        </is>
      </c>
      <c r="N423" s="12" t="inlineStr">
        <is>
          <t>The file is supposed to be on the
MultiMediaCard.</t>
        </is>
      </c>
      <c r="O423" s="12" t="inlineStr">
        <is>
          <t>The system cannot be
started.</t>
        </is>
      </c>
      <c r="P423" s="12" t="inlineStr">
        <is>
          <t>Copy desired file to the
MultiMediaCard.</t>
        </is>
      </c>
    </row>
    <row r="424" ht="45" customHeight="1">
      <c r="A424" t="inlineStr">
        <is>
          <t>LSE</t>
        </is>
      </c>
      <c r="B424" s="11" t="n">
        <v>10926</v>
      </c>
      <c r="C424" t="inlineStr">
        <is>
          <t>0</t>
        </is>
      </c>
      <c r="D424" t="inlineStr">
        <is>
          <t>1</t>
        </is>
      </c>
      <c r="G424" t="inlineStr">
        <is>
          <t>R</t>
        </is>
      </c>
      <c r="H424" s="53" t="inlineStr">
        <is>
          <t>W</t>
        </is>
      </c>
      <c r="I424" t="inlineStr">
        <is>
          <t>Bool</t>
        </is>
      </c>
      <c r="K424" s="53" t="n"/>
      <c r="L424" t="inlineStr">
        <is>
          <t>NO</t>
        </is>
      </c>
      <c r="M424" s="12" t="inlineStr">
        <is>
          <t>Entry ({1}) is
missing in the
database.</t>
        </is>
      </c>
      <c r="N424" s="12" t="inlineStr">
        <is>
          <t>Defective database.</t>
        </is>
      </c>
      <c r="O424" s="12" t="inlineStr">
        <is>
          <t>Marking is not
possible.</t>
        </is>
      </c>
      <c r="P424" s="12" t="inlineStr">
        <is>
          <t>Complete or exchange database.</t>
        </is>
      </c>
    </row>
    <row r="425" ht="105" customHeight="1">
      <c r="A425" t="inlineStr">
        <is>
          <t>LSE</t>
        </is>
      </c>
      <c r="B425" s="11" t="n">
        <v>14200</v>
      </c>
      <c r="C425" t="inlineStr">
        <is>
          <t>0</t>
        </is>
      </c>
      <c r="D425" t="inlineStr">
        <is>
          <t>1</t>
        </is>
      </c>
      <c r="G425" t="inlineStr">
        <is>
          <t>R</t>
        </is>
      </c>
      <c r="H425" s="53" t="inlineStr">
        <is>
          <t>W</t>
        </is>
      </c>
      <c r="I425" t="inlineStr">
        <is>
          <t>Bool</t>
        </is>
      </c>
      <c r="K425" s="53" t="n"/>
      <c r="L425" t="inlineStr">
        <is>
          <t>NO</t>
        </is>
      </c>
      <c r="M425" s="12" t="inlineStr">
        <is>
          <t>The temperature of
the supply unit is
too high.
VRS Reported:
Reported as
"Mainboard
Temperature"</t>
        </is>
      </c>
      <c r="N425" s="12" t="inlineStr">
        <is>
          <t>Operational temperature has
reached the critical temperature
threshold in the supply unit. The
temperature conditions are too
high.
Sensor located on Mainboard</t>
        </is>
      </c>
      <c r="O425" s="12" t="inlineStr">
        <is>
          <t>Incomplete marking,
interrupted marking</t>
        </is>
      </c>
      <c r="P425" s="12" t="inlineStr">
        <is>
          <t>Check ambient conditions. Provide
cooling to the supply unit and
check if filters are clogged and fan
is operational.</t>
        </is>
      </c>
    </row>
    <row r="426" ht="90" customHeight="1">
      <c r="A426" t="inlineStr">
        <is>
          <t>LSW</t>
        </is>
      </c>
      <c r="B426" s="11" t="n">
        <v>14201</v>
      </c>
      <c r="C426" t="inlineStr">
        <is>
          <t>0</t>
        </is>
      </c>
      <c r="D426" t="inlineStr">
        <is>
          <t>1</t>
        </is>
      </c>
      <c r="G426" t="inlineStr">
        <is>
          <t>R</t>
        </is>
      </c>
      <c r="H426" s="53" t="inlineStr">
        <is>
          <t>W</t>
        </is>
      </c>
      <c r="I426" t="inlineStr">
        <is>
          <t>Bool</t>
        </is>
      </c>
      <c r="K426" s="53" t="n"/>
      <c r="L426" t="inlineStr">
        <is>
          <t>NO</t>
        </is>
      </c>
      <c r="M426" s="12" t="inlineStr">
        <is>
          <t>Supply unit
temperature
warning limit is
approaching.
VRS Reported: Not
reported.</t>
        </is>
      </c>
      <c r="N426" s="12" t="inlineStr">
        <is>
          <t>Operational temperature has
reached the warning level in the
supply unit. The temperature
conditions are too high.
Sensor located on Mainboard</t>
        </is>
      </c>
      <c r="O426" s="12" t="inlineStr">
        <is>
          <t>If temperature
condition is not
improved the system
will stop marking.</t>
        </is>
      </c>
      <c r="P426" s="12" t="inlineStr">
        <is>
          <t>Check ambient conditions. Provide
cooling to the supply unit and
check if filters are clogged and fan
is operational.</t>
        </is>
      </c>
    </row>
    <row r="427" ht="90" customHeight="1">
      <c r="A427" t="inlineStr">
        <is>
          <t>LSW</t>
        </is>
      </c>
      <c r="B427" s="11" t="n">
        <v>14202</v>
      </c>
      <c r="C427" t="inlineStr">
        <is>
          <t>0</t>
        </is>
      </c>
      <c r="D427" t="inlineStr">
        <is>
          <t>1</t>
        </is>
      </c>
      <c r="G427" t="inlineStr">
        <is>
          <t>R</t>
        </is>
      </c>
      <c r="H427" s="53" t="inlineStr">
        <is>
          <t>W</t>
        </is>
      </c>
      <c r="I427" t="inlineStr">
        <is>
          <t>Bool</t>
        </is>
      </c>
      <c r="K427" s="53" t="n"/>
      <c r="L427" t="inlineStr">
        <is>
          <t>NO</t>
        </is>
      </c>
      <c r="M427" s="12" t="inlineStr">
        <is>
          <t>The marking head
temperature limit is
approaching.
VRS Reported: Not
reported.</t>
        </is>
      </c>
      <c r="N427" s="12" t="inlineStr">
        <is>
          <t>The Operational temperature
warning level in marking head was
reached. The temperature
conditions are too high.
Sensor located on CPLight board.
Value in Head comp file.</t>
        </is>
      </c>
      <c r="O427" s="12" t="inlineStr">
        <is>
          <t>If temperature
condition is not
improved the system
will stop marking.</t>
        </is>
      </c>
      <c r="P427" s="12" t="inlineStr">
        <is>
          <t>Check ambient conditions. Provide
cooling to the marking head and
check if filters are clogged on laser
tube and if air ducts are clear of
debris and Fan is operational.</t>
        </is>
      </c>
    </row>
    <row r="428" ht="105" customHeight="1">
      <c r="A428" t="inlineStr">
        <is>
          <t>LSW</t>
        </is>
      </c>
      <c r="B428" s="11" t="n">
        <v>14203</v>
      </c>
      <c r="C428" t="inlineStr">
        <is>
          <t>0</t>
        </is>
      </c>
      <c r="D428" t="inlineStr">
        <is>
          <t>1</t>
        </is>
      </c>
      <c r="G428" t="inlineStr">
        <is>
          <t>R</t>
        </is>
      </c>
      <c r="H428" s="53" t="inlineStr">
        <is>
          <t>W</t>
        </is>
      </c>
      <c r="I428" t="inlineStr">
        <is>
          <t>Bool</t>
        </is>
      </c>
      <c r="K428" s="53" t="n"/>
      <c r="L428" t="inlineStr">
        <is>
          <t>NO</t>
        </is>
      </c>
      <c r="M428" s="12" t="inlineStr">
        <is>
          <t>The marking head
environment
temperature limit is
approaching.
VRS Reported: Not
reported.</t>
        </is>
      </c>
      <c r="N428" s="12" t="inlineStr">
        <is>
          <t>Operational temperature warning
level for the environment of the
marking head was reached. The
temperature conditions are too
high. Sensor located in the Galvo
block. Fixed value set in CPLight
board.</t>
        </is>
      </c>
      <c r="O428" s="12" t="inlineStr">
        <is>
          <t>If temperature
condition is not
improved the system
will stop marking.</t>
        </is>
      </c>
      <c r="P428" s="12" t="inlineStr">
        <is>
          <t>Check ambient conditions. Provide
cooling to the marking head and
check if filters are clogged on laser
tube and if air ducts are clear of
debris and Fan is operational.</t>
        </is>
      </c>
    </row>
    <row r="429" ht="75" customHeight="1">
      <c r="A429" t="inlineStr">
        <is>
          <t>LSW</t>
        </is>
      </c>
      <c r="B429" s="11" t="n">
        <v>14204</v>
      </c>
      <c r="C429" t="inlineStr">
        <is>
          <t>0</t>
        </is>
      </c>
      <c r="D429" t="inlineStr">
        <is>
          <t>1</t>
        </is>
      </c>
      <c r="G429" t="inlineStr">
        <is>
          <t>R</t>
        </is>
      </c>
      <c r="H429" s="53" t="inlineStr">
        <is>
          <t>W</t>
        </is>
      </c>
      <c r="I429" t="inlineStr">
        <is>
          <t>Bool</t>
        </is>
      </c>
      <c r="K429" s="53" t="n"/>
      <c r="L429" t="inlineStr">
        <is>
          <t>NO</t>
        </is>
      </c>
      <c r="M429" s="12" t="inlineStr">
        <is>
          <t>Laser source:
temperature
warning
VRS Reported: Not
reported.</t>
        </is>
      </c>
      <c r="N429" s="12" t="inlineStr">
        <is>
          <t>In operation the temperature
warning level for beam source was
reached. The temperature
conditions are too high.</t>
        </is>
      </c>
      <c r="O429" s="12" t="inlineStr">
        <is>
          <t>If temperature
condition is not
improved the system
will stop marking.</t>
        </is>
      </c>
      <c r="P429" s="12" t="inlineStr">
        <is>
          <t>Check ambient conditions. Provide
cooling to the laser source and
check if filters are clogged. verify if
air is moving through laser source
and fan is operational.</t>
        </is>
      </c>
    </row>
    <row r="430" ht="75" customHeight="1">
      <c r="A430" t="inlineStr">
        <is>
          <t>LSE</t>
        </is>
      </c>
      <c r="B430" s="11" t="n">
        <v>15100</v>
      </c>
      <c r="C430" t="inlineStr">
        <is>
          <t>0</t>
        </is>
      </c>
      <c r="D430" t="inlineStr">
        <is>
          <t>1</t>
        </is>
      </c>
      <c r="G430" t="inlineStr">
        <is>
          <t>R</t>
        </is>
      </c>
      <c r="H430" s="53" t="inlineStr">
        <is>
          <t>W</t>
        </is>
      </c>
      <c r="I430" t="inlineStr">
        <is>
          <t>Bool</t>
        </is>
      </c>
      <c r="K430" s="53" t="n"/>
      <c r="L430" t="inlineStr">
        <is>
          <t>NO</t>
        </is>
      </c>
      <c r="M430" s="12" t="inlineStr">
        <is>
          <t>The Miscellaneous
Interface Controller
(MIC) was not
found or is not
supported.</t>
        </is>
      </c>
      <c r="N430" s="12" t="inlineStr">
        <is>
          <t>A MIC has been installed, that is
not supported or not correctly
mounted to the base board.</t>
        </is>
      </c>
      <c r="O430" s="12" t="inlineStr">
        <is>
          <t>MIC and the module
cannot be used. No
communication
possible</t>
        </is>
      </c>
      <c r="P430" s="12" t="inlineStr">
        <is>
          <t>1. Recheck if the MIC is
mounted properly.
2. Verify that the index is
still supported.</t>
        </is>
      </c>
    </row>
    <row r="431" ht="90" customHeight="1">
      <c r="A431" t="inlineStr">
        <is>
          <t>LSE</t>
        </is>
      </c>
      <c r="B431" s="11" t="n">
        <v>15101</v>
      </c>
      <c r="C431" t="inlineStr">
        <is>
          <t>0</t>
        </is>
      </c>
      <c r="D431" t="inlineStr">
        <is>
          <t>1</t>
        </is>
      </c>
      <c r="G431" t="inlineStr">
        <is>
          <t>R</t>
        </is>
      </c>
      <c r="H431" s="53" t="inlineStr">
        <is>
          <t>W</t>
        </is>
      </c>
      <c r="I431" t="inlineStr">
        <is>
          <t>Bool</t>
        </is>
      </c>
      <c r="K431" s="53" t="n"/>
      <c r="L431" t="inlineStr">
        <is>
          <t>NO</t>
        </is>
      </c>
      <c r="M431" s="12" t="inlineStr">
        <is>
          <t>The interface
communication
module couldn't be
detected.
Ethernet/IP module
not found.</t>
        </is>
      </c>
      <c r="N431" s="12" t="inlineStr">
        <is>
          <t>Wrong Module type is installed or
configured. i.e. EtherNet/IP Module
is configured, but the Module is for
ProfiNet.</t>
        </is>
      </c>
      <c r="O431" s="12" t="inlineStr">
        <is>
          <t>The module cannot be
used. No
communication
possible.</t>
        </is>
      </c>
      <c r="P431" s="12" t="inlineStr">
        <is>
          <t>Check if the installed Module is an
EtherNet/IP Module. (Blue Sticker
+ "M40-EIP-xxx" written on the
label)</t>
        </is>
      </c>
    </row>
    <row r="432" ht="75" customHeight="1">
      <c r="A432" t="inlineStr">
        <is>
          <t>LSE</t>
        </is>
      </c>
      <c r="B432" s="11" t="n">
        <v>15102</v>
      </c>
      <c r="C432" t="inlineStr">
        <is>
          <t>0</t>
        </is>
      </c>
      <c r="D432" t="inlineStr">
        <is>
          <t>1</t>
        </is>
      </c>
      <c r="G432" t="inlineStr">
        <is>
          <t>R</t>
        </is>
      </c>
      <c r="H432" s="53" t="inlineStr">
        <is>
          <t>W</t>
        </is>
      </c>
      <c r="I432" t="inlineStr">
        <is>
          <t>Bool</t>
        </is>
      </c>
      <c r="K432" s="53" t="n"/>
      <c r="L432" t="inlineStr">
        <is>
          <t>NO</t>
        </is>
      </c>
      <c r="M432" s="12" t="inlineStr">
        <is>
          <t>The interface
communication
module couldn't be
detected. ProfiNET
module not found.</t>
        </is>
      </c>
      <c r="N432" s="12" t="inlineStr">
        <is>
          <t>Wrong Module type is installed or
configured. i.e. ProfiNet Module is
configured, but the Module is for
EtherNet/IP.</t>
        </is>
      </c>
      <c r="O432" s="12" t="inlineStr">
        <is>
          <t>The module cannot be
used. No
communication
possible.</t>
        </is>
      </c>
      <c r="P432" s="12" t="inlineStr">
        <is>
          <t>Check if the installed Module is a
ProfiNet Module. (Yellow Sticker +
"M40-PIR-xxx" written on the label)</t>
        </is>
      </c>
    </row>
    <row r="433" ht="60" customHeight="1">
      <c r="A433" t="inlineStr">
        <is>
          <t>LSE</t>
        </is>
      </c>
      <c r="B433" s="11" t="n">
        <v>15103</v>
      </c>
      <c r="C433" t="inlineStr">
        <is>
          <t>0</t>
        </is>
      </c>
      <c r="D433" t="inlineStr">
        <is>
          <t>1</t>
        </is>
      </c>
      <c r="G433" t="inlineStr">
        <is>
          <t>R</t>
        </is>
      </c>
      <c r="H433" s="53" t="inlineStr">
        <is>
          <t>W</t>
        </is>
      </c>
      <c r="I433" t="inlineStr">
        <is>
          <t>Bool</t>
        </is>
      </c>
      <c r="K433" s="53" t="n"/>
      <c r="L433" t="inlineStr">
        <is>
          <t>NO</t>
        </is>
      </c>
      <c r="M433" s="12" t="inlineStr">
        <is>
          <t>An unsupported
communication
module has been
detected.</t>
        </is>
      </c>
      <c r="N433" s="12" t="inlineStr">
        <is>
          <t>Wrong communication module
attached to the MIC.</t>
        </is>
      </c>
      <c r="O433" s="12" t="inlineStr">
        <is>
          <t>Communicationmodule
cannot be used.</t>
        </is>
      </c>
      <c r="P433" s="12" t="inlineStr">
        <is>
          <t>Swap communication module.
Check hardware. Reboot laser.</t>
        </is>
      </c>
    </row>
    <row r="434" ht="105" customHeight="1">
      <c r="A434" t="inlineStr">
        <is>
          <t>LSE</t>
        </is>
      </c>
      <c r="B434" s="11" t="n">
        <v>15104</v>
      </c>
      <c r="C434" t="inlineStr">
        <is>
          <t>0</t>
        </is>
      </c>
      <c r="D434" t="inlineStr">
        <is>
          <t>1</t>
        </is>
      </c>
      <c r="G434" t="inlineStr">
        <is>
          <t>R</t>
        </is>
      </c>
      <c r="H434" s="53" t="inlineStr">
        <is>
          <t>W</t>
        </is>
      </c>
      <c r="I434" t="inlineStr">
        <is>
          <t>Bool</t>
        </is>
      </c>
      <c r="K434" s="53" t="n"/>
      <c r="L434" t="inlineStr">
        <is>
          <t>NO</t>
        </is>
      </c>
      <c r="M434" s="12" t="inlineStr">
        <is>
          <t>There is a
communication
problem with the
module. No answer
received from
module (no answer
or timeout).</t>
        </is>
      </c>
      <c r="N434" s="12" t="inlineStr">
        <is>
          <t>Disturbed communication between
COS and communication module.</t>
        </is>
      </c>
      <c r="O434" s="12" t="inlineStr">
        <is>
          <t>Communication
module not usable.</t>
        </is>
      </c>
      <c r="P434" s="12" t="inlineStr">
        <is>
          <t>Reboot laser. Check hardware.</t>
        </is>
      </c>
    </row>
    <row r="435" ht="75" customHeight="1">
      <c r="A435" t="inlineStr">
        <is>
          <t>LSE</t>
        </is>
      </c>
      <c r="B435" s="11" t="n">
        <v>15105</v>
      </c>
      <c r="C435" t="inlineStr">
        <is>
          <t>0</t>
        </is>
      </c>
      <c r="D435" t="inlineStr">
        <is>
          <t>1</t>
        </is>
      </c>
      <c r="G435" t="inlineStr">
        <is>
          <t>R</t>
        </is>
      </c>
      <c r="H435" s="53" t="inlineStr">
        <is>
          <t>W</t>
        </is>
      </c>
      <c r="I435" t="inlineStr">
        <is>
          <t>Bool</t>
        </is>
      </c>
      <c r="K435" s="53" t="n"/>
      <c r="L435" t="inlineStr">
        <is>
          <t>NO</t>
        </is>
      </c>
      <c r="M435" s="12" t="inlineStr">
        <is>
          <t>An unknown
internal error
occurred in the
communication
module.</t>
        </is>
      </c>
      <c r="N435" s="12" t="inlineStr">
        <is>
          <t>Disturbed communication between
COS and communication module.</t>
        </is>
      </c>
      <c r="O435" s="12" t="inlineStr">
        <is>
          <t>Communication
module not usable.</t>
        </is>
      </c>
      <c r="P435" s="12" t="inlineStr">
        <is>
          <t>Reboot laser. Check hardware.</t>
        </is>
      </c>
    </row>
    <row r="436" ht="45" customHeight="1">
      <c r="A436" t="inlineStr">
        <is>
          <t>LSE</t>
        </is>
      </c>
      <c r="B436" s="11" t="n">
        <v>15106</v>
      </c>
      <c r="C436" t="inlineStr">
        <is>
          <t>0</t>
        </is>
      </c>
      <c r="D436" t="inlineStr">
        <is>
          <t>1</t>
        </is>
      </c>
      <c r="G436" t="inlineStr">
        <is>
          <t>R</t>
        </is>
      </c>
      <c r="H436" s="53" t="inlineStr">
        <is>
          <t>W</t>
        </is>
      </c>
      <c r="I436" t="inlineStr">
        <is>
          <t>Bool</t>
        </is>
      </c>
      <c r="K436" s="53" t="n"/>
      <c r="L436" t="inlineStr">
        <is>
          <t>NO</t>
        </is>
      </c>
      <c r="M436" s="12" t="inlineStr">
        <is>
          <t>Failed to initialize
the communication
module.</t>
        </is>
      </c>
      <c r="N436" s="12" t="inlineStr">
        <is>
          <t>Initialization of communication
module failed.</t>
        </is>
      </c>
      <c r="O436" s="12" t="inlineStr">
        <is>
          <t>Communication
module not usable.</t>
        </is>
      </c>
      <c r="P436" s="12" t="inlineStr">
        <is>
          <t>Check hardware. Reboot laser.</t>
        </is>
      </c>
    </row>
    <row r="437" ht="90" customHeight="1">
      <c r="A437" t="inlineStr">
        <is>
          <t>LSW</t>
        </is>
      </c>
      <c r="B437" s="11" t="n">
        <v>15107</v>
      </c>
      <c r="C437" t="inlineStr">
        <is>
          <t>0</t>
        </is>
      </c>
      <c r="D437" t="inlineStr">
        <is>
          <t>1</t>
        </is>
      </c>
      <c r="G437" t="inlineStr">
        <is>
          <t>R</t>
        </is>
      </c>
      <c r="H437" s="53" t="inlineStr">
        <is>
          <t>W</t>
        </is>
      </c>
      <c r="I437" t="inlineStr">
        <is>
          <t>Bool</t>
        </is>
      </c>
      <c r="K437" s="53" t="n"/>
      <c r="L437" t="inlineStr">
        <is>
          <t>NO</t>
        </is>
      </c>
      <c r="M437" s="12" t="inlineStr">
        <is>
          <t>The watch dog was
triggered because a
communication
timeout occurred
during data
processing.</t>
        </is>
      </c>
      <c r="N437" s="12" t="inlineStr">
        <is>
          <t>Communication between COS and
communication module disturbed.</t>
        </is>
      </c>
      <c r="O437" s="12" t="inlineStr">
        <is>
          <t>Communication
module not usable.</t>
        </is>
      </c>
      <c r="P437" s="12" t="inlineStr">
        <is>
          <t>Reboot laser. Check hardware.</t>
        </is>
      </c>
    </row>
    <row r="438" ht="45" customHeight="1">
      <c r="A438" t="inlineStr">
        <is>
          <t>LSE</t>
        </is>
      </c>
      <c r="B438" s="11" t="n">
        <v>15108</v>
      </c>
      <c r="C438" t="inlineStr">
        <is>
          <t>0</t>
        </is>
      </c>
      <c r="D438" t="inlineStr">
        <is>
          <t>1</t>
        </is>
      </c>
      <c r="G438" t="inlineStr">
        <is>
          <t>R</t>
        </is>
      </c>
      <c r="H438" s="53" t="inlineStr">
        <is>
          <t>W</t>
        </is>
      </c>
      <c r="I438" t="inlineStr">
        <is>
          <t>Bool</t>
        </is>
      </c>
      <c r="K438" s="53" t="n"/>
      <c r="L438" t="inlineStr">
        <is>
          <t>NO</t>
        </is>
      </c>
      <c r="M438" s="12" t="inlineStr">
        <is>
          <t>The communication
module sent invalid
data (CRC32 error).</t>
        </is>
      </c>
      <c r="N438" s="12" t="inlineStr">
        <is>
          <t>Errors during transmission of data
between COS and communication
module.</t>
        </is>
      </c>
      <c r="O438" s="12" t="inlineStr">
        <is>
          <t>Communicationmodule
unusable.</t>
        </is>
      </c>
      <c r="P438" s="12" t="inlineStr">
        <is>
          <t>Check hardware. Reboot laser.</t>
        </is>
      </c>
    </row>
    <row r="439" ht="60" customHeight="1">
      <c r="A439" t="inlineStr">
        <is>
          <t>LSE</t>
        </is>
      </c>
      <c r="B439" s="11" t="n">
        <v>15109</v>
      </c>
      <c r="C439" t="inlineStr">
        <is>
          <t>0</t>
        </is>
      </c>
      <c r="D439" t="inlineStr">
        <is>
          <t>1</t>
        </is>
      </c>
      <c r="G439" t="inlineStr">
        <is>
          <t>R</t>
        </is>
      </c>
      <c r="H439" s="53" t="inlineStr">
        <is>
          <t>W</t>
        </is>
      </c>
      <c r="I439" t="inlineStr">
        <is>
          <t>Bool</t>
        </is>
      </c>
      <c r="K439" s="53" t="n"/>
      <c r="L439" t="inlineStr">
        <is>
          <t>NO</t>
        </is>
      </c>
      <c r="M439" s="12" t="inlineStr">
        <is>
          <t>The connection to
the external device
is lost.</t>
        </is>
      </c>
      <c r="N439" s="12" t="inlineStr">
        <is>
          <t>Cable for the external device
plugged out. External device was
shut down.</t>
        </is>
      </c>
      <c r="O439" s="12" t="inlineStr">
        <is>
          <t>Communication with
the external device
impossible. Marking
may stop.</t>
        </is>
      </c>
      <c r="P439" s="12" t="inlineStr">
        <is>
          <t>Turn on external device. Check
cable between external device and
laser.</t>
        </is>
      </c>
    </row>
    <row r="440" ht="75" customHeight="1">
      <c r="A440" t="inlineStr">
        <is>
          <t>LSE</t>
        </is>
      </c>
      <c r="B440" s="11" t="n">
        <v>15110</v>
      </c>
      <c r="C440" t="inlineStr">
        <is>
          <t>0</t>
        </is>
      </c>
      <c r="D440" t="inlineStr">
        <is>
          <t>1</t>
        </is>
      </c>
      <c r="G440" t="inlineStr">
        <is>
          <t>R</t>
        </is>
      </c>
      <c r="H440" s="53" t="inlineStr">
        <is>
          <t>W</t>
        </is>
      </c>
      <c r="I440" t="inlineStr">
        <is>
          <t>Bool</t>
        </is>
      </c>
      <c r="K440" s="53" t="n"/>
      <c r="L440" t="inlineStr">
        <is>
          <t>NO</t>
        </is>
      </c>
      <c r="M440" s="12" t="inlineStr">
        <is>
          <t>There is a
communication
error between the
laser and the
external device.</t>
        </is>
      </c>
      <c r="N440" s="12" t="inlineStr">
        <is>
          <t>Data transmission disturbed
between external device and laser.</t>
        </is>
      </c>
      <c r="O440" s="12" t="inlineStr">
        <is>
          <t>Communication not
possible.</t>
        </is>
      </c>
      <c r="P440" s="12" t="inlineStr">
        <is>
          <t>Check connection between laser
and external device.</t>
        </is>
      </c>
    </row>
    <row r="441" ht="45" customHeight="1">
      <c r="A441" t="inlineStr">
        <is>
          <t>LSE</t>
        </is>
      </c>
      <c r="B441" s="11" t="n">
        <v>15111</v>
      </c>
      <c r="C441" t="inlineStr">
        <is>
          <t>0</t>
        </is>
      </c>
      <c r="D441" t="inlineStr">
        <is>
          <t>1</t>
        </is>
      </c>
      <c r="G441" t="inlineStr">
        <is>
          <t>R</t>
        </is>
      </c>
      <c r="H441" s="53" t="inlineStr">
        <is>
          <t>W</t>
        </is>
      </c>
      <c r="I441" t="inlineStr">
        <is>
          <t>Bool</t>
        </is>
      </c>
      <c r="K441" s="53" t="n"/>
      <c r="L441" t="inlineStr">
        <is>
          <t>NO</t>
        </is>
      </c>
      <c r="M441" s="12" t="inlineStr">
        <is>
          <t>There is an address
conflict with another
external device.</t>
        </is>
      </c>
      <c r="N441" s="12" t="inlineStr">
        <is>
          <t>External device and
communication-interface have the
same IP address.</t>
        </is>
      </c>
      <c r="O441" s="12" t="inlineStr">
        <is>
          <t>Communication not
possible.</t>
        </is>
      </c>
      <c r="P441" s="12" t="inlineStr">
        <is>
          <t>Change the IP address of the
external device or the
communication module.</t>
        </is>
      </c>
    </row>
    <row r="442" ht="60" customHeight="1">
      <c r="A442" t="inlineStr">
        <is>
          <t>LSW</t>
        </is>
      </c>
      <c r="B442" s="11" t="n">
        <v>15112</v>
      </c>
      <c r="C442" t="inlineStr">
        <is>
          <t>0</t>
        </is>
      </c>
      <c r="D442" t="inlineStr">
        <is>
          <t>1</t>
        </is>
      </c>
      <c r="G442" t="inlineStr">
        <is>
          <t>R</t>
        </is>
      </c>
      <c r="H442" s="53" t="inlineStr">
        <is>
          <t>W</t>
        </is>
      </c>
      <c r="I442" t="inlineStr">
        <is>
          <t>Bool</t>
        </is>
      </c>
      <c r="K442" s="53" t="n"/>
      <c r="L442" t="inlineStr">
        <is>
          <t>NO</t>
        </is>
      </c>
      <c r="M442" s="12" t="inlineStr">
        <is>
          <t>The laser received
an invalid command
from external
device.</t>
        </is>
      </c>
      <c r="N442" s="12" t="inlineStr">
        <is>
          <t>External device sent an unknown
or invalid command.</t>
        </is>
      </c>
      <c r="O442" s="12" t="inlineStr">
        <is>
          <t>Command wont be
executed.</t>
        </is>
      </c>
      <c r="P442" s="12" t="inlineStr">
        <is>
          <t>Check protocol.</t>
        </is>
      </c>
    </row>
    <row r="443" ht="45" customHeight="1">
      <c r="A443" t="inlineStr">
        <is>
          <t>LSW</t>
        </is>
      </c>
      <c r="B443" s="11" t="n">
        <v>15113</v>
      </c>
      <c r="C443" t="inlineStr">
        <is>
          <t>0</t>
        </is>
      </c>
      <c r="D443" t="inlineStr">
        <is>
          <t>1</t>
        </is>
      </c>
      <c r="G443" t="inlineStr">
        <is>
          <t>R</t>
        </is>
      </c>
      <c r="H443" s="53" t="inlineStr">
        <is>
          <t>W</t>
        </is>
      </c>
      <c r="I443" t="inlineStr">
        <is>
          <t>Bool</t>
        </is>
      </c>
      <c r="K443" s="53" t="n"/>
      <c r="L443" t="inlineStr">
        <is>
          <t>NO</t>
        </is>
      </c>
      <c r="M443" s="12" t="inlineStr">
        <is>
          <t>The laser received
invalid data from
the external device.</t>
        </is>
      </c>
      <c r="N443" s="12" t="inlineStr">
        <is>
          <t>External device sent invalid data.</t>
        </is>
      </c>
      <c r="O443" s="12" t="inlineStr">
        <is>
          <t>Protocol command
wont be executed.</t>
        </is>
      </c>
      <c r="P443" s="12" t="inlineStr">
        <is>
          <t>Check protocol and data.</t>
        </is>
      </c>
    </row>
    <row r="444" ht="75" customHeight="1">
      <c r="A444" t="inlineStr">
        <is>
          <t>LSE</t>
        </is>
      </c>
      <c r="B444" s="11" t="n">
        <v>15114</v>
      </c>
      <c r="C444" t="inlineStr">
        <is>
          <t>0</t>
        </is>
      </c>
      <c r="D444" t="inlineStr">
        <is>
          <t>1</t>
        </is>
      </c>
      <c r="G444" t="inlineStr">
        <is>
          <t>R</t>
        </is>
      </c>
      <c r="H444" s="53" t="inlineStr">
        <is>
          <t>W</t>
        </is>
      </c>
      <c r="I444" t="inlineStr">
        <is>
          <t>Bool</t>
        </is>
      </c>
      <c r="K444" s="53" t="n"/>
      <c r="L444" t="inlineStr">
        <is>
          <t>NO</t>
        </is>
      </c>
      <c r="M444" s="12" t="inlineStr">
        <is>
          <t>Unable to initialize
the communication
module due to
wrong
configuration.</t>
        </is>
      </c>
      <c r="N444" s="12" t="inlineStr">
        <is>
          <t>Wrong configuration of
communication module.</t>
        </is>
      </c>
      <c r="O444" s="12" t="inlineStr">
        <is>
          <t>Communication
module not usable.</t>
        </is>
      </c>
      <c r="P444" s="12" t="inlineStr">
        <is>
          <t>Check communication module
configuration.</t>
        </is>
      </c>
    </row>
    <row r="445" ht="60" customHeight="1">
      <c r="A445" t="inlineStr">
        <is>
          <t>LSE</t>
        </is>
      </c>
      <c r="B445" s="11" t="n">
        <v>15115</v>
      </c>
      <c r="C445" t="inlineStr">
        <is>
          <t>0</t>
        </is>
      </c>
      <c r="D445" t="inlineStr">
        <is>
          <t>1</t>
        </is>
      </c>
      <c r="G445" t="inlineStr">
        <is>
          <t>R</t>
        </is>
      </c>
      <c r="H445" s="53" t="inlineStr">
        <is>
          <t>W</t>
        </is>
      </c>
      <c r="I445" t="inlineStr">
        <is>
          <t>Bool</t>
        </is>
      </c>
      <c r="K445" s="53" t="n"/>
      <c r="L445" t="inlineStr">
        <is>
          <t>NO</t>
        </is>
      </c>
      <c r="M445" s="12" t="inlineStr">
        <is>
          <t>Unable to setup
network parameters
for the
communication.</t>
        </is>
      </c>
      <c r="N445" s="12" t="inlineStr">
        <is>
          <t>Configurations wrong.</t>
        </is>
      </c>
      <c r="O445" s="12" t="inlineStr">
        <is>
          <t>Communication
module not usable.</t>
        </is>
      </c>
      <c r="P445" s="12" t="inlineStr">
        <is>
          <t>Check configuration. Reboot laser.</t>
        </is>
      </c>
    </row>
    <row r="446" ht="60" customHeight="1">
      <c r="A446" t="inlineStr">
        <is>
          <t>LSE</t>
        </is>
      </c>
      <c r="B446" s="11" t="n">
        <v>15116</v>
      </c>
      <c r="C446" t="inlineStr">
        <is>
          <t>0</t>
        </is>
      </c>
      <c r="D446" t="inlineStr">
        <is>
          <t>1</t>
        </is>
      </c>
      <c r="G446" t="inlineStr">
        <is>
          <t>R</t>
        </is>
      </c>
      <c r="H446" s="53" t="inlineStr">
        <is>
          <t>W</t>
        </is>
      </c>
      <c r="I446" t="inlineStr">
        <is>
          <t>Bool</t>
        </is>
      </c>
      <c r="K446" s="53" t="n"/>
      <c r="L446" t="inlineStr">
        <is>
          <t>NO</t>
        </is>
      </c>
      <c r="M446" s="12" t="inlineStr">
        <is>
          <t>The connection to
the external device
is lost.</t>
        </is>
      </c>
      <c r="N446" s="12" t="inlineStr">
        <is>
          <t>Cable for the external device
plugged out. External device was
shut down.</t>
        </is>
      </c>
      <c r="O446" s="12" t="inlineStr">
        <is>
          <t>Communication with
the external device
impossible. Marking
may stop.</t>
        </is>
      </c>
      <c r="P446" s="12" t="inlineStr">
        <is>
          <t>Turn on external device. Check
cable between external device and
laser.</t>
        </is>
      </c>
    </row>
    <row r="447" ht="75" customHeight="1">
      <c r="A447" t="inlineStr">
        <is>
          <t>LSE</t>
        </is>
      </c>
      <c r="B447" s="11" t="n">
        <v>15117</v>
      </c>
      <c r="C447" t="inlineStr">
        <is>
          <t>0</t>
        </is>
      </c>
      <c r="D447" t="inlineStr">
        <is>
          <t>1</t>
        </is>
      </c>
      <c r="G447" t="inlineStr">
        <is>
          <t>R</t>
        </is>
      </c>
      <c r="H447" s="53" t="inlineStr">
        <is>
          <t>W</t>
        </is>
      </c>
      <c r="I447" t="inlineStr">
        <is>
          <t>Bool</t>
        </is>
      </c>
      <c r="K447" s="53" t="n"/>
      <c r="L447" t="inlineStr">
        <is>
          <t>NO</t>
        </is>
      </c>
      <c r="M447" s="12" t="inlineStr">
        <is>
          <t>The interface
communication
module couldn't be
detected. EtherCAT
module not found.</t>
        </is>
      </c>
      <c r="N447" s="12" t="inlineStr">
        <is>
          <t>EtherCAT-Module not connected,
defect or instable connection.</t>
        </is>
      </c>
      <c r="O447" s="12" t="inlineStr">
        <is>
          <t>EtherCAT cannot be
used.</t>
        </is>
      </c>
      <c r="P447" s="12" t="inlineStr">
        <is>
          <t>Check EtherCAT-module
connection or swap EtherCAT-mdule.</t>
        </is>
      </c>
    </row>
    <row r="448" ht="45" customHeight="1">
      <c r="A448" t="inlineStr">
        <is>
          <t>LSW</t>
        </is>
      </c>
      <c r="B448" s="11" t="n">
        <v>18000</v>
      </c>
      <c r="C448" t="inlineStr">
        <is>
          <t>0</t>
        </is>
      </c>
      <c r="D448" t="inlineStr">
        <is>
          <t>1</t>
        </is>
      </c>
      <c r="G448" t="inlineStr">
        <is>
          <t>R</t>
        </is>
      </c>
      <c r="H448" s="53" t="inlineStr">
        <is>
          <t>W</t>
        </is>
      </c>
      <c r="I448" t="inlineStr">
        <is>
          <t>Bool</t>
        </is>
      </c>
      <c r="K448" s="53" t="n"/>
      <c r="L448" t="inlineStr">
        <is>
          <t>NO</t>
        </is>
      </c>
      <c r="M448" s="12" t="inlineStr">
        <is>
          <t>Cannot connect to
PLC.</t>
        </is>
      </c>
      <c r="N448" s="12" t="inlineStr">
        <is>
          <t>Faulty communication with the
PLC while PLC is not busy.</t>
        </is>
      </c>
      <c r="O448" s="12" t="inlineStr">
        <is>
          <t>New started scripts are
possibly not executed
correctly.</t>
        </is>
      </c>
      <c r="P448" s="12" t="inlineStr">
        <is>
          <t>Check availability of PLC before
starting PICOLA scripts.</t>
        </is>
      </c>
    </row>
    <row r="449" ht="45" customHeight="1">
      <c r="A449" t="inlineStr">
        <is>
          <t>LSE</t>
        </is>
      </c>
      <c r="B449" s="11" t="n">
        <v>18001</v>
      </c>
      <c r="C449" t="inlineStr">
        <is>
          <t>0</t>
        </is>
      </c>
      <c r="D449" t="inlineStr">
        <is>
          <t>1</t>
        </is>
      </c>
      <c r="G449" t="inlineStr">
        <is>
          <t>R</t>
        </is>
      </c>
      <c r="H449" s="53" t="inlineStr">
        <is>
          <t>W</t>
        </is>
      </c>
      <c r="I449" t="inlineStr">
        <is>
          <t>Bool</t>
        </is>
      </c>
      <c r="K449" s="53" t="n"/>
      <c r="L449" t="inlineStr">
        <is>
          <t>NO</t>
        </is>
      </c>
      <c r="M449" s="12" t="inlineStr">
        <is>
          <t>PICOLA script
interrupted, dump
follows. {1}</t>
        </is>
      </c>
      <c r="N449" s="12" t="inlineStr">
        <is>
          <t>PLC error</t>
        </is>
      </c>
      <c r="O449" s="12" t="inlineStr"/>
      <c r="P449" s="12" t="inlineStr">
        <is>
          <t>See product manual.</t>
        </is>
      </c>
    </row>
    <row r="450" ht="45" customHeight="1">
      <c r="A450" t="inlineStr">
        <is>
          <t>LSW</t>
        </is>
      </c>
      <c r="B450" s="11" t="n">
        <v>18003</v>
      </c>
      <c r="C450" t="inlineStr">
        <is>
          <t>0</t>
        </is>
      </c>
      <c r="D450" t="inlineStr">
        <is>
          <t>1</t>
        </is>
      </c>
      <c r="G450" t="inlineStr">
        <is>
          <t>R</t>
        </is>
      </c>
      <c r="H450" s="53" t="inlineStr">
        <is>
          <t>W</t>
        </is>
      </c>
      <c r="I450" t="inlineStr">
        <is>
          <t>Bool</t>
        </is>
      </c>
      <c r="K450" s="53" t="n"/>
      <c r="L450" t="inlineStr">
        <is>
          <t>NO</t>
        </is>
      </c>
      <c r="M450" s="12" t="inlineStr">
        <is>
          <t>PLC reports
warning, dump
follows. {1}</t>
        </is>
      </c>
      <c r="N450" s="12" t="inlineStr">
        <is>
          <t>PLC error while PLC is not busy.</t>
        </is>
      </c>
      <c r="O450" s="12" t="inlineStr"/>
      <c r="P450" s="12" t="inlineStr">
        <is>
          <t>See product manual.</t>
        </is>
      </c>
    </row>
    <row r="451" ht="45" customHeight="1">
      <c r="A451" t="inlineStr">
        <is>
          <t>LSW</t>
        </is>
      </c>
      <c r="B451" s="11" t="n">
        <v>18004</v>
      </c>
      <c r="C451" t="inlineStr">
        <is>
          <t>0</t>
        </is>
      </c>
      <c r="D451" t="inlineStr">
        <is>
          <t>1</t>
        </is>
      </c>
      <c r="G451" t="inlineStr">
        <is>
          <t>R</t>
        </is>
      </c>
      <c r="H451" s="53" t="inlineStr">
        <is>
          <t>W</t>
        </is>
      </c>
      <c r="I451" t="inlineStr">
        <is>
          <t>Bool</t>
        </is>
      </c>
      <c r="K451" s="53" t="n"/>
      <c r="L451" t="inlineStr">
        <is>
          <t>NO</t>
        </is>
      </c>
      <c r="M451" s="12" t="inlineStr">
        <is>
          <t>PICOLA script
returned exit code
{1}</t>
        </is>
      </c>
      <c r="N451" s="12" t="inlineStr"/>
      <c r="O451" s="12" t="inlineStr"/>
      <c r="P451" s="12" t="inlineStr"/>
    </row>
    <row r="452" ht="90" customHeight="1">
      <c r="A452" t="inlineStr">
        <is>
          <t>LSE</t>
        </is>
      </c>
      <c r="B452" s="11" t="n">
        <v>18005</v>
      </c>
      <c r="C452" t="inlineStr">
        <is>
          <t>0</t>
        </is>
      </c>
      <c r="D452" t="inlineStr">
        <is>
          <t>1</t>
        </is>
      </c>
      <c r="G452" t="inlineStr">
        <is>
          <t>R</t>
        </is>
      </c>
      <c r="H452" s="53" t="inlineStr">
        <is>
          <t>W</t>
        </is>
      </c>
      <c r="I452" t="inlineStr">
        <is>
          <t>Bool</t>
        </is>
      </c>
      <c r="K452" s="53" t="n"/>
      <c r="L452" t="inlineStr">
        <is>
          <t>NO</t>
        </is>
      </c>
      <c r="M452" s="12" t="inlineStr">
        <is>
          <t>PICOLA script
interrupted, PLC
reports Position
Reference Limit
Error, dump follows
{1}</t>
        </is>
      </c>
      <c r="N452" s="12" t="inlineStr"/>
      <c r="O452" s="12" t="inlineStr"/>
      <c r="P452" s="12" t="inlineStr"/>
    </row>
    <row r="453" ht="90" customHeight="1">
      <c r="A453" t="inlineStr">
        <is>
          <t>LSE</t>
        </is>
      </c>
      <c r="B453" s="11" t="n">
        <v>18006</v>
      </c>
      <c r="C453" t="inlineStr">
        <is>
          <t>0</t>
        </is>
      </c>
      <c r="D453" t="inlineStr">
        <is>
          <t>1</t>
        </is>
      </c>
      <c r="G453" t="inlineStr">
        <is>
          <t>R</t>
        </is>
      </c>
      <c r="H453" s="53" t="inlineStr">
        <is>
          <t>W</t>
        </is>
      </c>
      <c r="I453" t="inlineStr">
        <is>
          <t>Bool</t>
        </is>
      </c>
      <c r="K453" s="53" t="n"/>
      <c r="L453" t="inlineStr">
        <is>
          <t>NO</t>
        </is>
      </c>
      <c r="M453" s="12" t="inlineStr">
        <is>
          <t>PICOLA script
interrupted, PLC
reports Velocity
Reference Limit
Error, dump follows
{1}</t>
        </is>
      </c>
      <c r="N453" s="12" t="inlineStr"/>
      <c r="O453" s="12" t="inlineStr"/>
      <c r="P453" s="12" t="inlineStr"/>
    </row>
    <row r="454" ht="105" customHeight="1">
      <c r="A454" t="inlineStr">
        <is>
          <t>LSE</t>
        </is>
      </c>
      <c r="B454" s="11" t="n">
        <v>18007</v>
      </c>
      <c r="C454" t="inlineStr">
        <is>
          <t>0</t>
        </is>
      </c>
      <c r="D454" t="inlineStr">
        <is>
          <t>1</t>
        </is>
      </c>
      <c r="G454" t="inlineStr">
        <is>
          <t>R</t>
        </is>
      </c>
      <c r="H454" s="53" t="inlineStr">
        <is>
          <t>W</t>
        </is>
      </c>
      <c r="I454" t="inlineStr">
        <is>
          <t>Bool</t>
        </is>
      </c>
      <c r="K454" s="53" t="n"/>
      <c r="L454" t="inlineStr">
        <is>
          <t>NO</t>
        </is>
      </c>
      <c r="M454" s="12" t="inlineStr">
        <is>
          <t>PICOLA script
interrupted, PLC
reports
Chameleoneleration
Reference Limit
Error, dump follows
{1}</t>
        </is>
      </c>
      <c r="N454" s="12" t="inlineStr"/>
      <c r="O454" s="12" t="inlineStr"/>
      <c r="P454" s="12" t="inlineStr"/>
    </row>
    <row r="455" ht="75" customHeight="1">
      <c r="A455" t="inlineStr">
        <is>
          <t>LSE</t>
        </is>
      </c>
      <c r="B455" s="11" t="n">
        <v>18008</v>
      </c>
      <c r="C455" t="inlineStr">
        <is>
          <t>0</t>
        </is>
      </c>
      <c r="D455" t="inlineStr">
        <is>
          <t>1</t>
        </is>
      </c>
      <c r="G455" t="inlineStr">
        <is>
          <t>R</t>
        </is>
      </c>
      <c r="H455" s="53" t="inlineStr">
        <is>
          <t>W</t>
        </is>
      </c>
      <c r="I455" t="inlineStr">
        <is>
          <t>Bool</t>
        </is>
      </c>
      <c r="K455" s="53" t="n"/>
      <c r="L455" t="inlineStr">
        <is>
          <t>NO</t>
        </is>
      </c>
      <c r="M455" s="12" t="inlineStr">
        <is>
          <t>PICOLA script
interrupted, PLC
reports TestDrive1
Error, dump follows
{1}</t>
        </is>
      </c>
      <c r="N455" s="12" t="inlineStr"/>
      <c r="O455" s="12" t="inlineStr"/>
      <c r="P455" s="12" t="inlineStr"/>
    </row>
    <row r="456" ht="75" customHeight="1">
      <c r="A456" t="inlineStr">
        <is>
          <t>LSE</t>
        </is>
      </c>
      <c r="B456" s="11" t="n">
        <v>18009</v>
      </c>
      <c r="C456" t="inlineStr">
        <is>
          <t>0</t>
        </is>
      </c>
      <c r="D456" t="inlineStr">
        <is>
          <t>1</t>
        </is>
      </c>
      <c r="G456" t="inlineStr">
        <is>
          <t>R</t>
        </is>
      </c>
      <c r="H456" s="53" t="inlineStr">
        <is>
          <t>W</t>
        </is>
      </c>
      <c r="I456" t="inlineStr">
        <is>
          <t>Bool</t>
        </is>
      </c>
      <c r="K456" s="53" t="n"/>
      <c r="L456" t="inlineStr">
        <is>
          <t>NO</t>
        </is>
      </c>
      <c r="M456" s="12" t="inlineStr">
        <is>
          <t>PICOLA script
interrupted, PLC
reports TestDrive2
Error, dump follows
{1}</t>
        </is>
      </c>
      <c r="N456" s="12" t="inlineStr"/>
      <c r="O456" s="12" t="inlineStr"/>
      <c r="P456" s="12" t="inlineStr"/>
    </row>
    <row r="457" ht="75" customHeight="1">
      <c r="A457" t="inlineStr">
        <is>
          <t>LSE</t>
        </is>
      </c>
      <c r="B457" s="11" t="n">
        <v>18010</v>
      </c>
      <c r="C457" t="inlineStr">
        <is>
          <t>0</t>
        </is>
      </c>
      <c r="D457" t="inlineStr">
        <is>
          <t>1</t>
        </is>
      </c>
      <c r="G457" t="inlineStr">
        <is>
          <t>R</t>
        </is>
      </c>
      <c r="H457" s="53" t="inlineStr">
        <is>
          <t>W</t>
        </is>
      </c>
      <c r="I457" t="inlineStr">
        <is>
          <t>Bool</t>
        </is>
      </c>
      <c r="K457" s="53" t="n"/>
      <c r="L457" t="inlineStr">
        <is>
          <t>NO</t>
        </is>
      </c>
      <c r="M457" s="12" t="inlineStr">
        <is>
          <t>PICOLA script
interrupted, PLC
reports Axis Failed
to Run, dump
follows {1}</t>
        </is>
      </c>
      <c r="N457" s="12" t="inlineStr"/>
      <c r="O457" s="12" t="inlineStr"/>
      <c r="P457" s="12" t="inlineStr"/>
    </row>
    <row r="458" ht="90" customHeight="1">
      <c r="A458" t="inlineStr">
        <is>
          <t>LSE</t>
        </is>
      </c>
      <c r="B458" s="11" t="n">
        <v>18011</v>
      </c>
      <c r="C458" t="inlineStr">
        <is>
          <t>0</t>
        </is>
      </c>
      <c r="D458" t="inlineStr">
        <is>
          <t>1</t>
        </is>
      </c>
      <c r="G458" t="inlineStr">
        <is>
          <t>R</t>
        </is>
      </c>
      <c r="H458" s="53" t="inlineStr">
        <is>
          <t>W</t>
        </is>
      </c>
      <c r="I458" t="inlineStr">
        <is>
          <t>Bool</t>
        </is>
      </c>
      <c r="K458" s="53" t="n"/>
      <c r="L458" t="inlineStr">
        <is>
          <t>NO</t>
        </is>
      </c>
      <c r="M458" s="12" t="inlineStr">
        <is>
          <t>PICOLA script
interrupted, PLC
reports
Communication
Fault, dump follows
{1}</t>
        </is>
      </c>
      <c r="N458" s="12" t="inlineStr"/>
      <c r="O458" s="12" t="inlineStr"/>
      <c r="P458" s="12" t="inlineStr"/>
    </row>
    <row r="459" ht="90" customHeight="1">
      <c r="A459" t="inlineStr">
        <is>
          <t>LSE</t>
        </is>
      </c>
      <c r="B459" s="11" t="n">
        <v>18012</v>
      </c>
      <c r="C459" t="inlineStr">
        <is>
          <t>0</t>
        </is>
      </c>
      <c r="D459" t="inlineStr">
        <is>
          <t>1</t>
        </is>
      </c>
      <c r="G459" t="inlineStr">
        <is>
          <t>R</t>
        </is>
      </c>
      <c r="H459" s="53" t="inlineStr">
        <is>
          <t>W</t>
        </is>
      </c>
      <c r="I459" t="inlineStr">
        <is>
          <t>Bool</t>
        </is>
      </c>
      <c r="K459" s="53" t="n"/>
      <c r="L459" t="inlineStr">
        <is>
          <t>NO</t>
        </is>
      </c>
      <c r="M459" s="12" t="inlineStr">
        <is>
          <t>PICOLA script
interrupted, PLC
reports
Configuration
Parameter Error,
dump follows {1}</t>
        </is>
      </c>
      <c r="N459" s="12" t="inlineStr"/>
      <c r="O459" s="12" t="inlineStr"/>
      <c r="P459" s="12" t="inlineStr"/>
    </row>
    <row r="460" ht="60" customHeight="1">
      <c r="A460" t="inlineStr">
        <is>
          <t>LSE</t>
        </is>
      </c>
      <c r="B460" s="11" t="n">
        <v>18013</v>
      </c>
      <c r="C460" t="inlineStr">
        <is>
          <t>0</t>
        </is>
      </c>
      <c r="D460" t="inlineStr">
        <is>
          <t>1</t>
        </is>
      </c>
      <c r="G460" t="inlineStr">
        <is>
          <t>R</t>
        </is>
      </c>
      <c r="H460" s="53" t="inlineStr">
        <is>
          <t>W</t>
        </is>
      </c>
      <c r="I460" t="inlineStr">
        <is>
          <t>Bool</t>
        </is>
      </c>
      <c r="K460" s="53" t="n"/>
      <c r="L460" t="inlineStr">
        <is>
          <t>NO</t>
        </is>
      </c>
      <c r="M460" s="12" t="inlineStr">
        <is>
          <t>PICOLA script
interrupted, waiting
for an PLC event on
disabled axis -check cables</t>
        </is>
      </c>
      <c r="N460" s="12" t="inlineStr"/>
      <c r="O460" s="12" t="inlineStr"/>
      <c r="P460" s="12" t="inlineStr"/>
    </row>
    <row r="461" ht="60" customHeight="1">
      <c r="A461" t="inlineStr">
        <is>
          <t>LSE</t>
        </is>
      </c>
      <c r="B461" s="11" t="n">
        <v>18014</v>
      </c>
      <c r="C461" t="inlineStr">
        <is>
          <t>0</t>
        </is>
      </c>
      <c r="D461" t="inlineStr">
        <is>
          <t>1</t>
        </is>
      </c>
      <c r="G461" t="inlineStr">
        <is>
          <t>R</t>
        </is>
      </c>
      <c r="H461" s="53" t="inlineStr">
        <is>
          <t>W</t>
        </is>
      </c>
      <c r="I461" t="inlineStr">
        <is>
          <t>Bool</t>
        </is>
      </c>
      <c r="K461" s="53" t="n"/>
      <c r="L461" t="inlineStr">
        <is>
          <t>NO</t>
        </is>
      </c>
      <c r="M461" s="12" t="inlineStr">
        <is>
          <t>PICOLA script
interrupted, PLC
reported short-time
error</t>
        </is>
      </c>
      <c r="N461" s="12" t="inlineStr"/>
      <c r="O461" s="12" t="inlineStr"/>
      <c r="P461" s="12" t="inlineStr"/>
    </row>
    <row r="462" ht="60" customHeight="1">
      <c r="A462" t="inlineStr">
        <is>
          <t>LSE</t>
        </is>
      </c>
      <c r="B462" s="11" t="n">
        <v>18015</v>
      </c>
      <c r="C462" t="inlineStr">
        <is>
          <t>0</t>
        </is>
      </c>
      <c r="D462" t="inlineStr">
        <is>
          <t>1</t>
        </is>
      </c>
      <c r="G462" t="inlineStr">
        <is>
          <t>R</t>
        </is>
      </c>
      <c r="H462" s="53" t="inlineStr">
        <is>
          <t>W</t>
        </is>
      </c>
      <c r="I462" t="inlineStr">
        <is>
          <t>Bool</t>
        </is>
      </c>
      <c r="K462" s="53" t="n"/>
      <c r="L462" t="inlineStr">
        <is>
          <t>NO</t>
        </is>
      </c>
      <c r="M462" s="12" t="inlineStr">
        <is>
          <t>PICOLA script
interrupted, PLC
reported short-time
error</t>
        </is>
      </c>
      <c r="N462" s="12" t="inlineStr"/>
      <c r="O462" s="12" t="inlineStr"/>
      <c r="P462" s="12" t="inlineStr"/>
    </row>
    <row r="463" ht="45" customHeight="1">
      <c r="A463" t="inlineStr">
        <is>
          <t>LSE</t>
        </is>
      </c>
      <c r="B463" s="11" t="n">
        <v>18016</v>
      </c>
      <c r="C463" t="inlineStr">
        <is>
          <t>0</t>
        </is>
      </c>
      <c r="D463" t="inlineStr">
        <is>
          <t>1</t>
        </is>
      </c>
      <c r="G463" t="inlineStr">
        <is>
          <t>R</t>
        </is>
      </c>
      <c r="H463" s="53" t="inlineStr">
        <is>
          <t>W</t>
        </is>
      </c>
      <c r="I463" t="inlineStr">
        <is>
          <t>Bool</t>
        </is>
      </c>
      <c r="K463" s="53" t="n"/>
      <c r="L463" t="inlineStr">
        <is>
          <t>NO</t>
        </is>
      </c>
      <c r="M463" s="12" t="inlineStr">
        <is>
          <t>PICOLA script
interrupted, WAIT
operation timed out</t>
        </is>
      </c>
      <c r="N463" s="12" t="inlineStr"/>
      <c r="O463" s="12" t="inlineStr"/>
      <c r="P463" s="12" t="inlineStr"/>
    </row>
    <row r="464" ht="60" customHeight="1">
      <c r="A464" t="inlineStr">
        <is>
          <t>LSE</t>
        </is>
      </c>
      <c r="B464" s="11" t="n">
        <v>18017</v>
      </c>
      <c r="C464" t="inlineStr">
        <is>
          <t>0</t>
        </is>
      </c>
      <c r="D464" t="inlineStr">
        <is>
          <t>1</t>
        </is>
      </c>
      <c r="G464" t="inlineStr">
        <is>
          <t>R</t>
        </is>
      </c>
      <c r="H464" s="53" t="inlineStr">
        <is>
          <t>W</t>
        </is>
      </c>
      <c r="I464" t="inlineStr">
        <is>
          <t>Bool</t>
        </is>
      </c>
      <c r="K464" s="53" t="n"/>
      <c r="L464" t="inlineStr">
        <is>
          <t>NO</t>
        </is>
      </c>
      <c r="M464" s="12" t="inlineStr">
        <is>
          <t>PICOLA script
interrupted, please
check for script
correctness</t>
        </is>
      </c>
      <c r="N464" s="12" t="inlineStr"/>
      <c r="O464" s="12" t="inlineStr"/>
      <c r="P464" s="12" t="inlineStr"/>
    </row>
    <row r="465" ht="45" customHeight="1">
      <c r="A465" t="inlineStr">
        <is>
          <t>LSE</t>
        </is>
      </c>
      <c r="B465" s="11" t="n">
        <v>18018</v>
      </c>
      <c r="C465" t="inlineStr">
        <is>
          <t>0</t>
        </is>
      </c>
      <c r="D465" t="inlineStr">
        <is>
          <t>1</t>
        </is>
      </c>
      <c r="G465" t="inlineStr">
        <is>
          <t>R</t>
        </is>
      </c>
      <c r="H465" s="53" t="inlineStr">
        <is>
          <t>W</t>
        </is>
      </c>
      <c r="I465" t="inlineStr">
        <is>
          <t>Bool</t>
        </is>
      </c>
      <c r="K465" s="53" t="n"/>
      <c r="L465" t="inlineStr">
        <is>
          <t>NO</t>
        </is>
      </c>
      <c r="M465" s="12" t="inlineStr">
        <is>
          <t>PLC software
communication
error</t>
        </is>
      </c>
      <c r="N465" s="12" t="inlineStr"/>
      <c r="O465" s="12" t="inlineStr"/>
      <c r="P465" s="12" t="inlineStr"/>
    </row>
    <row r="466" ht="30" customHeight="1">
      <c r="A466" t="inlineStr">
        <is>
          <t>LSE</t>
        </is>
      </c>
      <c r="B466" s="11" t="n">
        <v>18019</v>
      </c>
      <c r="C466" t="inlineStr">
        <is>
          <t>0</t>
        </is>
      </c>
      <c r="D466" t="inlineStr">
        <is>
          <t>1</t>
        </is>
      </c>
      <c r="G466" t="inlineStr">
        <is>
          <t>R</t>
        </is>
      </c>
      <c r="H466" s="53" t="inlineStr">
        <is>
          <t>W</t>
        </is>
      </c>
      <c r="I466" t="inlineStr">
        <is>
          <t>Bool</t>
        </is>
      </c>
      <c r="K466" s="53" t="n"/>
      <c r="L466" t="inlineStr">
        <is>
          <t>NO</t>
        </is>
      </c>
      <c r="M466" s="12" t="inlineStr">
        <is>
          <t>PLC communication
error</t>
        </is>
      </c>
      <c r="N466" s="12" t="inlineStr"/>
      <c r="O466" s="12" t="inlineStr"/>
      <c r="P466" s="12" t="inlineStr"/>
    </row>
    <row r="467" ht="45" customHeight="1">
      <c r="A467" t="inlineStr">
        <is>
          <t>LSE</t>
        </is>
      </c>
      <c r="B467" s="11" t="n">
        <v>18020</v>
      </c>
      <c r="C467" t="inlineStr">
        <is>
          <t>0</t>
        </is>
      </c>
      <c r="D467" t="inlineStr">
        <is>
          <t>1</t>
        </is>
      </c>
      <c r="G467" t="inlineStr">
        <is>
          <t>R</t>
        </is>
      </c>
      <c r="H467" s="53" t="inlineStr">
        <is>
          <t>W</t>
        </is>
      </c>
      <c r="I467" t="inlineStr">
        <is>
          <t>Bool</t>
        </is>
      </c>
      <c r="K467" s="53" t="n"/>
      <c r="L467" t="inlineStr">
        <is>
          <t>NO</t>
        </is>
      </c>
      <c r="M467" s="12" t="inlineStr">
        <is>
          <t>PICOLA compiler
reports an error at
line {1}</t>
        </is>
      </c>
      <c r="N467" s="12" t="inlineStr"/>
      <c r="O467" s="12" t="inlineStr"/>
      <c r="P467" s="12" t="inlineStr"/>
    </row>
    <row r="468" ht="45" customHeight="1">
      <c r="A468" t="inlineStr">
        <is>
          <t>LSE</t>
        </is>
      </c>
      <c r="B468" s="11" t="n">
        <v>18021</v>
      </c>
      <c r="C468" t="inlineStr">
        <is>
          <t>0</t>
        </is>
      </c>
      <c r="D468" t="inlineStr">
        <is>
          <t>1</t>
        </is>
      </c>
      <c r="G468" t="inlineStr">
        <is>
          <t>R</t>
        </is>
      </c>
      <c r="H468" s="53" t="inlineStr">
        <is>
          <t>W</t>
        </is>
      </c>
      <c r="I468" t="inlineStr">
        <is>
          <t>Bool</t>
        </is>
      </c>
      <c r="K468" s="53" t="n"/>
      <c r="L468" t="inlineStr">
        <is>
          <t>NO</t>
        </is>
      </c>
      <c r="M468" s="12" t="inlineStr">
        <is>
          <t>Unable to perform
PLC recovery
procedure</t>
        </is>
      </c>
      <c r="N468" s="12" t="inlineStr"/>
      <c r="O468" s="12" t="inlineStr"/>
      <c r="P468" s="12" t="inlineStr"/>
    </row>
    <row r="469" ht="60" customHeight="1">
      <c r="A469" t="inlineStr">
        <is>
          <t>LSE</t>
        </is>
      </c>
      <c r="B469" s="11" t="n">
        <v>18022</v>
      </c>
      <c r="C469" t="inlineStr">
        <is>
          <t>0</t>
        </is>
      </c>
      <c r="D469" t="inlineStr">
        <is>
          <t>1</t>
        </is>
      </c>
      <c r="G469" t="inlineStr">
        <is>
          <t>R</t>
        </is>
      </c>
      <c r="H469" s="53" t="inlineStr">
        <is>
          <t>W</t>
        </is>
      </c>
      <c r="I469" t="inlineStr">
        <is>
          <t>Bool</t>
        </is>
      </c>
      <c r="K469" s="53" t="n"/>
      <c r="L469" t="inlineStr">
        <is>
          <t>NO</t>
        </is>
      </c>
      <c r="M469" s="12" t="inlineStr">
        <is>
          <t>Unable to run
PICOLA script,
recovery procedure
is being performed</t>
        </is>
      </c>
      <c r="N469" s="12" t="inlineStr"/>
      <c r="O469" s="12" t="inlineStr"/>
      <c r="P469" s="12" t="inlineStr"/>
    </row>
    <row r="470" ht="60" customHeight="1">
      <c r="A470" t="inlineStr">
        <is>
          <t>LSE</t>
        </is>
      </c>
      <c r="B470" s="11" t="n">
        <v>18023</v>
      </c>
      <c r="C470" t="inlineStr">
        <is>
          <t>0</t>
        </is>
      </c>
      <c r="D470" t="inlineStr">
        <is>
          <t>1</t>
        </is>
      </c>
      <c r="G470" t="inlineStr">
        <is>
          <t>R</t>
        </is>
      </c>
      <c r="H470" s="53" t="inlineStr">
        <is>
          <t>W</t>
        </is>
      </c>
      <c r="I470" t="inlineStr">
        <is>
          <t>Bool</t>
        </is>
      </c>
      <c r="K470" s="53" t="n"/>
      <c r="L470" t="inlineStr">
        <is>
          <t>NO</t>
        </is>
      </c>
      <c r="M470" s="12" t="inlineStr">
        <is>
          <t>Recovery Button
pressed, script
execution
interrupted</t>
        </is>
      </c>
      <c r="N470" s="12" t="inlineStr"/>
      <c r="O470" s="12" t="inlineStr"/>
      <c r="P470" s="12" t="inlineStr"/>
    </row>
    <row r="471" ht="75" customHeight="1">
      <c r="A471" t="inlineStr">
        <is>
          <t>LSE</t>
        </is>
      </c>
      <c r="B471" s="11" t="n">
        <v>18024</v>
      </c>
      <c r="C471" t="inlineStr">
        <is>
          <t>0</t>
        </is>
      </c>
      <c r="D471" t="inlineStr">
        <is>
          <t>1</t>
        </is>
      </c>
      <c r="G471" t="inlineStr">
        <is>
          <t>R</t>
        </is>
      </c>
      <c r="H471" s="53" t="inlineStr">
        <is>
          <t>W</t>
        </is>
      </c>
      <c r="I471" t="inlineStr">
        <is>
          <t>Bool</t>
        </is>
      </c>
      <c r="K471" s="53" t="n"/>
      <c r="L471" t="inlineStr">
        <is>
          <t>NO</t>
        </is>
      </c>
      <c r="M471" s="12" t="inlineStr">
        <is>
          <t>PICOLA script
interrupted, Position
Reference value is
outside software
limits</t>
        </is>
      </c>
      <c r="N471" s="12" t="inlineStr"/>
      <c r="O471" s="12" t="inlineStr"/>
      <c r="P471" s="12" t="inlineStr"/>
    </row>
    <row r="472" ht="30" customHeight="1">
      <c r="A472" t="inlineStr">
        <is>
          <t>LSE</t>
        </is>
      </c>
      <c r="B472" s="11" t="n">
        <v>19201</v>
      </c>
      <c r="C472" t="inlineStr">
        <is>
          <t>0</t>
        </is>
      </c>
      <c r="D472" t="inlineStr">
        <is>
          <t>1</t>
        </is>
      </c>
      <c r="G472" t="inlineStr">
        <is>
          <t>R</t>
        </is>
      </c>
      <c r="H472" s="53" t="inlineStr">
        <is>
          <t>W</t>
        </is>
      </c>
      <c r="I472" t="inlineStr">
        <is>
          <t>Bool</t>
        </is>
      </c>
      <c r="K472" s="53" t="n"/>
      <c r="L472" t="inlineStr">
        <is>
          <t>NO</t>
        </is>
      </c>
      <c r="M472" s="12" t="inlineStr">
        <is>
          <t>Layout {1} does not
exist.</t>
        </is>
      </c>
      <c r="N472" s="12" t="inlineStr">
        <is>
          <t>The template does not exist in the
database.</t>
        </is>
      </c>
      <c r="O472" s="12" t="inlineStr">
        <is>
          <t>Marking is not
possible.</t>
        </is>
      </c>
      <c r="P472" s="12" t="inlineStr">
        <is>
          <t>Create or transmit the
corresponding template.</t>
        </is>
      </c>
    </row>
    <row r="473" ht="60" customHeight="1">
      <c r="A473" t="inlineStr">
        <is>
          <t>LSE</t>
        </is>
      </c>
      <c r="B473" s="11" t="n">
        <v>19202</v>
      </c>
      <c r="C473" t="inlineStr">
        <is>
          <t>0</t>
        </is>
      </c>
      <c r="D473" t="inlineStr">
        <is>
          <t>1</t>
        </is>
      </c>
      <c r="G473" t="inlineStr">
        <is>
          <t>R</t>
        </is>
      </c>
      <c r="H473" s="53" t="inlineStr">
        <is>
          <t>W</t>
        </is>
      </c>
      <c r="I473" t="inlineStr">
        <is>
          <t>Bool</t>
        </is>
      </c>
      <c r="K473" s="53" t="n"/>
      <c r="L473" t="inlineStr">
        <is>
          <t>NO</t>
        </is>
      </c>
      <c r="M473" s="12" t="inlineStr">
        <is>
          <t>Faulty layout: {1}</t>
        </is>
      </c>
      <c r="N473" s="12" t="inlineStr">
        <is>
          <t>The template selected for marking
is defective or does not exist.</t>
        </is>
      </c>
      <c r="O473" s="12" t="inlineStr">
        <is>
          <t>Marking is not
possible.</t>
        </is>
      </c>
      <c r="P473" s="12" t="inlineStr">
        <is>
          <t>Check template and used
parameters, product registration
and (if existing) logos.
Select template again.</t>
        </is>
      </c>
    </row>
    <row r="474" ht="45" customHeight="1">
      <c r="A474" t="inlineStr">
        <is>
          <t>LSE</t>
        </is>
      </c>
      <c r="B474" s="11" t="n">
        <v>19203</v>
      </c>
      <c r="C474" t="inlineStr">
        <is>
          <t>0</t>
        </is>
      </c>
      <c r="D474" t="inlineStr">
        <is>
          <t>1</t>
        </is>
      </c>
      <c r="G474" t="inlineStr">
        <is>
          <t>R</t>
        </is>
      </c>
      <c r="H474" s="53" t="inlineStr">
        <is>
          <t>W</t>
        </is>
      </c>
      <c r="I474" t="inlineStr">
        <is>
          <t>Bool</t>
        </is>
      </c>
      <c r="K474" s="53" t="n"/>
      <c r="L474" t="inlineStr">
        <is>
          <t>NO</t>
        </is>
      </c>
      <c r="M474" s="12" t="inlineStr">
        <is>
          <t>Parameter set {1}
does not exist.</t>
        </is>
      </c>
      <c r="N474" s="12" t="inlineStr">
        <is>
          <t>The parameter set required by a
template is missing.</t>
        </is>
      </c>
      <c r="O474" s="12" t="inlineStr">
        <is>
          <t>The template
concerned cannot be
marked.</t>
        </is>
      </c>
      <c r="P474" s="12" t="inlineStr">
        <is>
          <t>Assign an existing parameter set
to the template or add the required
parameter set to the database.</t>
        </is>
      </c>
    </row>
    <row r="475" ht="60" customHeight="1">
      <c r="A475" t="inlineStr">
        <is>
          <t>LSE</t>
        </is>
      </c>
      <c r="B475" s="11" t="n">
        <v>19204</v>
      </c>
      <c r="C475" t="inlineStr">
        <is>
          <t>0</t>
        </is>
      </c>
      <c r="D475" t="inlineStr">
        <is>
          <t>1</t>
        </is>
      </c>
      <c r="G475" t="inlineStr">
        <is>
          <t>R</t>
        </is>
      </c>
      <c r="H475" s="53" t="inlineStr">
        <is>
          <t>W</t>
        </is>
      </c>
      <c r="I475" t="inlineStr">
        <is>
          <t>Bool</t>
        </is>
      </c>
      <c r="K475" s="53" t="n"/>
      <c r="L475" t="inlineStr">
        <is>
          <t>NO</t>
        </is>
      </c>
      <c r="M475" s="12" t="inlineStr">
        <is>
          <t>Product registration
{1} does not exist.</t>
        </is>
      </c>
      <c r="N475" s="12" t="inlineStr">
        <is>
          <t>The product registration required
by a template is missing.</t>
        </is>
      </c>
      <c r="O475" s="12" t="inlineStr">
        <is>
          <t>The template
concerned cannot be
marked.</t>
        </is>
      </c>
      <c r="P475" s="12" t="inlineStr">
        <is>
          <t>Assign an existing product
registration to the template or add
the required product registration to
the database.</t>
        </is>
      </c>
    </row>
    <row r="476" ht="60" customHeight="1">
      <c r="A476" t="inlineStr">
        <is>
          <t>LSE</t>
        </is>
      </c>
      <c r="B476" s="11" t="n">
        <v>19205</v>
      </c>
      <c r="C476" t="inlineStr">
        <is>
          <t>0</t>
        </is>
      </c>
      <c r="D476" t="inlineStr">
        <is>
          <t>1</t>
        </is>
      </c>
      <c r="G476" t="inlineStr">
        <is>
          <t>R</t>
        </is>
      </c>
      <c r="H476" s="53" t="inlineStr">
        <is>
          <t>W</t>
        </is>
      </c>
      <c r="I476" t="inlineStr">
        <is>
          <t>Bool</t>
        </is>
      </c>
      <c r="K476" s="53" t="n"/>
      <c r="L476" t="inlineStr">
        <is>
          <t>NO</t>
        </is>
      </c>
      <c r="M476" s="12" t="inlineStr">
        <is>
          <t>At least one index
level does not exist
in the parameter
set.</t>
        </is>
      </c>
      <c r="N476" s="12" t="inlineStr">
        <is>
          <t>The template uses an index level
which does not exist in the
parameter set.</t>
        </is>
      </c>
      <c r="O476" s="12" t="inlineStr">
        <is>
          <t>The template cannot
be marked.</t>
        </is>
      </c>
      <c r="P476" s="12" t="inlineStr">
        <is>
          <t>Add the missing index level to the
parameter set or assign an existing
index level to all elements of the
concerned template.</t>
        </is>
      </c>
    </row>
    <row r="477" ht="60" customHeight="1">
      <c r="A477" t="inlineStr">
        <is>
          <t>LSE</t>
        </is>
      </c>
      <c r="B477" s="11" t="n">
        <v>19210</v>
      </c>
      <c r="C477" t="inlineStr">
        <is>
          <t>0</t>
        </is>
      </c>
      <c r="D477" t="inlineStr">
        <is>
          <t>1</t>
        </is>
      </c>
      <c r="G477" t="inlineStr">
        <is>
          <t>R</t>
        </is>
      </c>
      <c r="H477" s="53" t="inlineStr">
        <is>
          <t>W</t>
        </is>
      </c>
      <c r="I477" t="inlineStr">
        <is>
          <t>Bool</t>
        </is>
      </c>
      <c r="K477" s="53" t="n"/>
      <c r="L477" t="inlineStr">
        <is>
          <t>NO</t>
        </is>
      </c>
      <c r="M477" s="12" t="inlineStr">
        <is>
          <t>The direct marking
cannot be carried
out.</t>
        </is>
      </c>
      <c r="N477" s="12" t="inlineStr">
        <is>
          <t>Faulty connection between PC and
Chameleon.</t>
        </is>
      </c>
      <c r="O477" s="12" t="inlineStr">
        <is>
          <t>The direct marking
cannot (or only
incompletely) be
carried out.</t>
        </is>
      </c>
      <c r="P477" s="12" t="inlineStr">
        <is>
          <t>Check the ethernet connection
between PC and Chameleon.</t>
        </is>
      </c>
    </row>
    <row r="478" ht="60" customHeight="1">
      <c r="A478" t="inlineStr">
        <is>
          <t>LSE</t>
        </is>
      </c>
      <c r="B478" s="11" t="n">
        <v>19301</v>
      </c>
      <c r="C478" t="inlineStr">
        <is>
          <t>0</t>
        </is>
      </c>
      <c r="D478" t="inlineStr">
        <is>
          <t>1</t>
        </is>
      </c>
      <c r="G478" t="inlineStr">
        <is>
          <t>R</t>
        </is>
      </c>
      <c r="H478" s="53" t="inlineStr">
        <is>
          <t>W</t>
        </is>
      </c>
      <c r="I478" t="inlineStr">
        <is>
          <t>Bool</t>
        </is>
      </c>
      <c r="K478" s="53" t="n"/>
      <c r="L478" t="inlineStr">
        <is>
          <t>NO</t>
        </is>
      </c>
      <c r="M478" s="12" t="inlineStr">
        <is>
          <t>The layout
sequence does not
contain any layout.</t>
        </is>
      </c>
      <c r="N478" s="12" t="inlineStr">
        <is>
          <t>The selected template sequence
does not contain any template</t>
        </is>
      </c>
      <c r="O478" s="12" t="inlineStr">
        <is>
          <t>A marking can not be
executed because no
template is selected</t>
        </is>
      </c>
      <c r="P478" s="12" t="inlineStr">
        <is>
          <t>Check template sequence
configuration in database. Reset
database, if error remains reset or
update system software</t>
        </is>
      </c>
    </row>
    <row r="479" ht="60" customHeight="1">
      <c r="A479" t="inlineStr">
        <is>
          <t>LSE</t>
        </is>
      </c>
      <c r="B479" s="11" t="n">
        <v>19302</v>
      </c>
      <c r="C479" t="inlineStr">
        <is>
          <t>0</t>
        </is>
      </c>
      <c r="D479" t="inlineStr">
        <is>
          <t>1</t>
        </is>
      </c>
      <c r="G479" t="inlineStr">
        <is>
          <t>R</t>
        </is>
      </c>
      <c r="H479" s="53" t="inlineStr">
        <is>
          <t>W</t>
        </is>
      </c>
      <c r="I479" t="inlineStr">
        <is>
          <t>Bool</t>
        </is>
      </c>
      <c r="K479" s="53" t="n"/>
      <c r="L479" t="inlineStr">
        <is>
          <t>NO</t>
        </is>
      </c>
      <c r="M479" s="12" t="inlineStr">
        <is>
          <t>The layout {1} of the
layout sequence
does not exist.</t>
        </is>
      </c>
      <c r="N479" s="12" t="inlineStr">
        <is>
          <t>The selected template in the
sequence does not exist</t>
        </is>
      </c>
      <c r="O479" s="12" t="inlineStr">
        <is>
          <t>A marking can not be
executed because no
template is selected</t>
        </is>
      </c>
      <c r="P479" s="12" t="inlineStr">
        <is>
          <t>Check template sequence
configuration in database. Reset
database, if error remains reset or
update system software</t>
        </is>
      </c>
    </row>
    <row r="480" ht="60" customHeight="1">
      <c r="A480" t="inlineStr">
        <is>
          <t>LSE</t>
        </is>
      </c>
      <c r="B480" s="11" t="n">
        <v>19303</v>
      </c>
      <c r="C480" t="inlineStr">
        <is>
          <t>0</t>
        </is>
      </c>
      <c r="D480" t="inlineStr">
        <is>
          <t>1</t>
        </is>
      </c>
      <c r="G480" t="inlineStr">
        <is>
          <t>R</t>
        </is>
      </c>
      <c r="H480" s="53" t="inlineStr">
        <is>
          <t>W</t>
        </is>
      </c>
      <c r="I480" t="inlineStr">
        <is>
          <t>Bool</t>
        </is>
      </c>
      <c r="K480" s="53" t="n"/>
      <c r="L480" t="inlineStr">
        <is>
          <t>NO</t>
        </is>
      </c>
      <c r="M480" s="12" t="inlineStr">
        <is>
          <t>The heads {1} of
layouts of a layout
sequence must be
identical.</t>
        </is>
      </c>
      <c r="N480" s="12" t="inlineStr">
        <is>
          <t>The configured templates in the
sequence use different marking
head configurations</t>
        </is>
      </c>
      <c r="O480" s="12" t="inlineStr">
        <is>
          <t>A marking can not be
executed because no
template is selected</t>
        </is>
      </c>
      <c r="P480" s="12" t="inlineStr">
        <is>
          <t>Check template sequence
configuration in database. Reset
database, if error remains reset or
update system software</t>
        </is>
      </c>
    </row>
    <row r="481" ht="75" customHeight="1">
      <c r="A481" t="inlineStr">
        <is>
          <t>LSE</t>
        </is>
      </c>
      <c r="B481" s="11" t="n">
        <v>19304</v>
      </c>
      <c r="C481" t="inlineStr">
        <is>
          <t>0</t>
        </is>
      </c>
      <c r="D481" t="inlineStr">
        <is>
          <t>1</t>
        </is>
      </c>
      <c r="G481" t="inlineStr">
        <is>
          <t>R</t>
        </is>
      </c>
      <c r="H481" s="53" t="inlineStr">
        <is>
          <t>W</t>
        </is>
      </c>
      <c r="I481" t="inlineStr">
        <is>
          <t>Bool</t>
        </is>
      </c>
      <c r="K481" s="53" t="n"/>
      <c r="L481" t="inlineStr">
        <is>
          <t>NO</t>
        </is>
      </c>
      <c r="M481" s="12" t="inlineStr">
        <is>
          <t>The product
registrations of
layouts of a layout
sequence must be
identical.</t>
        </is>
      </c>
      <c r="N481" s="12" t="inlineStr">
        <is>
          <t>The configured templates in the
sequence use different product
registrations</t>
        </is>
      </c>
      <c r="O481" s="12" t="inlineStr">
        <is>
          <t>A marking can not be
executed because no
template is selected</t>
        </is>
      </c>
      <c r="P481" s="12" t="inlineStr">
        <is>
          <t>Check template sequence
configuration in database. Reset
database, if error remains reset or
update system software</t>
        </is>
      </c>
    </row>
    <row r="482" ht="90" customHeight="1">
      <c r="A482" t="inlineStr">
        <is>
          <t>LSE</t>
        </is>
      </c>
      <c r="B482" s="11" t="n">
        <v>19305</v>
      </c>
      <c r="C482" t="inlineStr">
        <is>
          <t>0</t>
        </is>
      </c>
      <c r="D482" t="inlineStr">
        <is>
          <t>1</t>
        </is>
      </c>
      <c r="G482" t="inlineStr">
        <is>
          <t>R</t>
        </is>
      </c>
      <c r="H482" s="53" t="inlineStr">
        <is>
          <t>W</t>
        </is>
      </c>
      <c r="I482" t="inlineStr">
        <is>
          <t>Bool</t>
        </is>
      </c>
      <c r="K482" s="53" t="n"/>
      <c r="L482" t="inlineStr">
        <is>
          <t>NO</t>
        </is>
      </c>
      <c r="M482" s="12" t="inlineStr">
        <is>
          <t>Product registration
{1} does not exist.</t>
        </is>
      </c>
      <c r="N482" s="12" t="inlineStr">
        <is>
          <t>The product regristration selected
by the active template does not
exist in the database</t>
        </is>
      </c>
      <c r="O482" s="12" t="inlineStr">
        <is>
          <t>Marking of active
template is not
possible</t>
        </is>
      </c>
      <c r="P482" s="12" t="inlineStr">
        <is>
          <t>Check template sequence
configuration in database. Create
requested product
regristration.Reset database, if
error remains reset or update
system software</t>
        </is>
      </c>
    </row>
    <row r="483" ht="45" customHeight="1">
      <c r="A483" t="inlineStr">
        <is>
          <t>LSE</t>
        </is>
      </c>
      <c r="B483" s="11" t="n">
        <v>19306</v>
      </c>
      <c r="C483" t="inlineStr">
        <is>
          <t>0</t>
        </is>
      </c>
      <c r="D483" t="inlineStr">
        <is>
          <t>1</t>
        </is>
      </c>
      <c r="G483" t="inlineStr">
        <is>
          <t>R</t>
        </is>
      </c>
      <c r="H483" s="53" t="inlineStr">
        <is>
          <t>W</t>
        </is>
      </c>
      <c r="I483" t="inlineStr">
        <is>
          <t>Bool</t>
        </is>
      </c>
      <c r="K483" s="53" t="n"/>
      <c r="L483" t="inlineStr">
        <is>
          <t>NO</t>
        </is>
      </c>
      <c r="M483" s="12" t="inlineStr">
        <is>
          <t>Defective layout in
the layout
sequence: {1}</t>
        </is>
      </c>
      <c r="N483" s="12" t="inlineStr">
        <is>
          <t>While initializing the template
sequence an error ocured</t>
        </is>
      </c>
      <c r="O483" s="12" t="inlineStr">
        <is>
          <t>Marking of template is
not possible</t>
        </is>
      </c>
      <c r="P483" s="12" t="inlineStr">
        <is>
          <t>Configure a proper template
sequence: Review sequence</t>
        </is>
      </c>
    </row>
    <row r="484" ht="45" customHeight="1">
      <c r="A484" t="inlineStr">
        <is>
          <t>LSE</t>
        </is>
      </c>
      <c r="B484" s="11" t="n">
        <v>19309</v>
      </c>
      <c r="C484" t="inlineStr">
        <is>
          <t>0</t>
        </is>
      </c>
      <c r="D484" t="inlineStr">
        <is>
          <t>1</t>
        </is>
      </c>
      <c r="G484" t="inlineStr">
        <is>
          <t>R</t>
        </is>
      </c>
      <c r="H484" s="53" t="inlineStr">
        <is>
          <t>W</t>
        </is>
      </c>
      <c r="I484" t="inlineStr">
        <is>
          <t>Bool</t>
        </is>
      </c>
      <c r="K484" s="53" t="n"/>
      <c r="L484" t="inlineStr">
        <is>
          <t>NO</t>
        </is>
      </c>
      <c r="M484" s="12" t="inlineStr">
        <is>
          <t>The clock had to be
restarted. Please
set the time!</t>
        </is>
      </c>
      <c r="N484" s="12" t="inlineStr">
        <is>
          <t>The clock did stop and has already
been restarted. The battery voltage
might be too low.</t>
        </is>
      </c>
      <c r="O484" s="12" t="inlineStr">
        <is>
          <t>The marked time is not
correct.</t>
        </is>
      </c>
      <c r="P484" s="12" t="inlineStr">
        <is>
          <t>Set the time.
If this happens every time after
switch-on exchange the battery.</t>
        </is>
      </c>
    </row>
    <row r="485" ht="75" customHeight="1">
      <c r="A485" t="inlineStr">
        <is>
          <t>LSW</t>
        </is>
      </c>
      <c r="B485" s="11" t="n">
        <v>19310</v>
      </c>
      <c r="C485" t="inlineStr">
        <is>
          <t>0</t>
        </is>
      </c>
      <c r="D485" t="inlineStr">
        <is>
          <t>1</t>
        </is>
      </c>
      <c r="G485" t="inlineStr">
        <is>
          <t>R</t>
        </is>
      </c>
      <c r="H485" s="53" t="inlineStr">
        <is>
          <t>W</t>
        </is>
      </c>
      <c r="I485" t="inlineStr">
        <is>
          <t>Bool</t>
        </is>
      </c>
      <c r="K485" s="53" t="n"/>
      <c r="L485" t="inlineStr">
        <is>
          <t>NO</t>
        </is>
      </c>
      <c r="M485" s="12" t="inlineStr">
        <is>
          <t>Laser cannot
connect to
ActiveControl with
version {1}. Version
{2} expected.</t>
        </is>
      </c>
      <c r="N485" s="12" t="inlineStr">
        <is>
          <t>The version of the ActiveControl.dll
installed with the Smart Graph
cannot be connected to the laser.</t>
        </is>
      </c>
      <c r="O485" s="12" t="inlineStr">
        <is>
          <t>No connection
between Smart Graph
and laser.</t>
        </is>
      </c>
      <c r="P485" s="12" t="inlineStr">
        <is>
          <t>Use Smart Graph with
corresponding ActiveControl.dll or
install the software expecting the
version of the ActiveControl.dll to
the laser.</t>
        </is>
      </c>
    </row>
    <row r="486" ht="60" customHeight="1">
      <c r="A486" t="inlineStr">
        <is>
          <t>LSW</t>
        </is>
      </c>
      <c r="B486" s="11" t="n">
        <v>19414</v>
      </c>
      <c r="C486" t="inlineStr">
        <is>
          <t>0</t>
        </is>
      </c>
      <c r="D486" t="inlineStr">
        <is>
          <t>1</t>
        </is>
      </c>
      <c r="G486" t="inlineStr">
        <is>
          <t>R</t>
        </is>
      </c>
      <c r="H486" s="53" t="inlineStr">
        <is>
          <t>W</t>
        </is>
      </c>
      <c r="I486" t="inlineStr">
        <is>
          <t>Bool</t>
        </is>
      </c>
      <c r="K486" s="53" t="n"/>
      <c r="L486" t="inlineStr">
        <is>
          <t>NO</t>
        </is>
      </c>
      <c r="M486" s="12" t="inlineStr">
        <is>
          <t>Connection
rejected: TCP port
2288 is already
connected to IP {1}.</t>
        </is>
      </c>
      <c r="N486" s="12" t="inlineStr">
        <is>
          <t>There is already one logging client
connected TCP port 2288.</t>
        </is>
      </c>
      <c r="O486" s="12" t="inlineStr">
        <is>
          <t>Connection is rejected
until all other clients
are disconnected.</t>
        </is>
      </c>
      <c r="P486" s="12" t="inlineStr">
        <is>
          <t>Disconnect all other logging clients
first.</t>
        </is>
      </c>
    </row>
    <row r="487" ht="60" customHeight="1">
      <c r="A487" t="inlineStr">
        <is>
          <t>LSW</t>
        </is>
      </c>
      <c r="B487" s="11" t="n">
        <v>19498</v>
      </c>
      <c r="C487" t="inlineStr">
        <is>
          <t>0</t>
        </is>
      </c>
      <c r="D487" t="inlineStr">
        <is>
          <t>1</t>
        </is>
      </c>
      <c r="G487" t="inlineStr">
        <is>
          <t>R</t>
        </is>
      </c>
      <c r="H487" s="53" t="inlineStr">
        <is>
          <t>W</t>
        </is>
      </c>
      <c r="I487" t="inlineStr">
        <is>
          <t>Bool</t>
        </is>
      </c>
      <c r="K487" s="53" t="n"/>
      <c r="L487" t="inlineStr">
        <is>
          <t>NO</t>
        </is>
      </c>
      <c r="M487" s="12" t="inlineStr">
        <is>
          <t>Test version will
expire in {1} days.</t>
        </is>
      </c>
      <c r="N487" s="12" t="inlineStr">
        <is>
          <t>Test version installed. Testversions
expire after 120 days. Update to
new Testversion or to a non-test
version.</t>
        </is>
      </c>
      <c r="O487" s="12" t="inlineStr">
        <is>
          <t>Laser goes into fatal
error when testversion
expires.</t>
        </is>
      </c>
      <c r="P487" s="12" t="inlineStr">
        <is>
          <t>Update to new testversion or non-testversion.</t>
        </is>
      </c>
    </row>
    <row r="488" ht="60" customHeight="1">
      <c r="A488" t="inlineStr">
        <is>
          <t>LSE</t>
        </is>
      </c>
      <c r="B488" s="11" t="n">
        <v>19499</v>
      </c>
      <c r="C488" t="inlineStr">
        <is>
          <t>0</t>
        </is>
      </c>
      <c r="D488" t="inlineStr">
        <is>
          <t>1</t>
        </is>
      </c>
      <c r="G488" t="inlineStr">
        <is>
          <t>R</t>
        </is>
      </c>
      <c r="H488" s="53" t="inlineStr">
        <is>
          <t>W</t>
        </is>
      </c>
      <c r="I488" t="inlineStr">
        <is>
          <t>Bool</t>
        </is>
      </c>
      <c r="K488" s="53" t="n"/>
      <c r="L488" t="inlineStr">
        <is>
          <t>NO</t>
        </is>
      </c>
      <c r="M488" s="12" t="inlineStr">
        <is>
          <t>Test version
expired. Please
update the
software.</t>
        </is>
      </c>
      <c r="N488" s="12" t="inlineStr">
        <is>
          <t>A testversion has been delivered to
a customer.</t>
        </is>
      </c>
      <c r="O488" s="12" t="inlineStr">
        <is>
          <t>Insufficiently tested
software can lead to
malfuncition of any
kind.</t>
        </is>
      </c>
      <c r="P488" s="12" t="inlineStr">
        <is>
          <t>The firmware must be updated to a
released software version for that
laser type.</t>
        </is>
      </c>
    </row>
    <row r="489" ht="45" customHeight="1">
      <c r="A489" t="inlineStr">
        <is>
          <t>LSW</t>
        </is>
      </c>
      <c r="B489" s="11" t="n">
        <v>19500</v>
      </c>
      <c r="C489" t="inlineStr">
        <is>
          <t>0</t>
        </is>
      </c>
      <c r="D489" t="inlineStr">
        <is>
          <t>1</t>
        </is>
      </c>
      <c r="G489" t="inlineStr">
        <is>
          <t>R</t>
        </is>
      </c>
      <c r="H489" s="53" t="inlineStr">
        <is>
          <t>W</t>
        </is>
      </c>
      <c r="I489" t="inlineStr">
        <is>
          <t>Bool</t>
        </is>
      </c>
      <c r="K489" s="53" t="n"/>
      <c r="L489" t="inlineStr">
        <is>
          <t>NO</t>
        </is>
      </c>
      <c r="M489" s="12" t="inlineStr">
        <is>
          <t>General
maintenance
warning</t>
        </is>
      </c>
      <c r="N489" s="12" t="inlineStr"/>
      <c r="O489" s="12" t="inlineStr"/>
      <c r="P489" s="12" t="inlineStr"/>
    </row>
    <row r="490" ht="75" customHeight="1">
      <c r="A490" t="inlineStr">
        <is>
          <t>LSE</t>
        </is>
      </c>
      <c r="B490" s="11" t="n">
        <v>19502</v>
      </c>
      <c r="C490" t="inlineStr">
        <is>
          <t>0</t>
        </is>
      </c>
      <c r="D490" t="inlineStr">
        <is>
          <t>1</t>
        </is>
      </c>
      <c r="G490" t="inlineStr">
        <is>
          <t>R</t>
        </is>
      </c>
      <c r="H490" s="53" t="inlineStr">
        <is>
          <t>W</t>
        </is>
      </c>
      <c r="I490" t="inlineStr">
        <is>
          <t>Bool</t>
        </is>
      </c>
      <c r="K490" s="53" t="n"/>
      <c r="L490" t="inlineStr">
        <is>
          <t>NO</t>
        </is>
      </c>
      <c r="M490" s="12" t="inlineStr">
        <is>
          <t>Suction control
error</t>
        </is>
      </c>
      <c r="N490" s="12" t="inlineStr">
        <is>
          <t>While monitoring the fume
extraction an control error
happened</t>
        </is>
      </c>
      <c r="O490" s="12" t="inlineStr">
        <is>
          <t>Marking is not possible</t>
        </is>
      </c>
      <c r="P490" s="12" t="inlineStr">
        <is>
          <t>Check the fume extraction. If no
fume extraction is connected
check the default bridges
(Chameleon X21.1) and the main
control board.</t>
        </is>
      </c>
    </row>
    <row r="491" ht="105" customHeight="1">
      <c r="A491" t="inlineStr">
        <is>
          <t>LSW</t>
        </is>
      </c>
      <c r="B491" s="11" t="n">
        <v>19503</v>
      </c>
      <c r="C491" t="inlineStr">
        <is>
          <t>0</t>
        </is>
      </c>
      <c r="D491" t="inlineStr">
        <is>
          <t>1</t>
        </is>
      </c>
      <c r="G491" t="inlineStr">
        <is>
          <t>R</t>
        </is>
      </c>
      <c r="H491" s="53" t="inlineStr">
        <is>
          <t>W</t>
        </is>
      </c>
      <c r="I491" t="inlineStr">
        <is>
          <t>Bool</t>
        </is>
      </c>
      <c r="K491" s="53" t="n"/>
      <c r="L491" t="inlineStr">
        <is>
          <t>NO</t>
        </is>
      </c>
      <c r="M491" s="12" t="inlineStr">
        <is>
          <t>The filter is full.</t>
        </is>
      </c>
      <c r="N491" s="12" t="inlineStr">
        <is>
          <t>While monitoring the fume
extraction the filter status became
active</t>
        </is>
      </c>
      <c r="O491" s="12" t="inlineStr">
        <is>
          <t>In a short timeframe
the system will
generate an error and
stops marking</t>
        </is>
      </c>
      <c r="P491" s="12" t="inlineStr">
        <is>
          <t>Check the filter of the fume
extraction. Check the filter
condition and replace if necessary.
If no fume extraction is connected
check the default bridges
(Chameleon X21.3) and the main
control board.</t>
        </is>
      </c>
    </row>
    <row r="492" ht="75" customHeight="1">
      <c r="A492" t="inlineStr">
        <is>
          <t>LSE</t>
        </is>
      </c>
      <c r="B492" s="11" t="n">
        <v>19504</v>
      </c>
      <c r="C492" t="inlineStr">
        <is>
          <t>0</t>
        </is>
      </c>
      <c r="D492" t="inlineStr">
        <is>
          <t>1</t>
        </is>
      </c>
      <c r="G492" t="inlineStr">
        <is>
          <t>R</t>
        </is>
      </c>
      <c r="H492" s="53" t="inlineStr">
        <is>
          <t>W</t>
        </is>
      </c>
      <c r="I492" t="inlineStr">
        <is>
          <t>Bool</t>
        </is>
      </c>
      <c r="K492" s="53" t="n"/>
      <c r="L492" t="inlineStr">
        <is>
          <t>NO</t>
        </is>
      </c>
      <c r="M492" s="12" t="inlineStr">
        <is>
          <t>The filter is full.</t>
        </is>
      </c>
      <c r="N492" s="12" t="inlineStr">
        <is>
          <t>While monitoring the fume
extraction the filter status is active</t>
        </is>
      </c>
      <c r="O492" s="12" t="inlineStr">
        <is>
          <t>Interrupted markings,
incomplete markings,
marking is not possible</t>
        </is>
      </c>
      <c r="P492" s="12" t="inlineStr">
        <is>
          <t>Check the filter of the fume
extraction. Check the filter
condition and replace if necessary.
If no fume extraction is connected
check the default bridges</t>
        </is>
      </c>
    </row>
    <row r="493" ht="30" customHeight="1">
      <c r="A493" t="inlineStr">
        <is>
          <t>LSW</t>
        </is>
      </c>
      <c r="B493" s="11" t="n">
        <v>19505</v>
      </c>
      <c r="C493" t="inlineStr">
        <is>
          <t>0</t>
        </is>
      </c>
      <c r="D493" t="inlineStr">
        <is>
          <t>1</t>
        </is>
      </c>
      <c r="G493" t="inlineStr">
        <is>
          <t>R</t>
        </is>
      </c>
      <c r="H493" s="53" t="inlineStr">
        <is>
          <t>W</t>
        </is>
      </c>
      <c r="I493" t="inlineStr">
        <is>
          <t>Bool</t>
        </is>
      </c>
      <c r="K493" s="53" t="n"/>
      <c r="L493" t="inlineStr">
        <is>
          <t>NO</t>
        </is>
      </c>
      <c r="M493" s="12" t="inlineStr">
        <is>
          <t>The Safety circuit is
open.</t>
        </is>
      </c>
      <c r="N493" s="12" t="inlineStr">
        <is>
          <t>The door at the safety circuit is
open</t>
        </is>
      </c>
      <c r="O493" s="12" t="inlineStr">
        <is>
          <t>Marking can not be
carried out</t>
        </is>
      </c>
      <c r="P493" s="12" t="inlineStr">
        <is>
          <t>Close the door circuit at the safety
circuit.</t>
        </is>
      </c>
    </row>
    <row r="494" ht="30" customHeight="1">
      <c r="A494" t="inlineStr">
        <is>
          <t>LSW</t>
        </is>
      </c>
      <c r="B494" s="11" t="n">
        <v>19506</v>
      </c>
      <c r="C494" t="inlineStr">
        <is>
          <t>0</t>
        </is>
      </c>
      <c r="D494" t="inlineStr">
        <is>
          <t>1</t>
        </is>
      </c>
      <c r="G494" t="inlineStr">
        <is>
          <t>R</t>
        </is>
      </c>
      <c r="H494" s="53" t="inlineStr">
        <is>
          <t>W</t>
        </is>
      </c>
      <c r="I494" t="inlineStr">
        <is>
          <t>Bool</t>
        </is>
      </c>
      <c r="K494" s="53" t="n"/>
      <c r="L494" t="inlineStr">
        <is>
          <t>NO</t>
        </is>
      </c>
      <c r="M494" s="12" t="inlineStr">
        <is>
          <t>The front panel
keyswitch is open.</t>
        </is>
      </c>
      <c r="N494" s="12" t="inlineStr">
        <is>
          <t>The frontpanel keyswitch is open</t>
        </is>
      </c>
      <c r="O494" s="12" t="inlineStr">
        <is>
          <t>Marking can not be
carried out</t>
        </is>
      </c>
      <c r="P494" s="12" t="inlineStr">
        <is>
          <t>Close the keyswitch to continue.</t>
        </is>
      </c>
    </row>
    <row r="495" ht="75" customHeight="1">
      <c r="A495" t="inlineStr">
        <is>
          <t>LSW</t>
        </is>
      </c>
      <c r="B495" s="11" t="n">
        <v>19507</v>
      </c>
      <c r="C495" t="inlineStr">
        <is>
          <t>0</t>
        </is>
      </c>
      <c r="D495" t="inlineStr">
        <is>
          <t>1</t>
        </is>
      </c>
      <c r="G495" t="inlineStr">
        <is>
          <t>R</t>
        </is>
      </c>
      <c r="H495" s="53" t="inlineStr">
        <is>
          <t>W</t>
        </is>
      </c>
      <c r="I495" t="inlineStr">
        <is>
          <t>Bool</t>
        </is>
      </c>
      <c r="K495" s="53" t="n"/>
      <c r="L495" t="inlineStr">
        <is>
          <t>NO</t>
        </is>
      </c>
      <c r="M495" s="12" t="inlineStr">
        <is>
          <t>The customer
interface (CI)
keyswitch is open.</t>
        </is>
      </c>
      <c r="N495" s="12" t="inlineStr">
        <is>
          <t>The external keyswitch is open</t>
        </is>
      </c>
      <c r="O495" s="12" t="inlineStr">
        <is>
          <t>Marking can not be
carried out</t>
        </is>
      </c>
      <c r="P495" s="12" t="inlineStr">
        <is>
          <t>Close the keyswitch to continue.
Check jumper bridge (Chameleon
X33.1 to X33.8), wiring of
customer interface and external
wiring.</t>
        </is>
      </c>
    </row>
    <row r="496" ht="60" customHeight="1">
      <c r="A496" t="inlineStr">
        <is>
          <t>LSW</t>
        </is>
      </c>
      <c r="B496" s="11" t="n">
        <v>19508</v>
      </c>
      <c r="C496" t="inlineStr">
        <is>
          <t>0</t>
        </is>
      </c>
      <c r="D496" t="inlineStr">
        <is>
          <t>1</t>
        </is>
      </c>
      <c r="G496" t="inlineStr">
        <is>
          <t>R</t>
        </is>
      </c>
      <c r="H496" s="53" t="inlineStr">
        <is>
          <t>W</t>
        </is>
      </c>
      <c r="I496" t="inlineStr">
        <is>
          <t>Bool</t>
        </is>
      </c>
      <c r="K496" s="53" t="n"/>
      <c r="L496" t="inlineStr">
        <is>
          <t>NO</t>
        </is>
      </c>
      <c r="M496" s="12" t="inlineStr">
        <is>
          <t>The front panel stop
button was pressed.</t>
        </is>
      </c>
      <c r="N496" s="12" t="inlineStr">
        <is>
          <t>The frontpanel stop button is open</t>
        </is>
      </c>
      <c r="O496" s="12" t="inlineStr">
        <is>
          <t>Interrupted marking,
incomplete marking</t>
        </is>
      </c>
      <c r="P496" s="12" t="inlineStr">
        <is>
          <t>If Stop was not pressed, check
wiring to the front panel, the front
panel keypad and the main control
board.</t>
        </is>
      </c>
    </row>
    <row r="497" ht="135" customHeight="1">
      <c r="A497" t="inlineStr">
        <is>
          <t>LSE</t>
        </is>
      </c>
      <c r="B497" s="11" t="n">
        <v>19509</v>
      </c>
      <c r="C497" t="inlineStr">
        <is>
          <t>0</t>
        </is>
      </c>
      <c r="D497" t="inlineStr">
        <is>
          <t>1</t>
        </is>
      </c>
      <c r="G497" t="inlineStr">
        <is>
          <t>R</t>
        </is>
      </c>
      <c r="H497" s="53" t="inlineStr">
        <is>
          <t>W</t>
        </is>
      </c>
      <c r="I497" t="inlineStr">
        <is>
          <t>Bool</t>
        </is>
      </c>
      <c r="K497" s="53" t="n"/>
      <c r="L497" t="inlineStr">
        <is>
          <t>NO</t>
        </is>
      </c>
      <c r="M497" s="12" t="inlineStr">
        <is>
          <t>Safety connector
has a signal on
unused line.</t>
        </is>
      </c>
      <c r="N497" s="12" t="inlineStr">
        <is>
          <t>The configured safety circuit does
not match the circuit attached.</t>
        </is>
      </c>
      <c r="O497" s="12" t="inlineStr">
        <is>
          <t>The system is not
operable.</t>
        </is>
      </c>
      <c r="P497" s="12" t="inlineStr">
        <is>
          <t>The configured safety circuit does
not match the circuit attached.
Check equipped hardware and
system configuration.Check
internal wiring and
hardware.Contact your local
service representative or support
team who will be able to provide
assistance.</t>
        </is>
      </c>
    </row>
    <row r="498" ht="90" customHeight="1">
      <c r="A498" t="inlineStr">
        <is>
          <t>LSE</t>
        </is>
      </c>
      <c r="B498" s="11" t="n">
        <v>19511</v>
      </c>
      <c r="C498" t="inlineStr">
        <is>
          <t>0</t>
        </is>
      </c>
      <c r="D498" t="inlineStr">
        <is>
          <t>1</t>
        </is>
      </c>
      <c r="G498" t="inlineStr">
        <is>
          <t>R</t>
        </is>
      </c>
      <c r="H498" s="53" t="inlineStr">
        <is>
          <t>W</t>
        </is>
      </c>
      <c r="I498" t="inlineStr">
        <is>
          <t>Bool</t>
        </is>
      </c>
      <c r="K498" s="53" t="n"/>
      <c r="L498" t="inlineStr">
        <is>
          <t>NO</t>
        </is>
      </c>
      <c r="M498" s="12" t="inlineStr">
        <is>
          <t>Safety circuit:
Emergency stop.</t>
        </is>
      </c>
      <c r="N498" s="12" t="inlineStr">
        <is>
          <t>The emergency stop circuit is
opened.</t>
        </is>
      </c>
      <c r="O498" s="12" t="inlineStr">
        <is>
          <t>None. This is default
for K40 safety
controller option.</t>
        </is>
      </c>
      <c r="P498" s="12" t="inlineStr">
        <is>
          <t>Close the emergency stop circuit.
If this error appears unattended
check safety circuit wiring and
switches. This error should only
appear on mature systems with
K40 safety controller option.</t>
        </is>
      </c>
    </row>
    <row r="499" ht="75" customHeight="1">
      <c r="A499" t="inlineStr">
        <is>
          <t>LSW</t>
        </is>
      </c>
      <c r="B499" s="11" t="n">
        <v>19512</v>
      </c>
      <c r="C499" t="inlineStr">
        <is>
          <t>0</t>
        </is>
      </c>
      <c r="D499" t="inlineStr">
        <is>
          <t>1</t>
        </is>
      </c>
      <c r="G499" t="inlineStr">
        <is>
          <t>R</t>
        </is>
      </c>
      <c r="H499" s="53" t="inlineStr">
        <is>
          <t>W</t>
        </is>
      </c>
      <c r="I499" t="inlineStr">
        <is>
          <t>Bool</t>
        </is>
      </c>
      <c r="K499" s="53" t="n"/>
      <c r="L499" t="inlineStr">
        <is>
          <t>NO</t>
        </is>
      </c>
      <c r="M499" s="12" t="inlineStr">
        <is>
          <t>The DSP has
detected an internal
error. Additional
Information 0x%x</t>
        </is>
      </c>
      <c r="N499" s="12" t="inlineStr">
        <is>
          <t>A hexadecimal number will be
presented that can provide
additional information. Contact
Laser technical support with the
hex code.</t>
        </is>
      </c>
      <c r="O499" s="12" t="inlineStr">
        <is>
          <t>Depends on Warning.</t>
        </is>
      </c>
      <c r="P499" s="12" t="inlineStr">
        <is>
          <t>This warning is generated to
provide more detailed information.</t>
        </is>
      </c>
    </row>
    <row r="500" ht="30" customHeight="1">
      <c r="A500" t="inlineStr">
        <is>
          <t>LSE</t>
        </is>
      </c>
      <c r="B500" s="11" t="n">
        <v>19513</v>
      </c>
      <c r="C500" t="inlineStr">
        <is>
          <t>0</t>
        </is>
      </c>
      <c r="D500" t="inlineStr">
        <is>
          <t>1</t>
        </is>
      </c>
      <c r="G500" t="inlineStr">
        <is>
          <t>R</t>
        </is>
      </c>
      <c r="H500" s="53" t="inlineStr">
        <is>
          <t>W</t>
        </is>
      </c>
      <c r="I500" t="inlineStr">
        <is>
          <t>Bool</t>
        </is>
      </c>
      <c r="K500" s="53" t="n"/>
      <c r="L500" t="inlineStr">
        <is>
          <t>NO</t>
        </is>
      </c>
      <c r="M500" s="12" t="inlineStr">
        <is>
          <t>The machine job
can't be executed.</t>
        </is>
      </c>
      <c r="N500" s="12" t="inlineStr"/>
      <c r="O500" s="12" t="inlineStr"/>
      <c r="P500" s="12" t="inlineStr"/>
    </row>
    <row r="501" ht="180" customHeight="1">
      <c r="A501" t="inlineStr">
        <is>
          <t>LSE</t>
        </is>
      </c>
      <c r="B501" s="11" t="n">
        <v>19515</v>
      </c>
      <c r="C501" t="inlineStr">
        <is>
          <t>0</t>
        </is>
      </c>
      <c r="D501" t="inlineStr">
        <is>
          <t>1</t>
        </is>
      </c>
      <c r="G501" t="inlineStr">
        <is>
          <t>R</t>
        </is>
      </c>
      <c r="H501" s="53" t="inlineStr">
        <is>
          <t>W</t>
        </is>
      </c>
      <c r="I501" t="inlineStr">
        <is>
          <t>Bool</t>
        </is>
      </c>
      <c r="K501" s="53" t="n"/>
      <c r="L501" t="inlineStr">
        <is>
          <t>NO</t>
        </is>
      </c>
      <c r="M501" s="12" t="inlineStr">
        <is>
          <t>Safety circuit reset
failure.</t>
        </is>
      </c>
      <c r="N501" s="12" t="inlineStr">
        <is>
          <t>The reset of the safety circuit was
not possible during system
initialization. System is not able to
release safety circuit</t>
        </is>
      </c>
      <c r="O501" s="12" t="inlineStr">
        <is>
          <t>Fatal error condition
during system
initialization. Marking
is not possible</t>
        </is>
      </c>
      <c r="P501" s="12" t="inlineStr">
        <is>
          <t>It was not possible to reset the
safety circuit. The reset is done
during initialisation. Check reset
input for safety circuit and wiring of
safety circuit. Reset switch must
be open during initialization. Check
default bridges and power
switching board (e.g. CPD/SPM)
and connection to main control
board. Ensure jumper on X9.22-24
is in place and making good
contact.</t>
        </is>
      </c>
    </row>
    <row r="502" ht="150" customHeight="1">
      <c r="A502" t="inlineStr">
        <is>
          <t>LSW</t>
        </is>
      </c>
      <c r="B502" s="11" t="n">
        <v>19516</v>
      </c>
      <c r="C502" t="inlineStr">
        <is>
          <t>0</t>
        </is>
      </c>
      <c r="D502" t="inlineStr">
        <is>
          <t>1</t>
        </is>
      </c>
      <c r="G502" t="inlineStr">
        <is>
          <t>R</t>
        </is>
      </c>
      <c r="H502" s="53" t="inlineStr">
        <is>
          <t>W</t>
        </is>
      </c>
      <c r="I502" t="inlineStr">
        <is>
          <t>Bool</t>
        </is>
      </c>
      <c r="K502" s="53" t="n"/>
      <c r="L502" t="inlineStr">
        <is>
          <t>NO</t>
        </is>
      </c>
      <c r="M502" s="12" t="inlineStr">
        <is>
          <t>Safety circuit:
Emergency stop.</t>
        </is>
      </c>
      <c r="N502" s="12" t="inlineStr">
        <is>
          <t>The emergency stop circuit is
opened.</t>
        </is>
      </c>
      <c r="O502" s="12" t="inlineStr">
        <is>
          <t>None</t>
        </is>
      </c>
      <c r="P502" s="12" t="inlineStr">
        <is>
          <t>Indication that emergency stop
circuit is opened. This warning will
be generated by default if FASS
option is equipped and system is in
interlock open status. Nothing to
check. Normal operation. If
Emergency Stop warning occurs
unintentionally then check wiring to
doors/contacts. Check default
bridges (CPD/SPM X9.15, X9.17).</t>
        </is>
      </c>
    </row>
    <row r="503" ht="30" customHeight="1">
      <c r="A503" t="inlineStr">
        <is>
          <t>LSE</t>
        </is>
      </c>
      <c r="B503" s="11" t="n">
        <v>19517</v>
      </c>
      <c r="C503" t="inlineStr">
        <is>
          <t>0</t>
        </is>
      </c>
      <c r="D503" t="inlineStr">
        <is>
          <t>1</t>
        </is>
      </c>
      <c r="G503" t="inlineStr">
        <is>
          <t>R</t>
        </is>
      </c>
      <c r="H503" s="53" t="inlineStr">
        <is>
          <t>W</t>
        </is>
      </c>
      <c r="I503" t="inlineStr">
        <is>
          <t>Bool</t>
        </is>
      </c>
      <c r="K503" s="53" t="n"/>
      <c r="L503" t="inlineStr">
        <is>
          <t>NO</t>
        </is>
      </c>
      <c r="M503" s="12" t="inlineStr">
        <is>
          <t>The machine
reports an error.</t>
        </is>
      </c>
      <c r="N503" s="12" t="inlineStr"/>
      <c r="O503" s="12" t="inlineStr"/>
      <c r="P503" s="12" t="inlineStr"/>
    </row>
    <row r="504" ht="60" customHeight="1">
      <c r="A504" t="inlineStr">
        <is>
          <t>LSW</t>
        </is>
      </c>
      <c r="B504" s="11" t="n">
        <v>19518</v>
      </c>
      <c r="C504" t="inlineStr">
        <is>
          <t>0</t>
        </is>
      </c>
      <c r="D504" t="inlineStr">
        <is>
          <t>1</t>
        </is>
      </c>
      <c r="G504" t="inlineStr">
        <is>
          <t>R</t>
        </is>
      </c>
      <c r="H504" s="53" t="inlineStr">
        <is>
          <t>W</t>
        </is>
      </c>
      <c r="I504" t="inlineStr">
        <is>
          <t>Bool</t>
        </is>
      </c>
      <c r="K504" s="53" t="n"/>
      <c r="L504" t="inlineStr">
        <is>
          <t>NO</t>
        </is>
      </c>
      <c r="M504" s="12" t="inlineStr">
        <is>
          <t>The pilot laser has
been stopped
automatically due to
timeout.</t>
        </is>
      </c>
      <c r="N504" s="12" t="inlineStr">
        <is>
          <t>The pilot laser is stopped
automatically after a certain time.</t>
        </is>
      </c>
      <c r="O504" s="12" t="inlineStr"/>
      <c r="P504" s="12" t="inlineStr">
        <is>
          <t>Restart the pilot laser.</t>
        </is>
      </c>
    </row>
    <row r="505" ht="45" customHeight="1">
      <c r="A505" t="inlineStr">
        <is>
          <t>LSE</t>
        </is>
      </c>
      <c r="B505" s="11" t="n">
        <v>19801</v>
      </c>
      <c r="C505" t="inlineStr">
        <is>
          <t>0</t>
        </is>
      </c>
      <c r="D505" t="inlineStr">
        <is>
          <t>1</t>
        </is>
      </c>
      <c r="G505" t="inlineStr">
        <is>
          <t>R</t>
        </is>
      </c>
      <c r="H505" s="53" t="inlineStr">
        <is>
          <t>W</t>
        </is>
      </c>
      <c r="I505" t="inlineStr">
        <is>
          <t>Bool</t>
        </is>
      </c>
      <c r="K505" s="53" t="n"/>
      <c r="L505" t="inlineStr">
        <is>
          <t>NO</t>
        </is>
      </c>
      <c r="M505" s="12" t="inlineStr">
        <is>
          <t>The event log
database is full.
Export required.</t>
        </is>
      </c>
      <c r="N505" s="12" t="inlineStr"/>
      <c r="O505" s="12" t="inlineStr"/>
      <c r="P505" s="12" t="inlineStr">
        <is>
          <t>Export the event log database.</t>
        </is>
      </c>
    </row>
    <row r="506" ht="30" customHeight="1">
      <c r="A506" t="inlineStr">
        <is>
          <t>LSW</t>
        </is>
      </c>
      <c r="B506" s="11" t="n">
        <v>19802</v>
      </c>
      <c r="C506" t="inlineStr">
        <is>
          <t>0</t>
        </is>
      </c>
      <c r="D506" t="inlineStr">
        <is>
          <t>1</t>
        </is>
      </c>
      <c r="G506" t="inlineStr">
        <is>
          <t>R</t>
        </is>
      </c>
      <c r="H506" s="53" t="inlineStr">
        <is>
          <t>W</t>
        </is>
      </c>
      <c r="I506" t="inlineStr">
        <is>
          <t>Bool</t>
        </is>
      </c>
      <c r="K506" s="53" t="n"/>
      <c r="L506" t="inlineStr">
        <is>
          <t>NO</t>
        </is>
      </c>
      <c r="M506" s="12" t="inlineStr">
        <is>
          <t>The event log
database is almost</t>
        </is>
      </c>
      <c r="N506" s="12" t="inlineStr"/>
      <c r="O506" s="12" t="inlineStr"/>
      <c r="P506" s="12" t="inlineStr">
        <is>
          <t>Export the event log database.</t>
        </is>
      </c>
    </row>
    <row r="507" ht="75" customHeight="1">
      <c r="A507" t="inlineStr">
        <is>
          <t>LSE</t>
        </is>
      </c>
      <c r="B507" s="11" t="n">
        <v>19803</v>
      </c>
      <c r="C507" t="inlineStr">
        <is>
          <t>0</t>
        </is>
      </c>
      <c r="D507" t="inlineStr">
        <is>
          <t>1</t>
        </is>
      </c>
      <c r="G507" t="inlineStr">
        <is>
          <t>R</t>
        </is>
      </c>
      <c r="H507" s="53" t="inlineStr">
        <is>
          <t>W</t>
        </is>
      </c>
      <c r="I507" t="inlineStr">
        <is>
          <t>Bool</t>
        </is>
      </c>
      <c r="K507" s="53" t="n"/>
      <c r="L507" t="inlineStr">
        <is>
          <t>NO</t>
        </is>
      </c>
      <c r="M507" s="12" t="inlineStr">
        <is>
          <t>Marking not
possible, system
has been started
from an external
storage device.</t>
        </is>
      </c>
      <c r="N507" s="12" t="inlineStr">
        <is>
          <t>The system has been started from
an external storage device. For
safety reasons marking is not
possible.</t>
        </is>
      </c>
      <c r="O507" s="12" t="inlineStr"/>
      <c r="P507" s="12" t="inlineStr">
        <is>
          <t>Restart the system form internal
memory.</t>
        </is>
      </c>
    </row>
    <row r="508" ht="90" customHeight="1">
      <c r="A508" t="inlineStr">
        <is>
          <t>LSE</t>
        </is>
      </c>
      <c r="B508" s="11" t="n">
        <v>19804</v>
      </c>
      <c r="C508" t="inlineStr">
        <is>
          <t>0</t>
        </is>
      </c>
      <c r="D508" t="inlineStr">
        <is>
          <t>1</t>
        </is>
      </c>
      <c r="G508" t="inlineStr">
        <is>
          <t>R</t>
        </is>
      </c>
      <c r="H508" s="53" t="inlineStr">
        <is>
          <t>W</t>
        </is>
      </c>
      <c r="I508" t="inlineStr">
        <is>
          <t>Bool</t>
        </is>
      </c>
      <c r="K508" s="53" t="n"/>
      <c r="L508" t="inlineStr">
        <is>
          <t>NO</t>
        </is>
      </c>
      <c r="M508" s="12" t="inlineStr">
        <is>
          <t>Wrong network
settings.</t>
        </is>
      </c>
      <c r="N508" s="12" t="inlineStr">
        <is>
          <t>Invalid IP address or subnet has
been configured.</t>
        </is>
      </c>
      <c r="O508" s="12" t="inlineStr">
        <is>
          <t>Unable to set primary
or secondary ethernet
settings. No IP
address set. Laser is
unreachable via
network.</t>
        </is>
      </c>
      <c r="P508" s="12" t="inlineStr">
        <is>
          <t>Check configured network settings.
Make sure that address is in
proper format. The settings are
probably invalid.</t>
        </is>
      </c>
    </row>
    <row r="509" ht="90" customHeight="1">
      <c r="A509" t="inlineStr">
        <is>
          <t>LSW</t>
        </is>
      </c>
      <c r="B509" s="11" t="n">
        <v>19805</v>
      </c>
      <c r="C509" t="inlineStr">
        <is>
          <t>0</t>
        </is>
      </c>
      <c r="D509" t="inlineStr">
        <is>
          <t>1</t>
        </is>
      </c>
      <c r="G509" t="inlineStr">
        <is>
          <t>R</t>
        </is>
      </c>
      <c r="H509" s="53" t="inlineStr">
        <is>
          <t>W</t>
        </is>
      </c>
      <c r="I509" t="inlineStr">
        <is>
          <t>Bool</t>
        </is>
      </c>
      <c r="K509" s="53" t="n"/>
      <c r="L509" t="inlineStr">
        <is>
          <t>NO</t>
        </is>
      </c>
      <c r="M509" s="12" t="inlineStr">
        <is>
          <t>The {1} network
connection is lost.
Please check the
placement of the
antenna box or the
cable connection.</t>
        </is>
      </c>
      <c r="N509" s="12" t="inlineStr"/>
      <c r="O509" s="12" t="inlineStr"/>
      <c r="P509" s="12" t="inlineStr">
        <is>
          <t>Place the antenna box in a
different location or try using a
different network. Check the cable
in case of a cable network.</t>
        </is>
      </c>
    </row>
    <row r="510" ht="45" customHeight="1">
      <c r="A510" t="inlineStr">
        <is>
          <t>LSW</t>
        </is>
      </c>
      <c r="B510" s="11" t="n">
        <v>19900</v>
      </c>
      <c r="C510" t="inlineStr">
        <is>
          <t>0</t>
        </is>
      </c>
      <c r="D510" t="inlineStr">
        <is>
          <t>1</t>
        </is>
      </c>
      <c r="G510" t="inlineStr">
        <is>
          <t>R</t>
        </is>
      </c>
      <c r="H510" s="53" t="inlineStr">
        <is>
          <t>W</t>
        </is>
      </c>
      <c r="I510" t="inlineStr">
        <is>
          <t>Bool</t>
        </is>
      </c>
      <c r="K510" s="53" t="n"/>
      <c r="L510" t="inlineStr">
        <is>
          <t>NO</t>
        </is>
      </c>
      <c r="M510" s="12" t="inlineStr">
        <is>
          <t>Connected laser
system warning: {1}</t>
        </is>
      </c>
      <c r="N510" s="12" t="inlineStr">
        <is>
          <t>A laser in a multi laser
configuration throwed a warning
message</t>
        </is>
      </c>
      <c r="O510" s="12" t="inlineStr">
        <is>
          <t>see warning of the
connected laser</t>
        </is>
      </c>
      <c r="P510" s="12" t="inlineStr">
        <is>
          <t>see warning of the connected laser</t>
        </is>
      </c>
    </row>
    <row r="511" ht="30" customHeight="1">
      <c r="A511" t="inlineStr">
        <is>
          <t>LSE</t>
        </is>
      </c>
      <c r="B511" s="11" t="n">
        <v>19901</v>
      </c>
      <c r="C511" t="inlineStr">
        <is>
          <t>0</t>
        </is>
      </c>
      <c r="D511" t="inlineStr">
        <is>
          <t>1</t>
        </is>
      </c>
      <c r="G511" t="inlineStr">
        <is>
          <t>R</t>
        </is>
      </c>
      <c r="H511" s="53" t="inlineStr">
        <is>
          <t>W</t>
        </is>
      </c>
      <c r="I511" t="inlineStr">
        <is>
          <t>Bool</t>
        </is>
      </c>
      <c r="K511" s="53" t="n"/>
      <c r="L511" t="inlineStr">
        <is>
          <t>NO</t>
        </is>
      </c>
      <c r="M511" s="12" t="inlineStr">
        <is>
          <t>Connected laser
system error: {1}</t>
        </is>
      </c>
      <c r="N511" s="12" t="inlineStr">
        <is>
          <t>A laser in a multi laser
configuration throwed an error1</t>
        </is>
      </c>
      <c r="O511" s="12" t="inlineStr">
        <is>
          <t>see error of the
connected laser</t>
        </is>
      </c>
      <c r="P511" s="12" t="inlineStr">
        <is>
          <t>see error of the connected laser</t>
        </is>
      </c>
    </row>
    <row r="512" ht="30" customHeight="1">
      <c r="A512" t="inlineStr">
        <is>
          <t>LSE</t>
        </is>
      </c>
      <c r="B512" s="11" t="n">
        <v>19902</v>
      </c>
      <c r="C512" t="inlineStr">
        <is>
          <t>0</t>
        </is>
      </c>
      <c r="D512" t="inlineStr">
        <is>
          <t>1</t>
        </is>
      </c>
      <c r="G512" t="inlineStr">
        <is>
          <t>R</t>
        </is>
      </c>
      <c r="H512" s="53" t="inlineStr">
        <is>
          <t>W</t>
        </is>
      </c>
      <c r="I512" t="inlineStr">
        <is>
          <t>Bool</t>
        </is>
      </c>
      <c r="K512" s="53" t="n"/>
      <c r="L512" t="inlineStr">
        <is>
          <t>NO</t>
        </is>
      </c>
      <c r="M512" s="12" t="inlineStr">
        <is>
          <t>Connected laser
system error: {1}</t>
        </is>
      </c>
      <c r="N512" s="12" t="inlineStr">
        <is>
          <t>A laser in a multi laser
configuration throwed an error2</t>
        </is>
      </c>
      <c r="O512" s="12" t="inlineStr">
        <is>
          <t>see error of the
connected laser</t>
        </is>
      </c>
      <c r="P512" s="12" t="inlineStr">
        <is>
          <t>see error of the connected laser</t>
        </is>
      </c>
    </row>
    <row r="513" ht="45" customHeight="1">
      <c r="A513" t="inlineStr">
        <is>
          <t>LSE</t>
        </is>
      </c>
      <c r="B513" s="11" t="n">
        <v>19903</v>
      </c>
      <c r="C513" t="inlineStr">
        <is>
          <t>0</t>
        </is>
      </c>
      <c r="D513" t="inlineStr">
        <is>
          <t>1</t>
        </is>
      </c>
      <c r="G513" t="inlineStr">
        <is>
          <t>R</t>
        </is>
      </c>
      <c r="H513" s="53" t="inlineStr">
        <is>
          <t>W</t>
        </is>
      </c>
      <c r="I513" t="inlineStr">
        <is>
          <t>Bool</t>
        </is>
      </c>
      <c r="K513" s="53" t="n"/>
      <c r="L513" t="inlineStr">
        <is>
          <t>NO</t>
        </is>
      </c>
      <c r="M513" s="12" t="inlineStr">
        <is>
          <t>Connected laser
system fatal error:
{1}</t>
        </is>
      </c>
      <c r="N513" s="12" t="inlineStr">
        <is>
          <t>A laser in a mutli laser
configuration throwed a fatal error</t>
        </is>
      </c>
      <c r="O513" s="12" t="inlineStr">
        <is>
          <t>see fatal error of the
connected laser</t>
        </is>
      </c>
      <c r="P513" s="12" t="inlineStr">
        <is>
          <t>see fatal error of the connected
laser</t>
        </is>
      </c>
    </row>
    <row r="514" ht="45" customHeight="1">
      <c r="A514" t="inlineStr">
        <is>
          <t>LSW</t>
        </is>
      </c>
      <c r="B514" s="11" t="n">
        <v>19904</v>
      </c>
      <c r="C514" t="inlineStr">
        <is>
          <t>0</t>
        </is>
      </c>
      <c r="D514" t="inlineStr">
        <is>
          <t>1</t>
        </is>
      </c>
      <c r="G514" t="inlineStr">
        <is>
          <t>R</t>
        </is>
      </c>
      <c r="H514" s="53" t="inlineStr">
        <is>
          <t>W</t>
        </is>
      </c>
      <c r="I514" t="inlineStr">
        <is>
          <t>Bool</t>
        </is>
      </c>
      <c r="K514" s="53" t="n"/>
      <c r="L514" t="inlineStr">
        <is>
          <t>NO</t>
        </is>
      </c>
      <c r="M514" s="12" t="inlineStr">
        <is>
          <t>Connected laser
system message:
{1}.</t>
        </is>
      </c>
      <c r="N514" s="12" t="inlineStr">
        <is>
          <t>A laser in a multi laser
configuration throwed a message</t>
        </is>
      </c>
      <c r="O514" s="12" t="inlineStr">
        <is>
          <t>see information of the
connected laser</t>
        </is>
      </c>
      <c r="P514" s="12" t="inlineStr">
        <is>
          <t>see information of the connected
laser</t>
        </is>
      </c>
    </row>
    <row r="515" ht="60" customHeight="1">
      <c r="A515" t="inlineStr">
        <is>
          <t>LSE</t>
        </is>
      </c>
      <c r="B515" s="11" t="n">
        <v>19905</v>
      </c>
      <c r="C515" t="inlineStr">
        <is>
          <t>0</t>
        </is>
      </c>
      <c r="D515" t="inlineStr">
        <is>
          <t>1</t>
        </is>
      </c>
      <c r="G515" t="inlineStr">
        <is>
          <t>R</t>
        </is>
      </c>
      <c r="H515" s="53" t="inlineStr">
        <is>
          <t>W</t>
        </is>
      </c>
      <c r="I515" t="inlineStr">
        <is>
          <t>Bool</t>
        </is>
      </c>
      <c r="K515" s="53" t="n"/>
      <c r="L515" t="inlineStr">
        <is>
          <t>NO</t>
        </is>
      </c>
      <c r="M515" s="12" t="inlineStr">
        <is>
          <t>Follow laser {1} has
been disconnected.</t>
        </is>
      </c>
      <c r="N515" s="12" t="inlineStr">
        <is>
          <t>A network cable or device within
the multi laser configuration was
unplugged</t>
        </is>
      </c>
      <c r="O515" s="12" t="inlineStr">
        <is>
          <t>No multi laser marking
possible</t>
        </is>
      </c>
      <c r="P515" s="12" t="inlineStr">
        <is>
          <t>all lasers in the setup need to be
connected properly. If only leader
laser shall be used, please disable
multi laser configuration</t>
        </is>
      </c>
    </row>
    <row r="516" ht="105" customHeight="1">
      <c r="A516" t="inlineStr">
        <is>
          <t>LSE</t>
        </is>
      </c>
      <c r="B516" s="11" t="n">
        <v>19906</v>
      </c>
      <c r="C516" t="inlineStr">
        <is>
          <t>0</t>
        </is>
      </c>
      <c r="D516" t="inlineStr">
        <is>
          <t>1</t>
        </is>
      </c>
      <c r="G516" t="inlineStr">
        <is>
          <t>R</t>
        </is>
      </c>
      <c r="H516" s="53" t="inlineStr">
        <is>
          <t>W</t>
        </is>
      </c>
      <c r="I516" t="inlineStr">
        <is>
          <t>Bool</t>
        </is>
      </c>
      <c r="K516" s="53" t="n"/>
      <c r="L516" t="inlineStr">
        <is>
          <t>NO</t>
        </is>
      </c>
      <c r="M516" s="12" t="inlineStr">
        <is>
          <t>Laser is not ready
for marking.</t>
        </is>
      </c>
      <c r="N516" s="12" t="inlineStr">
        <is>
          <t>The laser is still in an error state or
the keyswitch or safety circuit is
open</t>
        </is>
      </c>
      <c r="O516" s="12" t="inlineStr">
        <is>
          <t>No multi laser marking
possible</t>
        </is>
      </c>
      <c r="P516" s="12" t="inlineStr">
        <is>
          <t>all lasers in the setup need to be in
laser ready state.
1. Bring follower laser(s) into laser
ready or
2. If only leader laser shall be
used, please disable multi laser
configuration</t>
        </is>
      </c>
    </row>
    <row r="517" ht="30" customHeight="1">
      <c r="A517" t="inlineStr">
        <is>
          <t>LSW</t>
        </is>
      </c>
      <c r="B517" s="11" t="n">
        <v>19908</v>
      </c>
      <c r="C517" t="inlineStr">
        <is>
          <t>0</t>
        </is>
      </c>
      <c r="D517" t="inlineStr">
        <is>
          <t>1</t>
        </is>
      </c>
      <c r="G517" t="inlineStr">
        <is>
          <t>R</t>
        </is>
      </c>
      <c r="H517" s="53" t="inlineStr">
        <is>
          <t>W</t>
        </is>
      </c>
      <c r="I517" t="inlineStr">
        <is>
          <t>Bool</t>
        </is>
      </c>
      <c r="K517" s="53" t="n"/>
      <c r="L517" t="inlineStr">
        <is>
          <t>NO</t>
        </is>
      </c>
      <c r="M517" s="12" t="inlineStr">
        <is>
          <t>Internal memory is
almost full.</t>
        </is>
      </c>
      <c r="N517" s="12" t="inlineStr"/>
      <c r="O517" s="12" t="inlineStr"/>
      <c r="P517" s="12" t="inlineStr"/>
    </row>
    <row r="518" ht="180" customHeight="1">
      <c r="A518" t="inlineStr">
        <is>
          <t>LSW</t>
        </is>
      </c>
      <c r="B518" s="11" t="n">
        <v>19909</v>
      </c>
      <c r="C518" t="inlineStr">
        <is>
          <t>0</t>
        </is>
      </c>
      <c r="D518" t="inlineStr">
        <is>
          <t>1</t>
        </is>
      </c>
      <c r="G518" t="inlineStr">
        <is>
          <t>R</t>
        </is>
      </c>
      <c r="H518" s="53" t="inlineStr">
        <is>
          <t>W</t>
        </is>
      </c>
      <c r="I518" t="inlineStr">
        <is>
          <t>Bool</t>
        </is>
      </c>
      <c r="K518" s="53" t="n"/>
      <c r="L518" t="inlineStr">
        <is>
          <t>NO</t>
        </is>
      </c>
      <c r="M518" s="12" t="inlineStr">
        <is>
          <t>Please check the
product tracking
settings in the
active line setup.</t>
        </is>
      </c>
      <c r="N518" s="12" t="inlineStr">
        <is>
          <t>* Product tracking is actitve and
you have changed the start
distance. Please adjust the
tracking distance the distance if
you have moved the trigger
sensor.
* You try to enable product tracking
with invalid values for tracking
distance or tracking tolerance.
The tracking distance must be at
least as high as the start distance
but not lower than the</t>
        </is>
      </c>
      <c r="O518" s="12" t="inlineStr">
        <is>
          <t>This warning appears
as reminder to check
the tracking settings.</t>
        </is>
      </c>
      <c r="P518" s="12" t="inlineStr">
        <is>
          <t>Check the product tracking
settings in the active Line Setup.
The tracking distance must be the
distance between trigger sensor
and tracking sensor. It must be
greater than the start distance.
The tracking tolerance must not be
greater than the tracking distance.</t>
        </is>
      </c>
    </row>
    <row r="519" ht="60" customHeight="1">
      <c r="A519" t="inlineStr">
        <is>
          <t>LSW</t>
        </is>
      </c>
      <c r="B519" s="11" t="n">
        <v>19910</v>
      </c>
      <c r="C519" t="inlineStr">
        <is>
          <t>0</t>
        </is>
      </c>
      <c r="D519" t="inlineStr">
        <is>
          <t>1</t>
        </is>
      </c>
      <c r="G519" t="inlineStr">
        <is>
          <t>R</t>
        </is>
      </c>
      <c r="H519" s="53" t="inlineStr">
        <is>
          <t>W</t>
        </is>
      </c>
      <c r="I519" t="inlineStr">
        <is>
          <t>Bool</t>
        </is>
      </c>
      <c r="K519" s="53" t="n"/>
      <c r="L519" t="inlineStr">
        <is>
          <t>NO</t>
        </is>
      </c>
      <c r="M519" s="12" t="inlineStr">
        <is>
          <t>Important: Laser
source
maintenance
required.</t>
        </is>
      </c>
      <c r="N519" s="12" t="inlineStr"/>
      <c r="O519" s="12" t="inlineStr"/>
      <c r="P519" s="12" t="inlineStr">
        <is>
          <t>The beam source needs to be
maintained soon. Please contact
service.</t>
        </is>
      </c>
    </row>
    <row r="520" ht="60" customHeight="1">
      <c r="A520" t="inlineStr">
        <is>
          <t>LSW</t>
        </is>
      </c>
      <c r="B520" s="11" t="n">
        <v>19911</v>
      </c>
      <c r="C520" t="inlineStr">
        <is>
          <t>0</t>
        </is>
      </c>
      <c r="D520" t="inlineStr">
        <is>
          <t>1</t>
        </is>
      </c>
      <c r="G520" t="inlineStr">
        <is>
          <t>R</t>
        </is>
      </c>
      <c r="H520" s="53" t="inlineStr">
        <is>
          <t>W</t>
        </is>
      </c>
      <c r="I520" t="inlineStr">
        <is>
          <t>Bool</t>
        </is>
      </c>
      <c r="K520" s="53" t="n"/>
      <c r="L520" t="inlineStr">
        <is>
          <t>NO</t>
        </is>
      </c>
      <c r="M520" s="12" t="inlineStr">
        <is>
          <t>Urgent: Laser
source
maintenance due
soon.</t>
        </is>
      </c>
      <c r="N520" s="12" t="inlineStr"/>
      <c r="O520" s="12" t="inlineStr"/>
      <c r="P520" s="12" t="inlineStr">
        <is>
          <t>The beam source needs to be
maintained soon. Please contact
service.</t>
        </is>
      </c>
    </row>
    <row r="521" ht="45" customHeight="1">
      <c r="A521" t="inlineStr">
        <is>
          <t>LSW</t>
        </is>
      </c>
      <c r="B521" s="11" t="n">
        <v>60001</v>
      </c>
      <c r="C521" t="inlineStr">
        <is>
          <t>0</t>
        </is>
      </c>
      <c r="D521" t="inlineStr">
        <is>
          <t>1</t>
        </is>
      </c>
      <c r="G521" t="inlineStr">
        <is>
          <t>R</t>
        </is>
      </c>
      <c r="H521" s="53" t="inlineStr">
        <is>
          <t>W</t>
        </is>
      </c>
      <c r="I521" t="inlineStr">
        <is>
          <t>Bool</t>
        </is>
      </c>
      <c r="K521" s="53" t="n"/>
      <c r="L521" t="inlineStr">
        <is>
          <t>NO</t>
        </is>
      </c>
      <c r="M521" s="12" t="inlineStr">
        <is>
          <t>New firmware is
ready for manual
installation.</t>
        </is>
      </c>
      <c r="N521" s="12" t="inlineStr"/>
      <c r="O521" s="12" t="inlineStr"/>
      <c r="P521" s="12" t="inlineStr"/>
    </row>
    <row r="522" ht="45" customHeight="1">
      <c r="A522" t="inlineStr">
        <is>
          <t>LSW</t>
        </is>
      </c>
      <c r="B522" s="11" t="n">
        <v>60002</v>
      </c>
      <c r="C522" t="inlineStr">
        <is>
          <t>0</t>
        </is>
      </c>
      <c r="D522" t="inlineStr">
        <is>
          <t>1</t>
        </is>
      </c>
      <c r="G522" t="inlineStr">
        <is>
          <t>R</t>
        </is>
      </c>
      <c r="H522" s="53" t="inlineStr">
        <is>
          <t>W</t>
        </is>
      </c>
      <c r="I522" t="inlineStr">
        <is>
          <t>Bool</t>
        </is>
      </c>
      <c r="K522" s="53" t="n"/>
      <c r="L522" t="inlineStr">
        <is>
          <t>NO</t>
        </is>
      </c>
      <c r="M522" s="12" t="inlineStr">
        <is>
          <t>New firmware is
available for
download.</t>
        </is>
      </c>
      <c r="N522" s="12" t="inlineStr"/>
      <c r="O522" s="12" t="inlineStr"/>
      <c r="P522" s="12" t="inlineStr"/>
    </row>
    <row r="523" ht="45" customHeight="1">
      <c r="A523" t="inlineStr">
        <is>
          <t>LSW</t>
        </is>
      </c>
      <c r="B523" s="11" t="n">
        <v>60003</v>
      </c>
      <c r="C523" t="inlineStr">
        <is>
          <t>0</t>
        </is>
      </c>
      <c r="D523" t="inlineStr">
        <is>
          <t>1</t>
        </is>
      </c>
      <c r="G523" t="inlineStr">
        <is>
          <t>R</t>
        </is>
      </c>
      <c r="H523" s="53" t="inlineStr">
        <is>
          <t>W</t>
        </is>
      </c>
      <c r="I523" t="inlineStr">
        <is>
          <t>Bool</t>
        </is>
      </c>
      <c r="K523" s="53" t="n"/>
      <c r="L523" t="inlineStr">
        <is>
          <t>NO</t>
        </is>
      </c>
      <c r="M523" s="12" t="inlineStr">
        <is>
          <t>New firmware is
ready for download
and installation.</t>
        </is>
      </c>
      <c r="N523" s="12" t="inlineStr"/>
      <c r="O523" s="12" t="inlineStr"/>
      <c r="P523" s="12" t="inlineStr"/>
    </row>
    <row r="524" ht="75" customHeight="1">
      <c r="A524" t="inlineStr">
        <is>
          <t>LSW</t>
        </is>
      </c>
      <c r="B524" s="11" t="n">
        <v>60004</v>
      </c>
      <c r="C524" t="inlineStr">
        <is>
          <t>0</t>
        </is>
      </c>
      <c r="D524" t="inlineStr">
        <is>
          <t>1</t>
        </is>
      </c>
      <c r="G524" t="inlineStr">
        <is>
          <t>R</t>
        </is>
      </c>
      <c r="H524" s="53" t="inlineStr">
        <is>
          <t>W</t>
        </is>
      </c>
      <c r="I524" t="inlineStr">
        <is>
          <t>Bool</t>
        </is>
      </c>
      <c r="K524" s="53" t="n"/>
      <c r="L524" t="inlineStr">
        <is>
          <t>NO</t>
        </is>
      </c>
      <c r="M524" s="12" t="inlineStr">
        <is>
          <t>New firmware will
be installed
automatically on
next system
shutdown.</t>
        </is>
      </c>
      <c r="N524" s="12" t="inlineStr"/>
      <c r="O524" s="12" t="inlineStr"/>
      <c r="P524" s="12" t="inlineStr"/>
    </row>
    <row r="525" ht="75" customHeight="1">
      <c r="A525" t="inlineStr">
        <is>
          <t>LSW</t>
        </is>
      </c>
      <c r="B525" s="11" t="n">
        <v>60005</v>
      </c>
      <c r="C525" t="inlineStr">
        <is>
          <t>0</t>
        </is>
      </c>
      <c r="D525" t="inlineStr">
        <is>
          <t>1</t>
        </is>
      </c>
      <c r="G525" t="inlineStr">
        <is>
          <t>R</t>
        </is>
      </c>
      <c r="H525" s="53" t="inlineStr">
        <is>
          <t>W</t>
        </is>
      </c>
      <c r="I525" t="inlineStr">
        <is>
          <t>Bool</t>
        </is>
      </c>
      <c r="K525" s="53" t="n"/>
      <c r="L525" t="inlineStr">
        <is>
          <t>NO</t>
        </is>
      </c>
      <c r="M525" s="12" t="inlineStr">
        <is>
          <t>A firmware
download was
canceled when the
key switch was
closed.</t>
        </is>
      </c>
      <c r="N525" s="12" t="inlineStr"/>
      <c r="O525" s="12" t="inlineStr"/>
      <c r="P525" s="12" t="inlineStr"/>
    </row>
    <row r="526" ht="60" customHeight="1">
      <c r="A526" t="inlineStr">
        <is>
          <t>LSW</t>
        </is>
      </c>
      <c r="B526" s="11" t="n">
        <v>60006</v>
      </c>
      <c r="C526" t="inlineStr">
        <is>
          <t>0</t>
        </is>
      </c>
      <c r="D526" t="inlineStr">
        <is>
          <t>1</t>
        </is>
      </c>
      <c r="G526" t="inlineStr">
        <is>
          <t>R</t>
        </is>
      </c>
      <c r="H526" s="53" t="inlineStr">
        <is>
          <t>W</t>
        </is>
      </c>
      <c r="I526" t="inlineStr">
        <is>
          <t>Bool</t>
        </is>
      </c>
      <c r="K526" s="53" t="n"/>
      <c r="L526" t="inlineStr">
        <is>
          <t>NO</t>
        </is>
      </c>
      <c r="M526" s="12" t="inlineStr">
        <is>
          <t>New firmware will
be installed
automatically on
next system start-up.</t>
        </is>
      </c>
      <c r="N526" s="12" t="inlineStr"/>
      <c r="O526" s="12" t="inlineStr"/>
      <c r="P526" s="12" t="inlineStr"/>
    </row>
    <row r="527">
      <c r="A527" s="14" t="inlineStr">
        <is>
          <t>TTP</t>
        </is>
      </c>
      <c r="B527" s="4" t="inlineStr">
        <is>
          <t>00001</t>
        </is>
      </c>
      <c r="C527" s="7" t="inlineStr">
        <is>
          <t>0</t>
        </is>
      </c>
      <c r="D527" s="14" t="n">
        <v>1</v>
      </c>
      <c r="E527" s="14" t="inlineStr">
        <is>
          <t>0</t>
        </is>
      </c>
      <c r="F527" s="14" t="inlineStr">
        <is>
          <t>Off/ON</t>
        </is>
      </c>
      <c r="G527" s="14" t="inlineStr">
        <is>
          <t>R/W</t>
        </is>
      </c>
      <c r="H527" s="59" t="inlineStr">
        <is>
          <t>W</t>
        </is>
      </c>
      <c r="I527" s="14" t="inlineStr">
        <is>
          <t>Bool</t>
        </is>
      </c>
      <c r="J527" s="14" t="inlineStr">
        <is>
          <t>EndOfReelDetection</t>
        </is>
      </c>
      <c r="K527" s="53" t="inlineStr">
        <is>
          <t>FRQ[CURRENT_PARAMETERS]/Devices/PHds/1/Consumables/EndOfReelDetection</t>
        </is>
      </c>
      <c r="L527" t="inlineStr">
        <is>
          <t>NO</t>
        </is>
      </c>
      <c r="M527" s="9" t="n"/>
      <c r="N527" s="9" t="n"/>
      <c r="O527" s="9" t="n"/>
      <c r="P527" s="9" t="n"/>
    </row>
    <row r="528">
      <c r="A528" s="14" t="inlineStr">
        <is>
          <t>TTP</t>
        </is>
      </c>
      <c r="B528" s="4" t="inlineStr">
        <is>
          <t>00002</t>
        </is>
      </c>
      <c r="C528" s="7" t="inlineStr">
        <is>
          <t>5</t>
        </is>
      </c>
      <c r="D528" s="14" t="inlineStr">
        <is>
          <t>55</t>
        </is>
      </c>
      <c r="E528" s="14" t="inlineStr">
        <is>
          <t>45</t>
        </is>
      </c>
      <c r="F528" s="14" t="inlineStr">
        <is>
          <t>mm</t>
        </is>
      </c>
      <c r="G528" s="14" t="inlineStr">
        <is>
          <t>R/W</t>
        </is>
      </c>
      <c r="H528" s="59" t="inlineStr">
        <is>
          <t>W</t>
        </is>
      </c>
      <c r="I528" s="14" t="inlineStr">
        <is>
          <t>unsigned int.</t>
        </is>
      </c>
      <c r="J528" s="14" t="inlineStr">
        <is>
          <t>RadialRibbonWidthLimit</t>
        </is>
      </c>
      <c r="K528" s="53" t="inlineStr">
        <is>
          <t>FRQ[CURRENT_PARAMETERS]/Devices/PHds/1/Consumables/RadialRibbonWidthLimit</t>
        </is>
      </c>
      <c r="L528" t="inlineStr">
        <is>
          <t>NO</t>
        </is>
      </c>
      <c r="M528" s="9" t="n"/>
      <c r="N528" s="9" t="n"/>
      <c r="O528" s="9" t="n"/>
      <c r="P528" s="9" t="n"/>
    </row>
    <row r="529" ht="45" customHeight="1">
      <c r="A529" s="14" t="inlineStr">
        <is>
          <t>TTP</t>
        </is>
      </c>
      <c r="B529" s="4" t="inlineStr">
        <is>
          <t>00003</t>
        </is>
      </c>
      <c r="C529" s="7" t="n">
        <v>0</v>
      </c>
      <c r="D529" s="14" t="inlineStr">
        <is>
          <t>2</t>
        </is>
      </c>
      <c r="E529" s="14" t="inlineStr">
        <is>
          <t>0</t>
        </is>
      </c>
      <c r="F529" s="15" t="inlineStr">
        <is>
          <t>0=black
1=white
2=others</t>
        </is>
      </c>
      <c r="G529" s="14" t="inlineStr">
        <is>
          <t>R/W</t>
        </is>
      </c>
      <c r="H529" s="59" t="inlineStr">
        <is>
          <t>W</t>
        </is>
      </c>
      <c r="I529" s="14" t="inlineStr">
        <is>
          <t>unsigned int.</t>
        </is>
      </c>
      <c r="J529" s="14" t="inlineStr">
        <is>
          <t>RibbonColour</t>
        </is>
      </c>
      <c r="K529" s="53" t="inlineStr">
        <is>
          <t>FRQ[CURRENT_PARAMETERS]/Devices/PHds/1/Consumables/RibbonColour</t>
        </is>
      </c>
      <c r="L529" t="inlineStr">
        <is>
          <t>YES</t>
        </is>
      </c>
      <c r="M529" s="9" t="n"/>
      <c r="N529" s="9" t="n"/>
      <c r="O529" s="9" t="n"/>
      <c r="P529" s="9" t="n"/>
    </row>
    <row r="530" ht="75" customHeight="1">
      <c r="A530" s="14" t="inlineStr">
        <is>
          <t>TTP</t>
        </is>
      </c>
      <c r="B530" s="4" t="inlineStr">
        <is>
          <t>00004</t>
        </is>
      </c>
      <c r="C530" s="7" t="n">
        <v>0</v>
      </c>
      <c r="D530" s="14" t="inlineStr">
        <is>
          <t>4</t>
        </is>
      </c>
      <c r="E530" s="14" t="inlineStr">
        <is>
          <t>4</t>
        </is>
      </c>
      <c r="F530" s="15" t="inlineStr">
        <is>
          <t>0=basic
1=standard
2=super Standard
3=premium
4=ultra</t>
        </is>
      </c>
      <c r="G530" s="14" t="inlineStr">
        <is>
          <t>R/W</t>
        </is>
      </c>
      <c r="H530" s="59" t="inlineStr">
        <is>
          <t>W</t>
        </is>
      </c>
      <c r="I530" s="14" t="inlineStr">
        <is>
          <t>unsigned int.</t>
        </is>
      </c>
      <c r="J530" s="14" t="inlineStr">
        <is>
          <t>RibbonType</t>
        </is>
      </c>
      <c r="K530" s="53" t="inlineStr">
        <is>
          <t>FRQ[CURRENT_PARAMETERS]/Devices/PHds/1/Consumables/RibbonType</t>
        </is>
      </c>
      <c r="L530" t="inlineStr">
        <is>
          <t>YES</t>
        </is>
      </c>
      <c r="M530" s="9" t="n"/>
      <c r="N530" s="9" t="n"/>
      <c r="O530" s="9" t="n"/>
      <c r="P530" s="9" t="n"/>
    </row>
    <row r="531">
      <c r="A531" s="14" t="inlineStr">
        <is>
          <t>TTP</t>
        </is>
      </c>
      <c r="B531" s="4" t="inlineStr">
        <is>
          <t>00005</t>
        </is>
      </c>
      <c r="C531" s="7" t="inlineStr">
        <is>
          <t>20</t>
        </is>
      </c>
      <c r="D531" s="14" t="inlineStr">
        <is>
          <t>55</t>
        </is>
      </c>
      <c r="E531" s="14" t="inlineStr">
        <is>
          <t>55</t>
        </is>
      </c>
      <c r="F531" s="14" t="inlineStr">
        <is>
          <t>mm</t>
        </is>
      </c>
      <c r="G531" s="14" t="inlineStr">
        <is>
          <t>R/W</t>
        </is>
      </c>
      <c r="H531" s="59" t="inlineStr">
        <is>
          <t>W</t>
        </is>
      </c>
      <c r="I531" s="14" t="inlineStr">
        <is>
          <t>unsigned int.</t>
        </is>
      </c>
      <c r="J531" s="14" t="inlineStr">
        <is>
          <t>RibbonWidth</t>
        </is>
      </c>
      <c r="K531" s="53" t="inlineStr">
        <is>
          <t>FRQ[CURRENT_PARAMETERS]/Devices/PHds/1/Consumables/RibbonWidth</t>
        </is>
      </c>
      <c r="L531" t="inlineStr">
        <is>
          <t>YES</t>
        </is>
      </c>
      <c r="M531" s="9" t="n"/>
      <c r="N531" s="9" t="n"/>
      <c r="O531" s="9" t="n"/>
      <c r="P531" s="9" t="n"/>
    </row>
    <row r="532">
      <c r="A532" s="14" t="inlineStr">
        <is>
          <t>TTP</t>
        </is>
      </c>
      <c r="B532" s="4" t="inlineStr">
        <is>
          <t>00006</t>
        </is>
      </c>
      <c r="C532" s="7" t="n">
        <v>0</v>
      </c>
      <c r="D532" s="14" t="inlineStr">
        <is>
          <t>1</t>
        </is>
      </c>
      <c r="E532" s="14" t="inlineStr">
        <is>
          <t>0</t>
        </is>
      </c>
      <c r="F532" s="14" t="inlineStr">
        <is>
          <t>Off/ON</t>
        </is>
      </c>
      <c r="G532" s="14" t="inlineStr">
        <is>
          <t>R/W</t>
        </is>
      </c>
      <c r="H532" s="59" t="inlineStr">
        <is>
          <t>W</t>
        </is>
      </c>
      <c r="I532" s="14" t="inlineStr">
        <is>
          <t>Bool</t>
        </is>
      </c>
      <c r="J532" s="14" t="inlineStr">
        <is>
          <t>IAssureUIEnable</t>
        </is>
      </c>
      <c r="K532" s="53" t="inlineStr">
        <is>
          <t>FRQ[CURRENT_PARAMETERS]/Devices/PHds/1/IAssure/IAssureUIEnable</t>
        </is>
      </c>
      <c r="L532" t="inlineStr">
        <is>
          <t>NO</t>
        </is>
      </c>
      <c r="M532" s="9" t="n"/>
      <c r="N532" s="9" t="n"/>
      <c r="O532" s="9" t="n"/>
      <c r="P532" s="9" t="n"/>
    </row>
    <row r="533">
      <c r="A533" s="14" t="inlineStr">
        <is>
          <t>TTP</t>
        </is>
      </c>
      <c r="B533" s="4" t="inlineStr">
        <is>
          <t>00007</t>
        </is>
      </c>
      <c r="C533" s="7" t="n">
        <v>0</v>
      </c>
      <c r="D533" s="14" t="inlineStr">
        <is>
          <t>1</t>
        </is>
      </c>
      <c r="E533" s="14" t="inlineStr">
        <is>
          <t>0</t>
        </is>
      </c>
      <c r="F533" s="14" t="inlineStr">
        <is>
          <t>Off/ON</t>
        </is>
      </c>
      <c r="G533" s="14" t="inlineStr">
        <is>
          <t>R/W</t>
        </is>
      </c>
      <c r="H533" s="59" t="inlineStr">
        <is>
          <t>W</t>
        </is>
      </c>
      <c r="I533" s="14" t="inlineStr">
        <is>
          <t>Bool</t>
        </is>
      </c>
      <c r="J533" s="14" t="inlineStr">
        <is>
          <t>KeepImageWhiteSpace</t>
        </is>
      </c>
      <c r="K533" s="53" t="inlineStr">
        <is>
          <t>FRQ[CURRENT_PARAMETERS]/Devices/PHds/1/ImageInformation/KeepImageWhiteSpace</t>
        </is>
      </c>
      <c r="L533" t="inlineStr">
        <is>
          <t>NO</t>
        </is>
      </c>
      <c r="M533" s="9" t="n"/>
      <c r="N533" s="9" t="n"/>
      <c r="O533" s="9" t="n"/>
      <c r="P533" s="9" t="n"/>
    </row>
    <row r="534">
      <c r="A534" s="14" t="inlineStr">
        <is>
          <t>TTP</t>
        </is>
      </c>
      <c r="B534" s="4" t="inlineStr">
        <is>
          <t>00008</t>
        </is>
      </c>
      <c r="C534" s="7" t="n">
        <v>0</v>
      </c>
      <c r="D534" s="14" t="inlineStr">
        <is>
          <t>1</t>
        </is>
      </c>
      <c r="E534" s="14" t="inlineStr">
        <is>
          <t>0</t>
        </is>
      </c>
      <c r="F534" s="14" t="inlineStr">
        <is>
          <t>Off/ON</t>
        </is>
      </c>
      <c r="G534" s="14" t="inlineStr">
        <is>
          <t>R/W</t>
        </is>
      </c>
      <c r="H534" s="59" t="inlineStr">
        <is>
          <t>W</t>
        </is>
      </c>
      <c r="I534" s="14" t="inlineStr">
        <is>
          <t>Bool</t>
        </is>
      </c>
      <c r="J534" s="14" t="inlineStr">
        <is>
          <t>MirroredImage</t>
        </is>
      </c>
      <c r="K534" s="53" t="inlineStr">
        <is>
          <t>FRQ[CURRENT_PARAMETERS]/Devices/PHds/1/ImageInformation/MirroredImage</t>
        </is>
      </c>
      <c r="L534" t="inlineStr">
        <is>
          <t>NO</t>
        </is>
      </c>
      <c r="M534" s="9" t="n"/>
      <c r="N534" s="9" t="n"/>
      <c r="O534" s="9" t="n"/>
      <c r="P534" s="9" t="n"/>
    </row>
    <row r="535">
      <c r="A535" s="14" t="inlineStr">
        <is>
          <t>TTP</t>
        </is>
      </c>
      <c r="B535" s="4" t="inlineStr">
        <is>
          <t>00009</t>
        </is>
      </c>
      <c r="C535" s="7" t="n">
        <v>0</v>
      </c>
      <c r="D535" s="14" t="inlineStr">
        <is>
          <t>1</t>
        </is>
      </c>
      <c r="E535" s="14" t="inlineStr">
        <is>
          <t>0</t>
        </is>
      </c>
      <c r="F535" s="14" t="inlineStr">
        <is>
          <t>Off/ON</t>
        </is>
      </c>
      <c r="G535" s="14" t="inlineStr">
        <is>
          <t>R/W</t>
        </is>
      </c>
      <c r="H535" s="59" t="inlineStr">
        <is>
          <t>W</t>
        </is>
      </c>
      <c r="I535" s="14" t="inlineStr">
        <is>
          <t>Bool</t>
        </is>
      </c>
      <c r="J535" s="14" t="inlineStr">
        <is>
          <t>PrintOrientation</t>
        </is>
      </c>
      <c r="K535" s="53" t="inlineStr">
        <is>
          <t>FRQ[CURRENT_PARAMETERS]/Devices/PHds/1/ImageInformation/PrintOrientation</t>
        </is>
      </c>
      <c r="L535" t="inlineStr">
        <is>
          <t>NO</t>
        </is>
      </c>
      <c r="M535" s="9" t="n"/>
      <c r="N535" s="9" t="n"/>
      <c r="O535" s="9" t="n"/>
      <c r="P535" s="9" t="n"/>
    </row>
    <row r="536">
      <c r="A536" s="14" t="inlineStr">
        <is>
          <t>TTP</t>
        </is>
      </c>
      <c r="B536" s="4" t="inlineStr">
        <is>
          <t>00010</t>
        </is>
      </c>
      <c r="C536" s="7" t="n">
        <v>0</v>
      </c>
      <c r="D536" s="14" t="n">
        <v>1</v>
      </c>
      <c r="E536" s="14" t="inlineStr">
        <is>
          <t>1</t>
        </is>
      </c>
      <c r="F536" s="14" t="inlineStr">
        <is>
          <t>Off/ON</t>
        </is>
      </c>
      <c r="G536" s="14" t="inlineStr">
        <is>
          <t>R/W</t>
        </is>
      </c>
      <c r="H536" s="59" t="inlineStr">
        <is>
          <t>W</t>
        </is>
      </c>
      <c r="I536" s="14" t="inlineStr">
        <is>
          <t>Bool</t>
        </is>
      </c>
      <c r="J536" s="14" t="inlineStr">
        <is>
          <t>ResetImageSequenceOnOffline</t>
        </is>
      </c>
      <c r="K536" s="53" t="inlineStr">
        <is>
          <t>FRQ[CURRENT_PARAMETERS]/Devices/PHds/1/ImageInformation/ResetImageSequenceOnOffline</t>
        </is>
      </c>
      <c r="L536" t="inlineStr">
        <is>
          <t>NO</t>
        </is>
      </c>
      <c r="M536" s="9" t="n"/>
      <c r="N536" s="9" t="n"/>
      <c r="O536" s="9" t="n"/>
      <c r="P536" s="9" t="n"/>
    </row>
    <row r="537">
      <c r="A537" s="4" t="inlineStr">
        <is>
          <t>TTP</t>
        </is>
      </c>
      <c r="B537" s="4" t="inlineStr">
        <is>
          <t>00011</t>
        </is>
      </c>
      <c r="C537" s="7" t="inlineStr">
        <is>
          <t>0</t>
        </is>
      </c>
      <c r="D537" s="14" t="n">
        <v>1</v>
      </c>
      <c r="E537" s="14" t="inlineStr">
        <is>
          <t>0</t>
        </is>
      </c>
      <c r="F537" s="14" t="inlineStr">
        <is>
          <t>Off/ON</t>
        </is>
      </c>
      <c r="G537" s="14" t="inlineStr">
        <is>
          <t>R/W</t>
        </is>
      </c>
      <c r="H537" s="59" t="inlineStr">
        <is>
          <t>W</t>
        </is>
      </c>
      <c r="I537" s="14" t="inlineStr">
        <is>
          <t>Bool</t>
        </is>
      </c>
      <c r="J537" s="14" t="inlineStr">
        <is>
          <t>FixedSpeedPrinting</t>
        </is>
      </c>
      <c r="K537" s="53" t="inlineStr">
        <is>
          <t>FRQ[CURRENT_PARAMETERS]/Devices/PHds/1/PrintInformation/HighSpeedPrintingMode</t>
        </is>
      </c>
      <c r="L537" t="inlineStr">
        <is>
          <t>NO</t>
        </is>
      </c>
      <c r="M537" s="9" t="n"/>
      <c r="N537" s="9" t="n"/>
      <c r="O537" s="9" t="n"/>
      <c r="P537" s="9" t="n"/>
    </row>
    <row r="538" ht="45" customHeight="1">
      <c r="A538" s="14" t="inlineStr">
        <is>
          <t>TTP</t>
        </is>
      </c>
      <c r="B538" s="4" t="inlineStr">
        <is>
          <t>00012</t>
        </is>
      </c>
      <c r="C538" s="7" t="n">
        <v>0</v>
      </c>
      <c r="D538" s="14" t="inlineStr">
        <is>
          <t>2</t>
        </is>
      </c>
      <c r="E538" s="14" t="inlineStr">
        <is>
          <t>1</t>
        </is>
      </c>
      <c r="F538" s="15" t="inlineStr">
        <is>
          <t>0=ignore
1=Raise Warning
2=Raise Fault</t>
        </is>
      </c>
      <c r="G538" s="14" t="inlineStr">
        <is>
          <t>R/W</t>
        </is>
      </c>
      <c r="H538" s="59" t="inlineStr">
        <is>
          <t>W</t>
        </is>
      </c>
      <c r="I538" s="14" t="inlineStr">
        <is>
          <t>unsigned int.</t>
        </is>
      </c>
      <c r="J538" s="14" t="inlineStr">
        <is>
          <t>IgnoredPrintsBehaviour</t>
        </is>
      </c>
      <c r="K538" s="53" t="inlineStr">
        <is>
          <t>FRQ[CURRENT_PARAMETERS]/Devices/PHds/1/Inputs/IgnoredPrintsBehaviour</t>
        </is>
      </c>
      <c r="L538" t="inlineStr">
        <is>
          <t>NO</t>
        </is>
      </c>
      <c r="M538" s="9" t="n"/>
      <c r="N538" s="9" t="n"/>
      <c r="O538" s="9" t="n"/>
      <c r="P538" s="9" t="n"/>
    </row>
    <row r="539">
      <c r="A539" s="14" t="inlineStr">
        <is>
          <t>TTP</t>
        </is>
      </c>
      <c r="B539" s="4" t="inlineStr">
        <is>
          <t>00013</t>
        </is>
      </c>
      <c r="C539" s="7" t="n">
        <v>0</v>
      </c>
      <c r="D539" s="14" t="inlineStr">
        <is>
          <t>1</t>
        </is>
      </c>
      <c r="E539" s="14" t="inlineStr">
        <is>
          <t>0</t>
        </is>
      </c>
      <c r="F539" s="14" t="inlineStr">
        <is>
          <t>Off/ON</t>
        </is>
      </c>
      <c r="G539" s="14" t="inlineStr">
        <is>
          <t>R/W</t>
        </is>
      </c>
      <c r="H539" s="59" t="inlineStr">
        <is>
          <t>W</t>
        </is>
      </c>
      <c r="I539" s="14" t="inlineStr">
        <is>
          <t>Bool</t>
        </is>
      </c>
      <c r="J539" s="14" t="inlineStr">
        <is>
          <t>HighSpeedPrintingMode</t>
        </is>
      </c>
      <c r="K539" s="53" t="inlineStr">
        <is>
          <t>FRQ[CURRENT_PARAMETERS]/Devices/PHds/1/PrintInformation/HighSpeedPrintingMode</t>
        </is>
      </c>
      <c r="L539" t="inlineStr">
        <is>
          <t>NO</t>
        </is>
      </c>
      <c r="M539" s="9" t="n"/>
      <c r="N539" s="9" t="n"/>
      <c r="O539" s="9" t="n"/>
      <c r="P539" s="9" t="n"/>
    </row>
    <row r="540" ht="45" customHeight="1">
      <c r="A540" s="14" t="inlineStr">
        <is>
          <t>TTP</t>
        </is>
      </c>
      <c r="B540" s="4" t="inlineStr">
        <is>
          <t>00014</t>
        </is>
      </c>
      <c r="C540" s="7" t="n">
        <v>0</v>
      </c>
      <c r="D540" s="14" t="inlineStr">
        <is>
          <t>2</t>
        </is>
      </c>
      <c r="E540" s="14" t="inlineStr">
        <is>
          <t>0</t>
        </is>
      </c>
      <c r="F540" s="15" t="inlineStr">
        <is>
          <t>0=off
1=Maximum
2=ingreased</t>
        </is>
      </c>
      <c r="G540" s="14" t="inlineStr">
        <is>
          <t>R/W</t>
        </is>
      </c>
      <c r="H540" s="59" t="inlineStr">
        <is>
          <t>W</t>
        </is>
      </c>
      <c r="I540" s="14" t="inlineStr">
        <is>
          <t>unsigned int.</t>
        </is>
      </c>
      <c r="J540" s="14" t="inlineStr">
        <is>
          <t>HighThroughputMode</t>
        </is>
      </c>
      <c r="K540" s="53" t="inlineStr">
        <is>
          <t>FRQ[CURRENT_PARAMETERS]/Devices/PHds/1/PrintInformation/HighThroughputMode</t>
        </is>
      </c>
      <c r="L540" t="inlineStr">
        <is>
          <t>NO</t>
        </is>
      </c>
      <c r="M540" s="9" t="n"/>
      <c r="N540" s="9" t="n"/>
      <c r="O540" s="9" t="n"/>
      <c r="P540" s="9" t="n"/>
    </row>
    <row r="541">
      <c r="A541" s="4" t="inlineStr">
        <is>
          <t>TTP</t>
        </is>
      </c>
      <c r="B541" s="4" t="inlineStr">
        <is>
          <t>00015</t>
        </is>
      </c>
      <c r="C541" s="7" t="inlineStr">
        <is>
          <t>0</t>
        </is>
      </c>
      <c r="D541" s="14" t="inlineStr">
        <is>
          <t>10000</t>
        </is>
      </c>
      <c r="E541" s="14" t="inlineStr">
        <is>
          <t>0</t>
        </is>
      </c>
      <c r="F541" s="14" t="inlineStr">
        <is>
          <t>ms</t>
        </is>
      </c>
      <c r="G541" s="14" t="inlineStr">
        <is>
          <t>R/W</t>
        </is>
      </c>
      <c r="H541" s="59" t="inlineStr">
        <is>
          <t>W</t>
        </is>
      </c>
      <c r="I541" s="14" t="inlineStr">
        <is>
          <t>unsigned int.</t>
        </is>
      </c>
      <c r="J541" s="14" t="inlineStr">
        <is>
          <t>IntermittentPrintDelay</t>
        </is>
      </c>
      <c r="K541" s="53" t="inlineStr">
        <is>
          <t>FRQ[CURRENT_PARAMETERS]/Devices/PHds/1/PrintInformation/IntermittentPrintDelay</t>
        </is>
      </c>
      <c r="L541" t="inlineStr">
        <is>
          <t>NO</t>
        </is>
      </c>
      <c r="M541" s="9" t="n"/>
      <c r="N541" s="9" t="n"/>
      <c r="O541" s="9" t="n"/>
      <c r="P541" s="9" t="n"/>
    </row>
    <row r="542">
      <c r="A542" s="4" t="inlineStr">
        <is>
          <t>TTP</t>
        </is>
      </c>
      <c r="B542" s="4" t="inlineStr">
        <is>
          <t>00016</t>
        </is>
      </c>
      <c r="C542" s="7" t="inlineStr">
        <is>
          <t>0</t>
        </is>
      </c>
      <c r="D542" s="14" t="inlineStr">
        <is>
          <t>650</t>
        </is>
      </c>
      <c r="E542" s="14" t="inlineStr">
        <is>
          <t>0</t>
        </is>
      </c>
      <c r="F542" s="14" t="inlineStr">
        <is>
          <t>1/10mm</t>
        </is>
      </c>
      <c r="G542" s="14" t="inlineStr">
        <is>
          <t>R/W</t>
        </is>
      </c>
      <c r="H542" s="59" t="inlineStr">
        <is>
          <t>W</t>
        </is>
      </c>
      <c r="I542" s="14" t="inlineStr">
        <is>
          <t>unsigned int.</t>
        </is>
      </c>
      <c r="J542" s="14" t="inlineStr">
        <is>
          <t>IntermittentPrintRegistrationTmm (Horizontal)</t>
        </is>
      </c>
      <c r="K542" s="53" t="inlineStr">
        <is>
          <t>FRQ[CURRENT_PARAMETERS]/Devices/PHds/1/PrintInformation/IntermittentPrintRegistrationTmm</t>
        </is>
      </c>
      <c r="L542" t="inlineStr">
        <is>
          <t>NO</t>
        </is>
      </c>
      <c r="M542" s="9" t="n"/>
      <c r="N542" s="9" t="n"/>
      <c r="O542" s="9" t="n"/>
      <c r="P542" s="9" t="n"/>
    </row>
    <row r="543">
      <c r="A543" s="4" t="inlineStr">
        <is>
          <t>TTP</t>
        </is>
      </c>
      <c r="B543" s="4" t="inlineStr">
        <is>
          <t>00017</t>
        </is>
      </c>
      <c r="C543" s="7" t="inlineStr">
        <is>
          <t>0</t>
        </is>
      </c>
      <c r="D543" s="14" t="inlineStr">
        <is>
          <t>200</t>
        </is>
      </c>
      <c r="E543" s="14" t="inlineStr">
        <is>
          <t>20</t>
        </is>
      </c>
      <c r="F543" s="14" t="inlineStr">
        <is>
          <t>1/10mm</t>
        </is>
      </c>
      <c r="G543" s="14" t="inlineStr">
        <is>
          <t>R/W</t>
        </is>
      </c>
      <c r="H543" s="59" t="inlineStr">
        <is>
          <t>W</t>
        </is>
      </c>
      <c r="I543" s="14" t="inlineStr">
        <is>
          <t>unsigned int.</t>
        </is>
      </c>
      <c r="J543" s="14" t="inlineStr">
        <is>
          <t>IntermittentStartBorderTmm</t>
        </is>
      </c>
      <c r="K543" s="53" t="inlineStr">
        <is>
          <t>FRQ[CURRENT_PARAMETERS]/Devices/PHds/1/PrintInformation/IntermittentStartBorderTmm</t>
        </is>
      </c>
      <c r="L543" t="inlineStr">
        <is>
          <t>NO</t>
        </is>
      </c>
      <c r="M543" s="9" t="n"/>
      <c r="N543" s="9" t="n"/>
      <c r="O543" s="9" t="n"/>
      <c r="P543" s="9" t="n"/>
    </row>
    <row r="544">
      <c r="A544" s="4" t="inlineStr">
        <is>
          <t>TTP</t>
        </is>
      </c>
      <c r="B544" s="4" t="inlineStr">
        <is>
          <t>00018</t>
        </is>
      </c>
      <c r="C544" s="7" t="inlineStr">
        <is>
          <t>0</t>
        </is>
      </c>
      <c r="D544" s="14" t="inlineStr">
        <is>
          <t>100</t>
        </is>
      </c>
      <c r="E544" s="14" t="inlineStr">
        <is>
          <t>75</t>
        </is>
      </c>
      <c r="F544" s="14" t="inlineStr">
        <is>
          <t>%</t>
        </is>
      </c>
      <c r="G544" s="14" t="inlineStr">
        <is>
          <t>R/W</t>
        </is>
      </c>
      <c r="H544" s="59" t="inlineStr">
        <is>
          <t>W</t>
        </is>
      </c>
      <c r="I544" s="14" t="inlineStr">
        <is>
          <t>unsigned int.</t>
        </is>
      </c>
      <c r="J544" s="14" t="inlineStr">
        <is>
          <t>PrintDarkness</t>
        </is>
      </c>
      <c r="K544" s="53" t="inlineStr">
        <is>
          <t>FRQ[CURRENT_PARAMETERS]/Devices/PHds/1/PrintInformation/PrintDarkness</t>
        </is>
      </c>
      <c r="L544" t="inlineStr">
        <is>
          <t>YES</t>
        </is>
      </c>
      <c r="M544" s="9" t="n"/>
      <c r="N544" s="9" t="n"/>
      <c r="O544" s="9" t="n"/>
      <c r="P544" s="9" t="n"/>
    </row>
    <row r="545">
      <c r="A545" s="4" t="inlineStr">
        <is>
          <t>TTP</t>
        </is>
      </c>
      <c r="B545" s="4" t="inlineStr">
        <is>
          <t>00019</t>
        </is>
      </c>
      <c r="C545" s="7" t="inlineStr">
        <is>
          <t>20</t>
        </is>
      </c>
      <c r="D545" s="14" t="inlineStr">
        <is>
          <t>35</t>
        </is>
      </c>
      <c r="E545" s="14" t="inlineStr">
        <is>
          <t>20</t>
        </is>
      </c>
      <c r="F545" s="14" t="inlineStr">
        <is>
          <t>1/10 kg</t>
        </is>
      </c>
      <c r="G545" s="14" t="inlineStr">
        <is>
          <t>R/W</t>
        </is>
      </c>
      <c r="H545" s="59" t="inlineStr">
        <is>
          <t>W</t>
        </is>
      </c>
      <c r="I545" s="14" t="inlineStr">
        <is>
          <t>unsigned int.</t>
        </is>
      </c>
      <c r="J545" s="14" t="inlineStr">
        <is>
          <t>PrintForce</t>
        </is>
      </c>
      <c r="K545" s="53" t="inlineStr">
        <is>
          <t>FRQ[CURRENT_PARAMETERS]/Devices/PHds/1/PrintInformation/PrintForce</t>
        </is>
      </c>
      <c r="L545" t="inlineStr">
        <is>
          <t>YES</t>
        </is>
      </c>
      <c r="M545" s="9" t="n"/>
      <c r="N545" s="9" t="n"/>
      <c r="O545" s="9" t="n"/>
      <c r="P545" s="9" t="n"/>
    </row>
    <row r="546">
      <c r="A546" s="4" t="inlineStr">
        <is>
          <t>TTP</t>
        </is>
      </c>
      <c r="B546" s="4" t="inlineStr">
        <is>
          <t>00020</t>
        </is>
      </c>
      <c r="C546" s="7" t="inlineStr">
        <is>
          <t>1</t>
        </is>
      </c>
      <c r="D546" s="14" t="inlineStr">
        <is>
          <t>100</t>
        </is>
      </c>
      <c r="E546" s="14" t="inlineStr">
        <is>
          <t>10</t>
        </is>
      </c>
      <c r="F546" s="14" t="inlineStr">
        <is>
          <t>ms</t>
        </is>
      </c>
      <c r="G546" s="14" t="inlineStr">
        <is>
          <t>R/W</t>
        </is>
      </c>
      <c r="H546" s="59" t="inlineStr">
        <is>
          <t>W</t>
        </is>
      </c>
      <c r="I546" s="14" t="inlineStr">
        <is>
          <t>unsigned int.</t>
        </is>
      </c>
      <c r="J546" s="14" t="inlineStr">
        <is>
          <t>PrintSensorDebounceTimems</t>
        </is>
      </c>
      <c r="K546" s="53" t="inlineStr">
        <is>
          <t>FRQ[CURRENT_PARAMETERS]/Devices/PHds/1/PrintInformation/PrintSensorDebounceTimems</t>
        </is>
      </c>
      <c r="L546" t="inlineStr">
        <is>
          <t>NO</t>
        </is>
      </c>
      <c r="M546" s="9" t="n"/>
      <c r="N546" s="9" t="n"/>
      <c r="O546" s="9" t="n"/>
      <c r="P546" s="9" t="n"/>
    </row>
    <row r="547">
      <c r="A547" s="4" t="inlineStr">
        <is>
          <t>TTP</t>
        </is>
      </c>
      <c r="B547" s="4" t="inlineStr">
        <is>
          <t>00021</t>
        </is>
      </c>
      <c r="C547" s="7" t="inlineStr">
        <is>
          <t>10</t>
        </is>
      </c>
      <c r="D547" s="14" t="inlineStr">
        <is>
          <t>800</t>
        </is>
      </c>
      <c r="E547" s="14" t="inlineStr">
        <is>
          <t>200</t>
        </is>
      </c>
      <c r="F547" s="14" t="inlineStr">
        <is>
          <t>mm/s</t>
        </is>
      </c>
      <c r="G547" s="14" t="inlineStr">
        <is>
          <t>R/W</t>
        </is>
      </c>
      <c r="H547" s="59" t="inlineStr">
        <is>
          <t>W</t>
        </is>
      </c>
      <c r="I547" s="14" t="inlineStr">
        <is>
          <t>unsigned int.</t>
        </is>
      </c>
      <c r="J547" s="14" t="inlineStr">
        <is>
          <t>PrintSpeed</t>
        </is>
      </c>
      <c r="K547" s="53" t="inlineStr">
        <is>
          <t>FRQ[CURRENT_PARAMETERS]/Devices/PHds/1/PrintInformation/PrintSpeed</t>
        </is>
      </c>
      <c r="L547" t="inlineStr">
        <is>
          <t>YES</t>
        </is>
      </c>
      <c r="M547" s="9" t="n"/>
      <c r="N547" s="9" t="n"/>
      <c r="O547" s="9" t="n"/>
      <c r="P547" s="9" t="n"/>
    </row>
    <row r="548">
      <c r="A548" s="4" t="inlineStr">
        <is>
          <t>TTP</t>
        </is>
      </c>
      <c r="B548" s="4" t="inlineStr">
        <is>
          <t>00022</t>
        </is>
      </c>
      <c r="C548" s="7" t="n">
        <v>0</v>
      </c>
      <c r="D548" s="14" t="inlineStr">
        <is>
          <t>1</t>
        </is>
      </c>
      <c r="E548" s="14" t="inlineStr">
        <is>
          <t>0</t>
        </is>
      </c>
      <c r="F548" s="14" t="inlineStr">
        <is>
          <t>Off/ON</t>
        </is>
      </c>
      <c r="G548" s="14" t="inlineStr">
        <is>
          <t>R/W</t>
        </is>
      </c>
      <c r="H548" s="59" t="inlineStr">
        <is>
          <t>W</t>
        </is>
      </c>
      <c r="I548" s="14" t="inlineStr">
        <is>
          <t>Bool</t>
        </is>
      </c>
      <c r="J548" s="14" t="inlineStr">
        <is>
          <t>PrinterType</t>
        </is>
      </c>
      <c r="K548" s="53" t="inlineStr">
        <is>
          <t>FRQ[CURRENT_PARAMETERS]/Devices/PHds/1/PrintInformation/PrinterType</t>
        </is>
      </c>
      <c r="L548" t="inlineStr">
        <is>
          <t>NO</t>
        </is>
      </c>
      <c r="M548" s="9" t="n"/>
      <c r="N548" s="9" t="n"/>
      <c r="O548" s="9" t="n"/>
      <c r="P548" s="9" t="n"/>
    </row>
    <row r="549" ht="60" customHeight="1">
      <c r="A549" s="4" t="inlineStr">
        <is>
          <t>TTP</t>
        </is>
      </c>
      <c r="B549" s="4" t="inlineStr">
        <is>
          <t>00023</t>
        </is>
      </c>
      <c r="C549" s="7" t="n">
        <v>0</v>
      </c>
      <c r="D549" s="14" t="inlineStr">
        <is>
          <t>3</t>
        </is>
      </c>
      <c r="E549" s="14" t="inlineStr">
        <is>
          <t>0</t>
        </is>
      </c>
      <c r="F549" s="15" t="inlineStr">
        <is>
          <t>0=none
1=interleaved images
2=radial printing
3=intermittent stripes</t>
        </is>
      </c>
      <c r="G549" s="14" t="inlineStr">
        <is>
          <t>R/W</t>
        </is>
      </c>
      <c r="H549" s="59" t="inlineStr">
        <is>
          <t>W</t>
        </is>
      </c>
      <c r="I549" s="14" t="inlineStr">
        <is>
          <t>unsigned int.</t>
        </is>
      </c>
      <c r="J549" s="14" t="inlineStr">
        <is>
          <t>RibbonSaveMode</t>
        </is>
      </c>
      <c r="K549" s="53" t="inlineStr">
        <is>
          <t>FRQ[CURRENT_PARAMETERS]/Devices/PHds/1/PrintInformation/RibbonSaveMode</t>
        </is>
      </c>
      <c r="L549" t="inlineStr">
        <is>
          <t>NO</t>
        </is>
      </c>
      <c r="M549" s="9" t="n"/>
      <c r="N549" s="9" t="n"/>
      <c r="O549" s="9" t="n"/>
      <c r="P549" s="9" t="n"/>
    </row>
    <row r="550">
      <c r="A550" s="4" t="inlineStr">
        <is>
          <t>TTP</t>
        </is>
      </c>
      <c r="B550" s="4" t="inlineStr">
        <is>
          <t>00024</t>
        </is>
      </c>
      <c r="C550" s="7" t="n">
        <v>0</v>
      </c>
      <c r="D550" s="14" t="n">
        <v>100</v>
      </c>
      <c r="E550" s="14" t="inlineStr">
        <is>
          <t>100</t>
        </is>
      </c>
      <c r="F550" s="14" t="inlineStr">
        <is>
          <t>%</t>
        </is>
      </c>
      <c r="G550" s="14" t="inlineStr">
        <is>
          <t>R/W</t>
        </is>
      </c>
      <c r="H550" s="59" t="inlineStr">
        <is>
          <t>W</t>
        </is>
      </c>
      <c r="I550" s="14" t="inlineStr">
        <is>
          <t>unsigned int.</t>
        </is>
      </c>
      <c r="J550" s="14" t="inlineStr">
        <is>
          <t>TrailingEdgeDarkness</t>
        </is>
      </c>
      <c r="K550" s="53" t="inlineStr">
        <is>
          <t>FRQ[CURRENT_PARAMETERS]/Devices/PHds/1/PrintInformation/TrailingEdgeDarkness</t>
        </is>
      </c>
      <c r="L550" t="inlineStr">
        <is>
          <t>NO</t>
        </is>
      </c>
      <c r="M550" s="9" t="n"/>
      <c r="N550" s="9" t="n"/>
      <c r="O550" s="9" t="n"/>
      <c r="P550" s="9" t="n"/>
    </row>
    <row r="551">
      <c r="A551" s="4" t="inlineStr">
        <is>
          <t>TTP</t>
        </is>
      </c>
      <c r="B551" s="4" t="inlineStr">
        <is>
          <t>00025</t>
        </is>
      </c>
      <c r="C551" s="7" t="inlineStr">
        <is>
          <t>-530</t>
        </is>
      </c>
      <c r="D551" s="14" t="inlineStr">
        <is>
          <t>530</t>
        </is>
      </c>
      <c r="E551" s="14" t="inlineStr">
        <is>
          <t>0</t>
        </is>
      </c>
      <c r="F551" s="14" t="inlineStr">
        <is>
          <t>1/10mm</t>
        </is>
      </c>
      <c r="G551" s="14" t="inlineStr">
        <is>
          <t>R/W</t>
        </is>
      </c>
      <c r="H551" s="59" t="inlineStr">
        <is>
          <t>W</t>
        </is>
      </c>
      <c r="I551" s="14" t="inlineStr">
        <is>
          <t>unsigned int.</t>
        </is>
      </c>
      <c r="J551" s="14" t="inlineStr">
        <is>
          <t>VerticalRegistrationTmm (Vertical)</t>
        </is>
      </c>
      <c r="K551" s="53" t="inlineStr">
        <is>
          <t>FRQ[CURRENT_PARAMETERS]/Devices/PHds/1/PrintInformation/VerticalRegistrationTmm</t>
        </is>
      </c>
      <c r="L551" t="inlineStr">
        <is>
          <t>NO</t>
        </is>
      </c>
      <c r="M551" s="9" t="n"/>
      <c r="N551" s="9" t="n"/>
      <c r="O551" s="9" t="n"/>
      <c r="P551" s="9" t="n"/>
    </row>
    <row r="552">
      <c r="A552" s="4" t="inlineStr">
        <is>
          <t>TTP</t>
        </is>
      </c>
      <c r="B552" s="4" t="inlineStr">
        <is>
          <t>00026</t>
        </is>
      </c>
      <c r="C552" s="7" t="n">
        <v>0</v>
      </c>
      <c r="D552" s="14" t="inlineStr">
        <is>
          <t>1</t>
        </is>
      </c>
      <c r="E552" s="14" t="inlineStr">
        <is>
          <t>0</t>
        </is>
      </c>
      <c r="F552" s="14" t="inlineStr">
        <is>
          <t>Off/ON</t>
        </is>
      </c>
      <c r="G552" s="14" t="inlineStr">
        <is>
          <t>R/W</t>
        </is>
      </c>
      <c r="H552" s="59" t="inlineStr">
        <is>
          <t>W</t>
        </is>
      </c>
      <c r="I552" s="14" t="inlineStr">
        <is>
          <t>Bool</t>
        </is>
      </c>
      <c r="J552" s="14" t="inlineStr">
        <is>
          <t>AutoClearFaultsOnCassetteInsert</t>
        </is>
      </c>
      <c r="K552" s="53" t="inlineStr">
        <is>
          <t>FRQ[CURRENT_PARAMETERS]/Devices/PHds/1/PrinterConfiguration/AutoClearFaultsOnCassetteInsert</t>
        </is>
      </c>
      <c r="L552" t="inlineStr">
        <is>
          <t>NO</t>
        </is>
      </c>
      <c r="M552" s="9" t="n"/>
      <c r="N552" s="9" t="n"/>
      <c r="O552" s="9" t="n"/>
      <c r="P552" s="9" t="n"/>
    </row>
    <row r="553" ht="45" customHeight="1">
      <c r="A553" s="4" t="inlineStr">
        <is>
          <t>TTP</t>
        </is>
      </c>
      <c r="B553" s="4" t="inlineStr">
        <is>
          <t>00027</t>
        </is>
      </c>
      <c r="C553" s="7" t="n">
        <v>0</v>
      </c>
      <c r="D553" s="14" t="inlineStr">
        <is>
          <t>2</t>
        </is>
      </c>
      <c r="E553" s="14" t="inlineStr">
        <is>
          <t>1</t>
        </is>
      </c>
      <c r="F553" s="15" t="inlineStr">
        <is>
          <t>0=ignore
1=Raise Fault
2=Raise Warning</t>
        </is>
      </c>
      <c r="G553" s="14" t="inlineStr">
        <is>
          <t>R/W</t>
        </is>
      </c>
      <c r="H553" s="59" t="inlineStr">
        <is>
          <t>W</t>
        </is>
      </c>
      <c r="I553" s="14" t="inlineStr">
        <is>
          <t>unsigned int.</t>
        </is>
      </c>
      <c r="J553" s="14" t="inlineStr">
        <is>
          <t>ImageOutsidePrintArea</t>
        </is>
      </c>
      <c r="K553" s="53" t="inlineStr">
        <is>
          <t>FRQ[CURRENT_PARAMETERS]/Devices/PHds/1/PrinterConfiguration/ImageOutsidePrintArea</t>
        </is>
      </c>
      <c r="L553" t="inlineStr">
        <is>
          <t>NO</t>
        </is>
      </c>
      <c r="M553" s="9" t="n"/>
      <c r="N553" s="9" t="n"/>
      <c r="O553" s="9" t="n"/>
      <c r="P553" s="9" t="n"/>
    </row>
    <row r="554" ht="45" customHeight="1">
      <c r="A554" s="4" t="inlineStr">
        <is>
          <t>TTP</t>
        </is>
      </c>
      <c r="B554" s="4" t="inlineStr">
        <is>
          <t>00028</t>
        </is>
      </c>
      <c r="C554" s="7" t="n">
        <v>0</v>
      </c>
      <c r="D554" s="14" t="inlineStr">
        <is>
          <t>2</t>
        </is>
      </c>
      <c r="E554" s="14" t="inlineStr">
        <is>
          <t>0</t>
        </is>
      </c>
      <c r="F554" s="15" t="inlineStr">
        <is>
          <t>0=thermal transfer
1=direct thermal
2=auto detect</t>
        </is>
      </c>
      <c r="G554" s="14" t="inlineStr">
        <is>
          <t>R/W</t>
        </is>
      </c>
      <c r="H554" s="59" t="inlineStr">
        <is>
          <t>W</t>
        </is>
      </c>
      <c r="I554" s="14" t="inlineStr">
        <is>
          <t>unsigned int.</t>
        </is>
      </c>
      <c r="J554" s="14" t="inlineStr">
        <is>
          <t>PrintingMode</t>
        </is>
      </c>
      <c r="K554" s="53" t="inlineStr">
        <is>
          <t>FRQ[CURRENT_PARAMETERS]/Devices/PHds/1/PrinterConfiguration/PrintingMode</t>
        </is>
      </c>
      <c r="L554" t="inlineStr">
        <is>
          <t>NO</t>
        </is>
      </c>
      <c r="M554" s="9" t="n"/>
      <c r="N554" s="9" t="n"/>
      <c r="O554" s="9" t="n"/>
      <c r="P554" s="9" t="n"/>
    </row>
    <row r="555">
      <c r="A555" s="4" t="inlineStr">
        <is>
          <t>TTP</t>
        </is>
      </c>
      <c r="B555" s="4" t="inlineStr">
        <is>
          <t>00029</t>
        </is>
      </c>
      <c r="C555" s="7" t="n">
        <v>0</v>
      </c>
      <c r="D555" s="14" t="inlineStr">
        <is>
          <t>1</t>
        </is>
      </c>
      <c r="E555" s="14" t="inlineStr">
        <is>
          <t>0</t>
        </is>
      </c>
      <c r="F555" s="14" t="inlineStr">
        <is>
          <t>Off/ON</t>
        </is>
      </c>
      <c r="G555" s="14" t="inlineStr">
        <is>
          <t>R/W</t>
        </is>
      </c>
      <c r="H555" s="59" t="inlineStr">
        <is>
          <t>W</t>
        </is>
      </c>
      <c r="I555" s="14" t="inlineStr">
        <is>
          <t>Bool</t>
        </is>
      </c>
      <c r="J555" s="14" t="inlineStr">
        <is>
          <t>ImageDataSerialisationEnabled</t>
        </is>
      </c>
      <c r="K555" s="53" t="inlineStr">
        <is>
          <t>FRQ[CURRENT_PARAMETERS]/Imaging/ImageDataSerialisation/ImageDataSerialisationEnabled</t>
        </is>
      </c>
      <c r="L555" t="inlineStr">
        <is>
          <t>NO</t>
        </is>
      </c>
      <c r="M555" s="9" t="n"/>
      <c r="N555" s="9" t="n"/>
      <c r="O555" s="9" t="n"/>
      <c r="P555" s="9" t="n"/>
    </row>
    <row r="556">
      <c r="A556" s="4" t="inlineStr">
        <is>
          <t>TTP</t>
        </is>
      </c>
      <c r="B556" s="4" t="inlineStr">
        <is>
          <t>00030</t>
        </is>
      </c>
      <c r="C556" s="7" t="inlineStr">
        <is>
          <t>60</t>
        </is>
      </c>
      <c r="D556" s="14" t="inlineStr">
        <is>
          <t>100</t>
        </is>
      </c>
      <c r="E556" s="14" t="inlineStr">
        <is>
          <t>80</t>
        </is>
      </c>
      <c r="F556" s="14" t="inlineStr">
        <is>
          <t>%</t>
        </is>
      </c>
      <c r="G556" s="14" t="inlineStr">
        <is>
          <t>R/W</t>
        </is>
      </c>
      <c r="H556" s="59" t="inlineStr">
        <is>
          <t>W</t>
        </is>
      </c>
      <c r="I556" s="14" t="inlineStr">
        <is>
          <t>unsigned int.</t>
        </is>
      </c>
      <c r="J556" s="14" t="inlineStr">
        <is>
          <t>RecordBufferHigh</t>
        </is>
      </c>
      <c r="K556" s="53" t="inlineStr">
        <is>
          <t>FRQ[CURRENT_PARAMETERS]/Imaging/ImageDataSerialisation/RecordBufferHigh</t>
        </is>
      </c>
      <c r="L556" t="inlineStr">
        <is>
          <t>NO</t>
        </is>
      </c>
      <c r="M556" s="9" t="n"/>
      <c r="N556" s="9" t="n"/>
      <c r="O556" s="9" t="n"/>
      <c r="P556" s="9" t="n"/>
    </row>
    <row r="557">
      <c r="A557" s="4" t="inlineStr">
        <is>
          <t>TTP</t>
        </is>
      </c>
      <c r="B557" s="4" t="inlineStr">
        <is>
          <t>00031</t>
        </is>
      </c>
      <c r="C557" s="7" t="inlineStr">
        <is>
          <t>0</t>
        </is>
      </c>
      <c r="D557" s="14" t="inlineStr">
        <is>
          <t>50</t>
        </is>
      </c>
      <c r="E557" s="14" t="inlineStr">
        <is>
          <t>20</t>
        </is>
      </c>
      <c r="F557" s="14" t="inlineStr">
        <is>
          <t>%</t>
        </is>
      </c>
      <c r="G557" s="14" t="inlineStr">
        <is>
          <t>R/W</t>
        </is>
      </c>
      <c r="H557" s="59" t="inlineStr">
        <is>
          <t>W</t>
        </is>
      </c>
      <c r="I557" s="14" t="inlineStr">
        <is>
          <t>unsigned int.</t>
        </is>
      </c>
      <c r="J557" s="14" t="inlineStr">
        <is>
          <t>RecordBufferLow</t>
        </is>
      </c>
      <c r="K557" s="53" t="inlineStr">
        <is>
          <t>FRQ[CURRENT_PARAMETERS]/Imaging/ImageDataSerialisation/RecordBufferLow</t>
        </is>
      </c>
      <c r="L557" t="inlineStr">
        <is>
          <t>NO</t>
        </is>
      </c>
      <c r="M557" s="9" t="n"/>
      <c r="N557" s="9" t="n"/>
      <c r="O557" s="9" t="n"/>
      <c r="P557" s="9" t="n"/>
    </row>
    <row r="558">
      <c r="A558" s="4" t="inlineStr">
        <is>
          <t>TTP</t>
        </is>
      </c>
      <c r="B558" s="4" t="inlineStr">
        <is>
          <t>00032</t>
        </is>
      </c>
      <c r="C558" s="7" t="inlineStr">
        <is>
          <t>0</t>
        </is>
      </c>
      <c r="D558" s="14" t="inlineStr">
        <is>
          <t>10000</t>
        </is>
      </c>
      <c r="E558" s="14" t="inlineStr">
        <is>
          <t>1000</t>
        </is>
      </c>
      <c r="F558" s="14" t="inlineStr">
        <is>
          <t>prints</t>
        </is>
      </c>
      <c r="G558" s="14" t="inlineStr">
        <is>
          <t>R/W</t>
        </is>
      </c>
      <c r="H558" s="59" t="inlineStr">
        <is>
          <t>W</t>
        </is>
      </c>
      <c r="I558" s="14" t="inlineStr">
        <is>
          <t>unsigned int.</t>
        </is>
      </c>
      <c r="J558" s="14" t="inlineStr">
        <is>
          <t>RecordBufferMaximum</t>
        </is>
      </c>
      <c r="K558" s="53" t="inlineStr">
        <is>
          <t>FRQ[CURRENT_PARAMETERS]/Imaging/ImageDataSerialisation/RecordBufferMaximum</t>
        </is>
      </c>
      <c r="L558" t="inlineStr">
        <is>
          <t>NO</t>
        </is>
      </c>
      <c r="M558" s="9" t="n"/>
      <c r="N558" s="9" t="n"/>
      <c r="O558" s="9" t="n"/>
      <c r="P558" s="9" t="n"/>
    </row>
    <row r="559" ht="60" customHeight="1">
      <c r="A559" s="4" t="inlineStr">
        <is>
          <t>TTP</t>
        </is>
      </c>
      <c r="B559" s="4" t="inlineStr">
        <is>
          <t>00033</t>
        </is>
      </c>
      <c r="C559" s="7" t="n">
        <v>0</v>
      </c>
      <c r="D559" s="14" t="inlineStr">
        <is>
          <t>3</t>
        </is>
      </c>
      <c r="E559" s="14" t="inlineStr">
        <is>
          <t>0</t>
        </is>
      </c>
      <c r="F559" s="15" t="inlineStr">
        <is>
          <t>0=0°
1=90°
2=180°
3=270°</t>
        </is>
      </c>
      <c r="G559" s="14" t="inlineStr">
        <is>
          <t>R/W</t>
        </is>
      </c>
      <c r="H559" s="59" t="inlineStr">
        <is>
          <t>W</t>
        </is>
      </c>
      <c r="I559" s="14" t="inlineStr">
        <is>
          <t>unsigned int.</t>
        </is>
      </c>
      <c r="J559" s="14" t="inlineStr">
        <is>
          <t>JobOrientation</t>
        </is>
      </c>
      <c r="K559" s="53" t="inlineStr">
        <is>
          <t>FRQ[CURRENT_PARAMETERS]/Imaging/JobOrientation</t>
        </is>
      </c>
      <c r="L559" t="inlineStr">
        <is>
          <t>NO</t>
        </is>
      </c>
      <c r="M559" s="9" t="n"/>
      <c r="N559" s="9" t="n"/>
      <c r="O559" s="9" t="n"/>
      <c r="P559" s="9" t="n"/>
    </row>
    <row r="560">
      <c r="A560" s="4" t="inlineStr">
        <is>
          <t>TTP</t>
        </is>
      </c>
      <c r="B560" s="4" t="inlineStr">
        <is>
          <t>00034</t>
        </is>
      </c>
      <c r="C560" s="7" t="inlineStr">
        <is>
          <t>1</t>
        </is>
      </c>
      <c r="D560" s="14" t="inlineStr">
        <is>
          <t>20</t>
        </is>
      </c>
      <c r="E560" s="14" t="inlineStr">
        <is>
          <t>1</t>
        </is>
      </c>
      <c r="F560" s="14" t="inlineStr">
        <is>
          <t>prints</t>
        </is>
      </c>
      <c r="G560" s="14" t="inlineStr">
        <is>
          <t>R/W</t>
        </is>
      </c>
      <c r="H560" s="59" t="inlineStr">
        <is>
          <t>W</t>
        </is>
      </c>
      <c r="I560" s="14" t="inlineStr">
        <is>
          <t>unsigned int.</t>
        </is>
      </c>
      <c r="J560" s="14" t="inlineStr">
        <is>
          <t>MaxQueueLength</t>
        </is>
      </c>
      <c r="K560" s="53" t="inlineStr">
        <is>
          <t>FRQ[CURRENT_PARAMETERS]/Imaging/UpdateQueue/MaxQueueLength</t>
        </is>
      </c>
      <c r="L560" t="inlineStr">
        <is>
          <t>NO</t>
        </is>
      </c>
      <c r="M560" s="9" t="n"/>
      <c r="N560" s="9" t="n"/>
      <c r="O560" s="9" t="n"/>
      <c r="P560" s="9" t="n"/>
    </row>
    <row r="561">
      <c r="A561" s="4" t="inlineStr">
        <is>
          <t>TTP</t>
        </is>
      </c>
      <c r="B561" s="4" t="inlineStr">
        <is>
          <t>00035</t>
        </is>
      </c>
      <c r="C561" s="7" t="n">
        <v>0</v>
      </c>
      <c r="D561" s="14" t="n">
        <v>1</v>
      </c>
      <c r="E561" s="14" t="inlineStr">
        <is>
          <t>0</t>
        </is>
      </c>
      <c r="F561" s="14" t="inlineStr">
        <is>
          <t>Off/ON</t>
        </is>
      </c>
      <c r="G561" s="14" t="inlineStr">
        <is>
          <t>R/W</t>
        </is>
      </c>
      <c r="H561" s="59" t="inlineStr">
        <is>
          <t>W</t>
        </is>
      </c>
      <c r="I561" s="14" t="inlineStr">
        <is>
          <t>Bool</t>
        </is>
      </c>
      <c r="J561" s="14" t="inlineStr">
        <is>
          <t>UserEnteredPrintLimitOnJobSelect</t>
        </is>
      </c>
      <c r="K561" s="53" t="inlineStr">
        <is>
          <t>FRQ[CURRENT_PARAMETERS]/Imaging/UserEnteredPrintLimitOnJobSelect</t>
        </is>
      </c>
      <c r="L561" t="inlineStr">
        <is>
          <t>NO</t>
        </is>
      </c>
      <c r="M561" s="9" t="n"/>
      <c r="N561" s="9" t="n"/>
      <c r="O561" s="9" t="n"/>
      <c r="P561" s="9" t="n"/>
    </row>
    <row r="562">
      <c r="A562" s="4" t="inlineStr">
        <is>
          <t>TTP</t>
        </is>
      </c>
      <c r="B562" s="4" t="inlineStr">
        <is>
          <t>00036</t>
        </is>
      </c>
      <c r="C562" s="7" t="inlineStr">
        <is>
          <t>0</t>
        </is>
      </c>
      <c r="D562" s="14" t="n">
        <v>12</v>
      </c>
      <c r="E562" s="14" t="inlineStr">
        <is>
          <t>12</t>
        </is>
      </c>
      <c r="F562" s="14" t="inlineStr">
        <is>
          <t>BaudRate</t>
        </is>
      </c>
      <c r="G562" s="14" t="inlineStr">
        <is>
          <t>R/W</t>
        </is>
      </c>
      <c r="H562" s="59" t="inlineStr">
        <is>
          <t>W</t>
        </is>
      </c>
      <c r="I562" s="14" t="inlineStr">
        <is>
          <t>unsigned int.</t>
        </is>
      </c>
      <c r="J562" s="14" t="inlineStr">
        <is>
          <t>BaudRate (115200)</t>
        </is>
      </c>
      <c r="K562" s="53" t="inlineStr">
        <is>
          <t>FRQ[CURRENT_PARAMETERS]/System/ComPort1/BaudRate</t>
        </is>
      </c>
      <c r="L562" t="inlineStr">
        <is>
          <t>NO</t>
        </is>
      </c>
      <c r="M562" s="9" t="n"/>
      <c r="N562" s="9" t="n"/>
      <c r="O562" s="9" t="n"/>
      <c r="P562" s="9" t="n"/>
    </row>
    <row r="563">
      <c r="A563" s="4" t="inlineStr">
        <is>
          <t>TTP</t>
        </is>
      </c>
      <c r="B563" s="4" t="inlineStr">
        <is>
          <t>00037</t>
        </is>
      </c>
      <c r="C563" s="7" t="inlineStr">
        <is>
          <t>0</t>
        </is>
      </c>
      <c r="D563" s="14" t="n">
        <v>6</v>
      </c>
      <c r="E563" s="14" t="inlineStr">
        <is>
          <t>2</t>
        </is>
      </c>
      <c r="F563" s="14" t="inlineStr">
        <is>
          <t>TextComms</t>
        </is>
      </c>
      <c r="G563" s="14" t="inlineStr">
        <is>
          <t>R/W</t>
        </is>
      </c>
      <c r="H563" s="59" t="inlineStr">
        <is>
          <t>W</t>
        </is>
      </c>
      <c r="I563" s="14" t="inlineStr">
        <is>
          <t>unsigned int.</t>
        </is>
      </c>
      <c r="J563" s="14" t="inlineStr">
        <is>
          <t>Usage (Text Communications)</t>
        </is>
      </c>
      <c r="K563" s="53" t="inlineStr">
        <is>
          <t>FRQ[CURRENT_PARAMETERS]/System/ComPort1/Usage</t>
        </is>
      </c>
      <c r="L563" t="inlineStr">
        <is>
          <t>NO</t>
        </is>
      </c>
      <c r="M563" s="9" t="n"/>
      <c r="N563" s="9" t="n"/>
      <c r="O563" s="9" t="n"/>
      <c r="P563" s="9" t="n"/>
    </row>
    <row r="564">
      <c r="A564" s="4" t="inlineStr">
        <is>
          <t>TTP</t>
        </is>
      </c>
      <c r="B564" s="4" t="inlineStr">
        <is>
          <t>00038</t>
        </is>
      </c>
      <c r="C564" s="7" t="n">
        <v>0</v>
      </c>
      <c r="D564" s="14" t="inlineStr">
        <is>
          <t>1</t>
        </is>
      </c>
      <c r="E564" s="14" t="inlineStr">
        <is>
          <t>1</t>
        </is>
      </c>
      <c r="F564" s="14" t="inlineStr">
        <is>
          <t>Off/ON</t>
        </is>
      </c>
      <c r="G564" s="14" t="inlineStr">
        <is>
          <t>R/W</t>
        </is>
      </c>
      <c r="H564" s="59" t="inlineStr">
        <is>
          <t>W</t>
        </is>
      </c>
      <c r="I564" s="14" t="inlineStr">
        <is>
          <t>Bool</t>
        </is>
      </c>
      <c r="J564" s="14" t="inlineStr">
        <is>
          <t>EnableUserTestPrint</t>
        </is>
      </c>
      <c r="K564" s="53" t="inlineStr">
        <is>
          <t>FRQ[CURRENT_PARAMETERS]/System/EnableUserTestPrint</t>
        </is>
      </c>
      <c r="L564" t="inlineStr">
        <is>
          <t>NO</t>
        </is>
      </c>
      <c r="M564" s="9" t="n"/>
      <c r="N564" s="9" t="n"/>
      <c r="O564" s="9" t="n"/>
      <c r="P564" s="9" t="n"/>
    </row>
    <row r="565">
      <c r="A565" s="4" t="inlineStr">
        <is>
          <t>TTP</t>
        </is>
      </c>
      <c r="B565" s="4" t="inlineStr">
        <is>
          <t>00039</t>
        </is>
      </c>
      <c r="C565" s="7" t="n">
        <v>0</v>
      </c>
      <c r="D565" s="14" t="inlineStr">
        <is>
          <t>1</t>
        </is>
      </c>
      <c r="E565" s="14" t="inlineStr">
        <is>
          <t>0</t>
        </is>
      </c>
      <c r="F565" s="14" t="inlineStr">
        <is>
          <t>Off/ON</t>
        </is>
      </c>
      <c r="G565" s="14" t="inlineStr">
        <is>
          <t>R/W</t>
        </is>
      </c>
      <c r="H565" s="59" t="inlineStr">
        <is>
          <t>W</t>
        </is>
      </c>
      <c r="I565" s="14" t="inlineStr">
        <is>
          <t>Bool</t>
        </is>
      </c>
      <c r="J565" s="14" t="inlineStr">
        <is>
          <t>Job Selection Mode</t>
        </is>
      </c>
      <c r="K565" s="53" t="inlineStr">
        <is>
          <t>FRQ[CURRENT_PARAMETERS]/System/TCPIP/TextCommunications/JobSelectionMode</t>
        </is>
      </c>
      <c r="L565" t="inlineStr">
        <is>
          <t>NO</t>
        </is>
      </c>
      <c r="M565" s="9" t="n"/>
      <c r="N565" s="9" t="n"/>
      <c r="O565" s="9" t="n"/>
      <c r="P565" s="9" t="n"/>
    </row>
    <row r="566">
      <c r="A566" s="4" t="inlineStr">
        <is>
          <t>TTP</t>
        </is>
      </c>
      <c r="B566" s="4" t="inlineStr">
        <is>
          <t>00040</t>
        </is>
      </c>
      <c r="C566" s="7" t="n">
        <v>0</v>
      </c>
      <c r="D566" s="14" t="inlineStr">
        <is>
          <t>1</t>
        </is>
      </c>
      <c r="E566" s="14" t="inlineStr">
        <is>
          <t>0</t>
        </is>
      </c>
      <c r="F566" s="14" t="inlineStr">
        <is>
          <t>Off/ON</t>
        </is>
      </c>
      <c r="G566" s="14" t="inlineStr">
        <is>
          <t>R/W</t>
        </is>
      </c>
      <c r="H566" s="59" t="inlineStr">
        <is>
          <t>W</t>
        </is>
      </c>
      <c r="I566" s="14" t="inlineStr">
        <is>
          <t>Bool</t>
        </is>
      </c>
      <c r="J566" s="14" t="inlineStr">
        <is>
          <t>ShowJobDescriptionOnHomeScreen</t>
        </is>
      </c>
      <c r="K566" s="53" t="inlineStr">
        <is>
          <t>FRQ[CURRENT_PARAMETERS]/System/ShowJobDescriptionOnHomeScreen</t>
        </is>
      </c>
      <c r="L566" t="inlineStr">
        <is>
          <t>NO</t>
        </is>
      </c>
      <c r="M566" s="9" t="n"/>
      <c r="N566" s="9" t="n"/>
      <c r="O566" s="9" t="n"/>
      <c r="P566" s="9" t="n"/>
    </row>
    <row r="567">
      <c r="A567" s="4" t="inlineStr">
        <is>
          <t>TTP</t>
        </is>
      </c>
      <c r="B567" s="4" t="inlineStr">
        <is>
          <t>00041</t>
        </is>
      </c>
      <c r="C567" s="7" t="inlineStr">
        <is>
          <t>0</t>
        </is>
      </c>
      <c r="D567" s="14" t="inlineStr">
        <is>
          <t>256000</t>
        </is>
      </c>
      <c r="E567" s="14" t="inlineStr">
        <is>
          <t>3001</t>
        </is>
      </c>
      <c r="F567" s="14" t="inlineStr">
        <is>
          <t>port</t>
        </is>
      </c>
      <c r="G567" s="14" t="inlineStr">
        <is>
          <t>R/W</t>
        </is>
      </c>
      <c r="H567" s="59" t="inlineStr">
        <is>
          <t>W</t>
        </is>
      </c>
      <c r="I567" s="14" t="inlineStr">
        <is>
          <t>unsigned int.</t>
        </is>
      </c>
      <c r="J567" s="14" t="inlineStr">
        <is>
          <t>BinaryCommsNetworkPort</t>
        </is>
      </c>
      <c r="K567" s="53" t="inlineStr">
        <is>
          <t>FRQ[CURRENT_PARAMETERS]/System/TCPIP/IOReset/BinaryCommsNetworkPort</t>
        </is>
      </c>
      <c r="L567" t="inlineStr">
        <is>
          <t>NO</t>
        </is>
      </c>
      <c r="M567" s="9" t="n"/>
      <c r="N567" s="9" t="n"/>
      <c r="O567" s="9" t="n"/>
      <c r="P567" s="9" t="n"/>
    </row>
    <row r="568">
      <c r="A568" s="4" t="inlineStr">
        <is>
          <t>TTP</t>
        </is>
      </c>
      <c r="B568" s="4" t="inlineStr">
        <is>
          <t>00042</t>
        </is>
      </c>
      <c r="C568" s="7" t="inlineStr">
        <is>
          <t>0</t>
        </is>
      </c>
      <c r="D568" s="14" t="inlineStr">
        <is>
          <t>256000</t>
        </is>
      </c>
      <c r="E568" s="14" t="inlineStr">
        <is>
          <t>3002</t>
        </is>
      </c>
      <c r="F568" s="14" t="inlineStr">
        <is>
          <t>port</t>
        </is>
      </c>
      <c r="G568" s="14" t="inlineStr">
        <is>
          <t>R/W</t>
        </is>
      </c>
      <c r="H568" s="59" t="inlineStr">
        <is>
          <t>W</t>
        </is>
      </c>
      <c r="I568" s="14" t="inlineStr">
        <is>
          <t>unsigned int.</t>
        </is>
      </c>
      <c r="J568" s="14" t="inlineStr">
        <is>
          <t>BinaryCommsNetworkPort2</t>
        </is>
      </c>
      <c r="K568" s="53" t="inlineStr">
        <is>
          <t>FRQ[CURRENT_PARAMETERS]/System/TCPIP/BinaryCommsNetworkPort2</t>
        </is>
      </c>
      <c r="L568" t="inlineStr">
        <is>
          <t>NO</t>
        </is>
      </c>
      <c r="M568" s="9" t="n"/>
      <c r="N568" s="9" t="n"/>
      <c r="O568" s="9" t="n"/>
      <c r="P568" s="9" t="n"/>
    </row>
    <row r="569">
      <c r="A569" s="4" t="inlineStr">
        <is>
          <t>TTP</t>
        </is>
      </c>
      <c r="B569" s="4" t="inlineStr">
        <is>
          <t>00043</t>
        </is>
      </c>
      <c r="C569" s="7" t="n">
        <v>0</v>
      </c>
      <c r="D569" s="14" t="inlineStr">
        <is>
          <t>15</t>
        </is>
      </c>
      <c r="E569" s="14" t="inlineStr">
        <is>
          <t>192.168.2.100</t>
        </is>
      </c>
      <c r="F569" s="14" t="inlineStr">
        <is>
          <t>GW</t>
        </is>
      </c>
      <c r="G569" s="14" t="inlineStr">
        <is>
          <t>R/W</t>
        </is>
      </c>
      <c r="H569" s="59" t="inlineStr">
        <is>
          <t>W</t>
        </is>
      </c>
      <c r="I569" s="14" t="inlineStr">
        <is>
          <t>string</t>
        </is>
      </c>
      <c r="J569" s="14" t="inlineStr">
        <is>
          <t>DefaultGateway</t>
        </is>
      </c>
      <c r="K569" s="53" t="inlineStr">
        <is>
          <t>FRQ[CURRENT_PARAMETERS]/System/TCPIP/IOReset/DefaultGateway</t>
        </is>
      </c>
      <c r="L569" t="inlineStr">
        <is>
          <t>NO</t>
        </is>
      </c>
      <c r="M569" s="9" t="n"/>
      <c r="N569" s="9" t="n"/>
      <c r="O569" s="9" t="n"/>
      <c r="P569" s="9" t="n"/>
    </row>
    <row r="570">
      <c r="A570" s="4" t="inlineStr">
        <is>
          <t>TTP</t>
        </is>
      </c>
      <c r="B570" s="4" t="inlineStr">
        <is>
          <t>00044</t>
        </is>
      </c>
      <c r="C570" s="7" t="n">
        <v>0</v>
      </c>
      <c r="D570" s="14" t="inlineStr">
        <is>
          <t>1</t>
        </is>
      </c>
      <c r="E570" s="14" t="inlineStr">
        <is>
          <t>0</t>
        </is>
      </c>
      <c r="F570" s="14" t="inlineStr">
        <is>
          <t>Off/ON</t>
        </is>
      </c>
      <c r="G570" s="14" t="inlineStr">
        <is>
          <t>R/W</t>
        </is>
      </c>
      <c r="H570" s="59" t="inlineStr">
        <is>
          <t>W</t>
        </is>
      </c>
      <c r="I570" s="14" t="inlineStr">
        <is>
          <t>Bool</t>
        </is>
      </c>
      <c r="J570" s="14" t="inlineStr">
        <is>
          <t>EnableDHCP</t>
        </is>
      </c>
      <c r="K570" s="53" t="inlineStr">
        <is>
          <t>FRQ[CURRENT_PARAMETERS]/System/TCPIP/EnableDHCP</t>
        </is>
      </c>
      <c r="L570" t="inlineStr">
        <is>
          <t>NO</t>
        </is>
      </c>
      <c r="M570" s="9" t="n"/>
      <c r="N570" s="9" t="n"/>
      <c r="O570" s="9" t="n"/>
      <c r="P570" s="9" t="n"/>
    </row>
    <row r="571">
      <c r="A571" s="4" t="inlineStr">
        <is>
          <t>TTP</t>
        </is>
      </c>
      <c r="B571" s="4" t="inlineStr">
        <is>
          <t>00045</t>
        </is>
      </c>
      <c r="C571" s="7" t="inlineStr">
        <is>
          <t>7</t>
        </is>
      </c>
      <c r="D571" s="14" t="inlineStr">
        <is>
          <t>15</t>
        </is>
      </c>
      <c r="E571" s="14" t="inlineStr">
        <is>
          <t>192.168.2.103</t>
        </is>
      </c>
      <c r="F571" s="14" t="inlineStr">
        <is>
          <t>IP</t>
        </is>
      </c>
      <c r="G571" s="14" t="inlineStr">
        <is>
          <t>R/W</t>
        </is>
      </c>
      <c r="H571" s="59" t="inlineStr">
        <is>
          <t>W</t>
        </is>
      </c>
      <c r="I571" s="14" t="inlineStr">
        <is>
          <t>string</t>
        </is>
      </c>
      <c r="J571" s="14" t="inlineStr">
        <is>
          <t>IPAddress Printer</t>
        </is>
      </c>
      <c r="K571" s="53" t="inlineStr">
        <is>
          <t>FRQ[CURRENT_PARAMETERS]/System/TCPIP/IPAddress</t>
        </is>
      </c>
      <c r="L571" t="inlineStr">
        <is>
          <t>NO</t>
        </is>
      </c>
      <c r="M571" s="9" t="n"/>
      <c r="N571" s="9" t="n"/>
      <c r="O571" s="9" t="n"/>
      <c r="P571" s="9" t="n"/>
    </row>
    <row r="572">
      <c r="A572" s="4" t="inlineStr">
        <is>
          <t>TTP</t>
        </is>
      </c>
      <c r="B572" s="4" t="inlineStr">
        <is>
          <t>00046</t>
        </is>
      </c>
      <c r="C572" s="7" t="inlineStr">
        <is>
          <t>1</t>
        </is>
      </c>
      <c r="D572" s="14" t="inlineStr">
        <is>
          <t>65535</t>
        </is>
      </c>
      <c r="E572" s="14" t="inlineStr">
        <is>
          <t>9100</t>
        </is>
      </c>
      <c r="F572" s="14" t="inlineStr">
        <is>
          <t>port</t>
        </is>
      </c>
      <c r="G572" s="14" t="inlineStr">
        <is>
          <t>R/W</t>
        </is>
      </c>
      <c r="H572" s="59" t="inlineStr">
        <is>
          <t>W</t>
        </is>
      </c>
      <c r="I572" s="14" t="inlineStr">
        <is>
          <t>unsigned int.</t>
        </is>
      </c>
      <c r="J572" s="14" t="inlineStr">
        <is>
          <t>NetworkPort (Sato Emulation)</t>
        </is>
      </c>
      <c r="K572" s="53" t="inlineStr">
        <is>
          <t>FRQ[CURRENT_PARAMETERS]/System/TCPIP/ZPLEmulation/NetworkPort</t>
        </is>
      </c>
      <c r="L572" t="inlineStr">
        <is>
          <t>NO</t>
        </is>
      </c>
      <c r="M572" s="9" t="n"/>
      <c r="N572" s="9" t="n"/>
      <c r="O572" s="9" t="n"/>
      <c r="P572" s="9" t="n"/>
    </row>
    <row r="573">
      <c r="A573" s="4" t="inlineStr">
        <is>
          <t>TTP</t>
        </is>
      </c>
      <c r="B573" s="4" t="inlineStr">
        <is>
          <t>00047</t>
        </is>
      </c>
      <c r="C573" s="7" t="n">
        <v>0</v>
      </c>
      <c r="D573" s="14" t="inlineStr">
        <is>
          <t>2</t>
        </is>
      </c>
      <c r="E573" s="14" t="inlineStr">
        <is>
          <t>0</t>
        </is>
      </c>
      <c r="F573" s="14" t="inlineStr">
        <is>
          <t>port</t>
        </is>
      </c>
      <c r="G573" s="14" t="inlineStr">
        <is>
          <t>R/W</t>
        </is>
      </c>
      <c r="H573" s="59" t="inlineStr">
        <is>
          <t>W</t>
        </is>
      </c>
      <c r="I573" s="14" t="inlineStr">
        <is>
          <t>unsigned int.</t>
        </is>
      </c>
      <c r="J573" s="14" t="inlineStr">
        <is>
          <t>Protocol (Sato Emulation)</t>
        </is>
      </c>
      <c r="K573" s="53" t="inlineStr">
        <is>
          <t>FRQ[CURRENT_PARAMETERS]/System/TCPIP/SATOEmulation/Protocol</t>
        </is>
      </c>
      <c r="L573" t="inlineStr">
        <is>
          <t>NO</t>
        </is>
      </c>
      <c r="M573" s="9" t="n"/>
      <c r="N573" s="9" t="n"/>
      <c r="O573" s="9" t="n"/>
      <c r="P573" s="9" t="n"/>
    </row>
    <row r="574">
      <c r="A574" s="4" t="inlineStr">
        <is>
          <t>TTP</t>
        </is>
      </c>
      <c r="B574" s="4" t="inlineStr">
        <is>
          <t>00048</t>
        </is>
      </c>
      <c r="C574" s="7" t="inlineStr">
        <is>
          <t>1</t>
        </is>
      </c>
      <c r="D574" s="14" t="inlineStr">
        <is>
          <t>65535</t>
        </is>
      </c>
      <c r="E574" s="14" t="inlineStr">
        <is>
          <t>1025</t>
        </is>
      </c>
      <c r="F574" s="14" t="inlineStr">
        <is>
          <t>port</t>
        </is>
      </c>
      <c r="G574" s="14" t="inlineStr">
        <is>
          <t>R/W</t>
        </is>
      </c>
      <c r="H574" s="59" t="inlineStr">
        <is>
          <t>W</t>
        </is>
      </c>
      <c r="I574" s="14" t="inlineStr">
        <is>
          <t>unsigned int.</t>
        </is>
      </c>
      <c r="J574" s="14" t="inlineStr">
        <is>
          <t>ResponsePort (Sato Emulation)</t>
        </is>
      </c>
      <c r="K574" s="53" t="inlineStr">
        <is>
          <t>FRQ[CURRENT_PARAMETERS]/System/TCPIP/SATOEmulation/ResponsePort</t>
        </is>
      </c>
      <c r="L574" t="inlineStr">
        <is>
          <t>NO</t>
        </is>
      </c>
      <c r="M574" s="9" t="n"/>
      <c r="N574" s="9" t="n"/>
      <c r="O574" s="9" t="n"/>
      <c r="P574" s="9" t="n"/>
    </row>
    <row r="575">
      <c r="A575" s="4" t="inlineStr">
        <is>
          <t>TTP</t>
        </is>
      </c>
      <c r="B575" s="4" t="inlineStr">
        <is>
          <t>00049</t>
        </is>
      </c>
      <c r="C575" s="7" t="inlineStr">
        <is>
          <t>7</t>
        </is>
      </c>
      <c r="D575" s="14" t="inlineStr">
        <is>
          <t>15</t>
        </is>
      </c>
      <c r="E575" s="14" t="inlineStr">
        <is>
          <t>255.255.255.0</t>
        </is>
      </c>
      <c r="F575" s="14" t="inlineStr">
        <is>
          <t>subnet</t>
        </is>
      </c>
      <c r="G575" s="14" t="inlineStr">
        <is>
          <t>R/W</t>
        </is>
      </c>
      <c r="H575" s="59" t="inlineStr">
        <is>
          <t>W</t>
        </is>
      </c>
      <c r="I575" s="14" t="inlineStr">
        <is>
          <t>string</t>
        </is>
      </c>
      <c r="J575" s="14" t="inlineStr">
        <is>
          <t>SubnetMask Printer</t>
        </is>
      </c>
      <c r="K575" s="53" t="inlineStr">
        <is>
          <t>FRQ[CURRENT_PARAMETERS]/System/TCPIP/SubnetMask</t>
        </is>
      </c>
      <c r="L575" t="inlineStr">
        <is>
          <t>NO</t>
        </is>
      </c>
      <c r="M575" s="9" t="n"/>
      <c r="N575" s="9" t="n"/>
      <c r="O575" s="9" t="n"/>
      <c r="P575" s="9" t="n"/>
    </row>
    <row r="576">
      <c r="A576" s="4" t="inlineStr">
        <is>
          <t>TTP</t>
        </is>
      </c>
      <c r="B576" s="4" t="inlineStr">
        <is>
          <t>00050</t>
        </is>
      </c>
      <c r="C576" s="7" t="inlineStr">
        <is>
          <t>0</t>
        </is>
      </c>
      <c r="D576" s="14" t="inlineStr">
        <is>
          <t>20</t>
        </is>
      </c>
      <c r="E576" s="14" t="inlineStr">
        <is>
          <t>0</t>
        </is>
      </c>
      <c r="F576" s="14" t="inlineStr">
        <is>
          <t>ms</t>
        </is>
      </c>
      <c r="G576" s="14" t="inlineStr">
        <is>
          <t>R/W</t>
        </is>
      </c>
      <c r="H576" s="59" t="inlineStr">
        <is>
          <t>W</t>
        </is>
      </c>
      <c r="I576" s="14" t="inlineStr">
        <is>
          <t>unsigned int.</t>
        </is>
      </c>
      <c r="J576" s="14" t="inlineStr">
        <is>
          <t>IncompleteCommandTimeout (Text Communications)</t>
        </is>
      </c>
      <c r="K576" s="53" t="inlineStr">
        <is>
          <t>FRQ[CURRENT_PARAMETERS]/System/TCPIP/TextCommunications/IncompleteCommandTimeout</t>
        </is>
      </c>
      <c r="L576" t="inlineStr">
        <is>
          <t>NO</t>
        </is>
      </c>
      <c r="M576" s="9" t="n"/>
      <c r="N576" s="9" t="n"/>
      <c r="O576" s="9" t="n"/>
      <c r="P576" s="9" t="n"/>
    </row>
    <row r="577">
      <c r="A577" s="4" t="inlineStr">
        <is>
          <t>TTP</t>
        </is>
      </c>
      <c r="B577" s="4" t="inlineStr">
        <is>
          <t>00051</t>
        </is>
      </c>
      <c r="C577" s="7" t="n">
        <v>0</v>
      </c>
      <c r="D577" s="14" t="inlineStr">
        <is>
          <t>1</t>
        </is>
      </c>
      <c r="E577" s="14" t="inlineStr">
        <is>
          <t>0</t>
        </is>
      </c>
      <c r="F577" s="14" t="inlineStr">
        <is>
          <t>Off/ON</t>
        </is>
      </c>
      <c r="G577" s="14" t="inlineStr">
        <is>
          <t>R/W</t>
        </is>
      </c>
      <c r="H577" s="59" t="inlineStr">
        <is>
          <t>W</t>
        </is>
      </c>
      <c r="I577" s="14" t="inlineStr">
        <is>
          <t>Bool</t>
        </is>
      </c>
      <c r="J577" s="14" t="inlineStr">
        <is>
          <t>JobSelectionMode (Text Communications)</t>
        </is>
      </c>
      <c r="K577" s="53" t="inlineStr">
        <is>
          <t>FRQ[CURRENT_PARAMETERS]/System/TCPIP/TextCommunications/JobSelectionMode</t>
        </is>
      </c>
      <c r="L577" t="inlineStr">
        <is>
          <t>NO</t>
        </is>
      </c>
      <c r="M577" s="9" t="n"/>
      <c r="N577" s="9" t="n"/>
      <c r="O577" s="9" t="n"/>
      <c r="P577" s="9" t="n"/>
    </row>
    <row r="578">
      <c r="A578" s="4" t="inlineStr">
        <is>
          <t>TTP</t>
        </is>
      </c>
      <c r="B578" s="4" t="inlineStr">
        <is>
          <t>00052</t>
        </is>
      </c>
      <c r="C578" s="7" t="n">
        <v>0</v>
      </c>
      <c r="D578" s="14" t="inlineStr">
        <is>
          <t>1</t>
        </is>
      </c>
      <c r="E578" s="14" t="inlineStr">
        <is>
          <t>1</t>
        </is>
      </c>
      <c r="F578" s="14" t="inlineStr">
        <is>
          <t>Off/ON</t>
        </is>
      </c>
      <c r="G578" s="14" t="inlineStr">
        <is>
          <t>R/W</t>
        </is>
      </c>
      <c r="H578" s="59" t="inlineStr">
        <is>
          <t>W</t>
        </is>
      </c>
      <c r="I578" s="14" t="inlineStr">
        <is>
          <t>Bool</t>
        </is>
      </c>
      <c r="J578" s="14" t="inlineStr">
        <is>
          <t>NACKReplyOnUnknownCommand (Text Communications)</t>
        </is>
      </c>
      <c r="K578" s="53" t="inlineStr">
        <is>
          <t>FRQ[CURRENT_PARAMETERS]/System/TCPIP/TextCommunications/NACKReplyOnUnknownCommand</t>
        </is>
      </c>
      <c r="L578" t="inlineStr">
        <is>
          <t>NO</t>
        </is>
      </c>
      <c r="M578" s="9" t="n"/>
      <c r="N578" s="9" t="n"/>
      <c r="O578" s="9" t="n"/>
      <c r="P578" s="9" t="n"/>
    </row>
    <row r="579">
      <c r="A579" s="4" t="inlineStr">
        <is>
          <t>TTP</t>
        </is>
      </c>
      <c r="B579" s="4" t="inlineStr">
        <is>
          <t>00053</t>
        </is>
      </c>
      <c r="C579" s="7" t="inlineStr">
        <is>
          <t>0</t>
        </is>
      </c>
      <c r="D579" s="14" t="inlineStr">
        <is>
          <t>256000</t>
        </is>
      </c>
      <c r="E579" s="14" t="inlineStr">
        <is>
          <t>9100</t>
        </is>
      </c>
      <c r="F579" s="14" t="inlineStr">
        <is>
          <t>port</t>
        </is>
      </c>
      <c r="G579" s="14" t="inlineStr">
        <is>
          <t>R/W</t>
        </is>
      </c>
      <c r="H579" s="59" t="inlineStr">
        <is>
          <t>W</t>
        </is>
      </c>
      <c r="I579" s="14" t="inlineStr">
        <is>
          <t>unsigned int.</t>
        </is>
      </c>
      <c r="J579" s="14" t="inlineStr">
        <is>
          <t>NetworkPort (Text Communications)</t>
        </is>
      </c>
      <c r="K579" s="53" t="inlineStr">
        <is>
          <t>FRQ[CURRENT_PARAMETERS]/System/TCPIP/ZPLEmulation/NetworkPort</t>
        </is>
      </c>
      <c r="L579" t="inlineStr">
        <is>
          <t>NO</t>
        </is>
      </c>
      <c r="M579" s="9" t="n"/>
      <c r="N579" s="9" t="n"/>
      <c r="O579" s="9" t="n"/>
      <c r="P579" s="9" t="n"/>
    </row>
    <row r="580">
      <c r="A580" s="4" t="inlineStr">
        <is>
          <t>TTP</t>
        </is>
      </c>
      <c r="B580" s="4" t="inlineStr">
        <is>
          <t>00054</t>
        </is>
      </c>
      <c r="C580" s="7" t="inlineStr">
        <is>
          <t>0</t>
        </is>
      </c>
      <c r="D580" s="14" t="inlineStr">
        <is>
          <t>256000</t>
        </is>
      </c>
      <c r="E580" s="14" t="inlineStr">
        <is>
          <t>9100</t>
        </is>
      </c>
      <c r="F580" s="14" t="inlineStr">
        <is>
          <t>port</t>
        </is>
      </c>
      <c r="G580" s="14" t="inlineStr">
        <is>
          <t>R/W</t>
        </is>
      </c>
      <c r="H580" s="59" t="inlineStr">
        <is>
          <t>W</t>
        </is>
      </c>
      <c r="I580" s="14" t="inlineStr">
        <is>
          <t>unsigned int.</t>
        </is>
      </c>
      <c r="J580" s="14" t="inlineStr">
        <is>
          <t>NetworkPort (ZPL Emulation)</t>
        </is>
      </c>
      <c r="K580" s="53" t="inlineStr">
        <is>
          <t>FRQ[CURRENT_PARAMETERS]/System/TCPIP/ZPLEmulation/NetworkPort</t>
        </is>
      </c>
      <c r="L580" t="inlineStr">
        <is>
          <t>NO</t>
        </is>
      </c>
      <c r="M580" s="9" t="n"/>
      <c r="N580" s="9" t="n"/>
      <c r="O580" s="9" t="n"/>
      <c r="P580" s="9" t="n"/>
    </row>
    <row r="581">
      <c r="A581" s="4" t="inlineStr">
        <is>
          <t>TTP</t>
        </is>
      </c>
      <c r="B581" s="4" t="inlineStr">
        <is>
          <t>00055</t>
        </is>
      </c>
      <c r="C581" s="7" t="inlineStr">
        <is>
          <t>0</t>
        </is>
      </c>
      <c r="D581" s="14" t="n"/>
      <c r="E581" s="14" t="inlineStr">
        <is>
          <t>0</t>
        </is>
      </c>
      <c r="F581" s="14" t="inlineStr">
        <is>
          <t>bitmask</t>
        </is>
      </c>
      <c r="G581" s="14" t="inlineStr">
        <is>
          <t>R/W</t>
        </is>
      </c>
      <c r="H581" s="59" t="inlineStr">
        <is>
          <t>W</t>
        </is>
      </c>
      <c r="I581" s="14" t="inlineStr">
        <is>
          <t>unsigned int.</t>
        </is>
      </c>
      <c r="J581" s="14" t="inlineStr">
        <is>
          <t>TextCommsAsyncNotificationsEnabled</t>
        </is>
      </c>
      <c r="K581" s="53" t="inlineStr">
        <is>
          <t>FRQ[CURRENT_PARAMETERS]/System/TextCommsAsyncNotificationsEnabled</t>
        </is>
      </c>
      <c r="L581" t="inlineStr">
        <is>
          <t>NO</t>
        </is>
      </c>
      <c r="M581" s="9" t="n"/>
      <c r="N581" s="9" t="n"/>
      <c r="O581" s="9" t="n"/>
      <c r="P581" s="9" t="n"/>
    </row>
    <row r="582">
      <c r="A582" s="4" t="inlineStr">
        <is>
          <t>TTP</t>
        </is>
      </c>
      <c r="B582" s="4" t="inlineStr">
        <is>
          <t>00056</t>
        </is>
      </c>
      <c r="C582" s="7" t="n">
        <v>0</v>
      </c>
      <c r="D582" s="14" t="inlineStr">
        <is>
          <t>1</t>
        </is>
      </c>
      <c r="E582" s="14" t="inlineStr">
        <is>
          <t>1</t>
        </is>
      </c>
      <c r="F582" s="14" t="inlineStr">
        <is>
          <t>Off/ON</t>
        </is>
      </c>
      <c r="G582" s="14" t="inlineStr">
        <is>
          <t>R/W</t>
        </is>
      </c>
      <c r="H582" s="59" t="inlineStr">
        <is>
          <t>W</t>
        </is>
      </c>
      <c r="I582" s="14" t="inlineStr">
        <is>
          <t>Bool</t>
        </is>
      </c>
      <c r="J582" s="14" t="inlineStr">
        <is>
          <t>PromptOnCLARiTYDataFileDetect</t>
        </is>
      </c>
      <c r="K582" s="53" t="inlineStr">
        <is>
          <t>FRQ[CURRENT_PARAMETERS]/System/USB/PromptOnCLARiTYDataFileDetect</t>
        </is>
      </c>
      <c r="L582" t="inlineStr">
        <is>
          <t>NO</t>
        </is>
      </c>
      <c r="M582" s="9" t="n"/>
      <c r="N582" s="9" t="n"/>
      <c r="O582" s="9" t="n"/>
      <c r="P582" s="9" t="n"/>
    </row>
    <row r="583">
      <c r="A583" s="4" t="inlineStr">
        <is>
          <t>TTP</t>
        </is>
      </c>
      <c r="B583" s="4" t="inlineStr">
        <is>
          <t>00057</t>
        </is>
      </c>
      <c r="C583" s="7" t="n">
        <v>0</v>
      </c>
      <c r="D583" s="14" t="inlineStr">
        <is>
          <t>1</t>
        </is>
      </c>
      <c r="E583" s="14" t="inlineStr">
        <is>
          <t>0</t>
        </is>
      </c>
      <c r="F583" s="14" t="inlineStr">
        <is>
          <t>Off/ON</t>
        </is>
      </c>
      <c r="G583" s="14" t="inlineStr">
        <is>
          <t>R/W</t>
        </is>
      </c>
      <c r="H583" s="59" t="inlineStr">
        <is>
          <t>W</t>
        </is>
      </c>
      <c r="I583" s="14" t="inlineStr">
        <is>
          <t>Bool</t>
        </is>
      </c>
      <c r="J583" s="14" t="inlineStr">
        <is>
          <t>PromptOnCLARiTYParameterArchiveDetect</t>
        </is>
      </c>
      <c r="K583" s="53" t="inlineStr">
        <is>
          <t>FRQ[CURRENT_PARAMETERS]/System/USB/PromptOnCLARiTYParameterArchiveDetect</t>
        </is>
      </c>
      <c r="L583" t="inlineStr">
        <is>
          <t>NO</t>
        </is>
      </c>
      <c r="M583" s="9" t="n"/>
      <c r="N583" s="9" t="n"/>
      <c r="O583" s="9" t="n"/>
      <c r="P583" s="9" t="n"/>
    </row>
    <row r="584">
      <c r="A584" s="4" t="inlineStr">
        <is>
          <t>TTP</t>
        </is>
      </c>
      <c r="B584" s="4" t="inlineStr">
        <is>
          <t>00058</t>
        </is>
      </c>
      <c r="C584" s="7" t="n">
        <v>0</v>
      </c>
      <c r="D584" s="14" t="inlineStr">
        <is>
          <t>1</t>
        </is>
      </c>
      <c r="E584" s="14" t="inlineStr">
        <is>
          <t>0</t>
        </is>
      </c>
      <c r="F584" s="14" t="inlineStr">
        <is>
          <t>Off/ON</t>
        </is>
      </c>
      <c r="G584" s="14" t="inlineStr">
        <is>
          <t>R/W</t>
        </is>
      </c>
      <c r="H584" s="59" t="inlineStr">
        <is>
          <t>W</t>
        </is>
      </c>
      <c r="I584" s="14" t="inlineStr">
        <is>
          <t>Bool</t>
        </is>
      </c>
      <c r="J584" s="14" t="inlineStr">
        <is>
          <t>PromptOnCLARiTYPrinterCloneDetect</t>
        </is>
      </c>
      <c r="K584" s="53" t="inlineStr">
        <is>
          <t>FRQ[CURRENT_PARAMETERS]/System/USB/PromptOnCLARiTYPrinterCloneDetect</t>
        </is>
      </c>
      <c r="L584" t="inlineStr">
        <is>
          <t>NO</t>
        </is>
      </c>
      <c r="M584" s="9" t="n"/>
      <c r="N584" s="9" t="n"/>
      <c r="O584" s="9" t="n"/>
      <c r="P584" s="9" t="n"/>
    </row>
    <row r="585">
      <c r="A585" s="4" t="inlineStr">
        <is>
          <t>TTP</t>
        </is>
      </c>
      <c r="B585" s="4" t="inlineStr">
        <is>
          <t>00059</t>
        </is>
      </c>
      <c r="C585" s="7" t="n">
        <v>0</v>
      </c>
      <c r="D585" s="14" t="inlineStr">
        <is>
          <t>1</t>
        </is>
      </c>
      <c r="E585" s="14" t="inlineStr">
        <is>
          <t>1</t>
        </is>
      </c>
      <c r="F585" s="14" t="inlineStr">
        <is>
          <t>Off/ON</t>
        </is>
      </c>
      <c r="G585" s="14" t="inlineStr">
        <is>
          <t>R/W</t>
        </is>
      </c>
      <c r="H585" s="59" t="inlineStr">
        <is>
          <t>W</t>
        </is>
      </c>
      <c r="I585" s="14" t="inlineStr">
        <is>
          <t>Bool</t>
        </is>
      </c>
      <c r="J585" s="14" t="inlineStr">
        <is>
          <t>PromptOnCLARiTYUpdateDetect</t>
        </is>
      </c>
      <c r="K585" s="53" t="inlineStr">
        <is>
          <t>FRQ[CURRENT_PARAMETERS]/System/USB/PromptOnCLARiTYUpdateDetect</t>
        </is>
      </c>
      <c r="L585" t="inlineStr">
        <is>
          <t>NO</t>
        </is>
      </c>
      <c r="M585" s="9" t="n"/>
      <c r="N585" s="9" t="n"/>
      <c r="O585" s="9" t="n"/>
      <c r="P585" s="9" t="n"/>
    </row>
    <row r="586">
      <c r="A586" s="4" t="inlineStr">
        <is>
          <t>TTP</t>
        </is>
      </c>
      <c r="B586" s="4" t="inlineStr">
        <is>
          <t>00060</t>
        </is>
      </c>
      <c r="C586" s="7" t="n">
        <v>0</v>
      </c>
      <c r="D586" s="14" t="inlineStr">
        <is>
          <t>100</t>
        </is>
      </c>
      <c r="E586" s="14" t="inlineStr">
        <is>
          <t>English</t>
        </is>
      </c>
      <c r="F586" s="14" t="inlineStr">
        <is>
          <t>See languate Table for TTO</t>
        </is>
      </c>
      <c r="G586" s="14" t="inlineStr">
        <is>
          <t>R/W</t>
        </is>
      </c>
      <c r="H586" s="59" t="inlineStr">
        <is>
          <t>W</t>
        </is>
      </c>
      <c r="I586" s="14" t="inlineStr">
        <is>
          <t>string</t>
        </is>
      </c>
      <c r="J586" s="14" t="inlineStr">
        <is>
          <t>Language</t>
        </is>
      </c>
      <c r="K586" s="53" t="inlineStr">
        <is>
          <t>FRQ[CURRENT_PARAMETERS]/UserInterfaces/CLARiTY/Language</t>
        </is>
      </c>
      <c r="L586" t="inlineStr">
        <is>
          <t>NO</t>
        </is>
      </c>
      <c r="M586" s="9" t="n"/>
      <c r="N586" s="9" t="n"/>
      <c r="O586" s="9" t="n"/>
      <c r="P586" s="9" t="n"/>
    </row>
    <row r="587">
      <c r="A587" s="4" t="inlineStr">
        <is>
          <t>TTP</t>
        </is>
      </c>
      <c r="B587" s="4" t="inlineStr">
        <is>
          <t>00061</t>
        </is>
      </c>
      <c r="C587" s="7" t="n">
        <v>0</v>
      </c>
      <c r="D587" s="14" t="inlineStr">
        <is>
          <t>1</t>
        </is>
      </c>
      <c r="E587" s="14" t="inlineStr">
        <is>
          <t>0</t>
        </is>
      </c>
      <c r="F587" s="14" t="inlineStr">
        <is>
          <t>Off/ON</t>
        </is>
      </c>
      <c r="G587" s="14" t="inlineStr">
        <is>
          <t>R/W</t>
        </is>
      </c>
      <c r="H587" s="59" t="inlineStr">
        <is>
          <t>W</t>
        </is>
      </c>
      <c r="I587" s="14" t="inlineStr">
        <is>
          <t>Bool</t>
        </is>
      </c>
      <c r="J587" s="14" t="inlineStr">
        <is>
          <t>MeasurementUnits</t>
        </is>
      </c>
      <c r="K587" s="53" t="inlineStr">
        <is>
          <t>FRQ[CURRENT_PARAMETERS]/UserInterfaces/CLARiTY/MeasurementUnits</t>
        </is>
      </c>
      <c r="L587" t="inlineStr">
        <is>
          <t>NO</t>
        </is>
      </c>
      <c r="M587" s="9" t="n"/>
      <c r="N587" s="9" t="n"/>
      <c r="O587" s="9" t="n"/>
      <c r="P587" s="9" t="n"/>
    </row>
    <row r="588">
      <c r="A588" s="4" t="inlineStr">
        <is>
          <t>TTP</t>
        </is>
      </c>
      <c r="B588" s="4" t="inlineStr">
        <is>
          <t>00062</t>
        </is>
      </c>
      <c r="C588" s="7" t="n">
        <v>0</v>
      </c>
      <c r="D588" s="14" t="inlineStr">
        <is>
          <t>1</t>
        </is>
      </c>
      <c r="E588" s="14" t="inlineStr">
        <is>
          <t>1</t>
        </is>
      </c>
      <c r="F588" s="14" t="inlineStr">
        <is>
          <t>Off/ON</t>
        </is>
      </c>
      <c r="G588" s="14" t="inlineStr">
        <is>
          <t>R/W</t>
        </is>
      </c>
      <c r="H588" s="59" t="inlineStr">
        <is>
          <t>W</t>
        </is>
      </c>
      <c r="I588" s="14" t="inlineStr">
        <is>
          <t>Bool</t>
        </is>
      </c>
      <c r="J588" s="14" t="inlineStr">
        <is>
          <t>WebServer Enabled</t>
        </is>
      </c>
      <c r="K588" s="53" t="inlineStr">
        <is>
          <t>FRQ[CURRENT_PARAMETERS]/UserInterfaces/WebServer/Enabled</t>
        </is>
      </c>
      <c r="L588" t="inlineStr">
        <is>
          <t>NO</t>
        </is>
      </c>
      <c r="M588" s="9" t="n"/>
      <c r="N588" s="9" t="n"/>
      <c r="O588" s="9" t="n"/>
      <c r="P588" s="9" t="n"/>
    </row>
    <row r="589">
      <c r="A589" s="4" t="inlineStr">
        <is>
          <t>TTP</t>
        </is>
      </c>
      <c r="B589" s="4" t="inlineStr">
        <is>
          <t>00063</t>
        </is>
      </c>
      <c r="C589" s="7" t="n">
        <v>0</v>
      </c>
      <c r="D589" s="14" t="inlineStr">
        <is>
          <t>1</t>
        </is>
      </c>
      <c r="E589" s="14" t="inlineStr">
        <is>
          <t>1</t>
        </is>
      </c>
      <c r="F589" s="14" t="inlineStr">
        <is>
          <t>Off/ON</t>
        </is>
      </c>
      <c r="G589" s="14" t="inlineStr">
        <is>
          <t>R/W</t>
        </is>
      </c>
      <c r="H589" s="59" t="inlineStr">
        <is>
          <t>W</t>
        </is>
      </c>
      <c r="I589" s="14" t="inlineStr">
        <is>
          <t>Bool</t>
        </is>
      </c>
      <c r="J589" s="14" t="inlineStr">
        <is>
          <t>KeyboardInputEnabled</t>
        </is>
      </c>
      <c r="K589" s="53" t="inlineStr">
        <is>
          <t>FRQ[CURRENT_PARAMETERS]/UserInterfaces/WebServer/KeyboardInputEnabled</t>
        </is>
      </c>
      <c r="L589" t="inlineStr">
        <is>
          <t>NO</t>
        </is>
      </c>
      <c r="M589" s="9" t="n"/>
      <c r="N589" s="9" t="n"/>
      <c r="O589" s="9" t="n"/>
      <c r="P589" s="9" t="n"/>
    </row>
    <row r="590">
      <c r="A590" s="4" t="n"/>
      <c r="B590" s="4" t="n"/>
      <c r="C590" s="7" t="n"/>
      <c r="H590" s="53" t="inlineStr">
        <is>
          <t>W</t>
        </is>
      </c>
      <c r="K590" s="53" t="n"/>
      <c r="L590" t="inlineStr">
        <is>
          <t>NO</t>
        </is>
      </c>
      <c r="M590" s="9" t="n"/>
      <c r="N590" s="9" t="n"/>
      <c r="O590" s="9" t="n"/>
      <c r="P590" s="9" t="n"/>
    </row>
    <row r="591">
      <c r="A591" s="4" t="n"/>
      <c r="B591" s="4" t="n"/>
      <c r="C591" s="7" t="n"/>
      <c r="H591" s="53" t="inlineStr">
        <is>
          <t>W</t>
        </is>
      </c>
      <c r="K591" s="53" t="n"/>
      <c r="L591" t="inlineStr">
        <is>
          <t>NO</t>
        </is>
      </c>
      <c r="M591" s="9" t="n"/>
      <c r="N591" s="9" t="n"/>
      <c r="O591" s="9" t="n"/>
      <c r="P591" s="9" t="n"/>
    </row>
    <row r="592">
      <c r="A592" s="4" t="inlineStr">
        <is>
          <t>TTP</t>
        </is>
      </c>
      <c r="B592" s="4" t="inlineStr">
        <is>
          <t>00064</t>
        </is>
      </c>
      <c r="C592" s="7" t="n"/>
      <c r="D592" s="14" t="inlineStr">
        <is>
          <t>1</t>
        </is>
      </c>
      <c r="E592" s="14" t="inlineStr">
        <is>
          <t>0</t>
        </is>
      </c>
      <c r="F592" s="14" t="inlineStr">
        <is>
          <t>Off/ON</t>
        </is>
      </c>
      <c r="G592" s="14" t="inlineStr">
        <is>
          <t>R/W</t>
        </is>
      </c>
      <c r="H592" s="59" t="inlineStr">
        <is>
          <t>W</t>
        </is>
      </c>
      <c r="I592" s="14" t="inlineStr">
        <is>
          <t>Bool</t>
        </is>
      </c>
      <c r="J592" s="14" t="inlineStr">
        <is>
          <t>TextCommsEnableTextFieldValidation</t>
        </is>
      </c>
      <c r="K592" s="53" t="inlineStr">
        <is>
          <t>FRQ[CURRENT_PARAMETERS]/System/TextCommsEnableTextFieldValidation</t>
        </is>
      </c>
      <c r="L592" s="53" t="inlineStr">
        <is>
          <t>NO</t>
        </is>
      </c>
      <c r="M592" s="9" t="n"/>
      <c r="N592" s="9" t="n"/>
      <c r="O592" s="9" t="n"/>
      <c r="P592" s="9" t="n"/>
      <c r="Q592" s="53" t="n"/>
      <c r="R592" s="53" t="n"/>
      <c r="S592" s="53" t="n"/>
    </row>
    <row r="593">
      <c r="A593" s="4" t="inlineStr">
        <is>
          <t>TTP</t>
        </is>
      </c>
      <c r="B593" s="4" t="inlineStr">
        <is>
          <t>00065</t>
        </is>
      </c>
      <c r="C593" s="7" t="n"/>
      <c r="D593" s="14" t="inlineStr">
        <is>
          <t>260</t>
        </is>
      </c>
      <c r="E593" s="14" t="inlineStr">
        <is>
          <t>ZipherASCIICommsProtocol.xml</t>
        </is>
      </c>
      <c r="F593" s="14" t="inlineStr">
        <is>
          <t>filename</t>
        </is>
      </c>
      <c r="G593" s="14" t="inlineStr">
        <is>
          <t>R/W</t>
        </is>
      </c>
      <c r="H593" s="59" t="inlineStr">
        <is>
          <t>W</t>
        </is>
      </c>
      <c r="I593" s="14" t="inlineStr">
        <is>
          <t>string</t>
        </is>
      </c>
      <c r="J593" s="14" t="inlineStr">
        <is>
          <t>TextCommsParameterFile</t>
        </is>
      </c>
      <c r="K593" s="53" t="inlineStr">
        <is>
          <t>FRQ[CURRENT_PARAMETERS]/System/TextCommsParameterFile</t>
        </is>
      </c>
      <c r="L593" s="53" t="inlineStr">
        <is>
          <t>NO</t>
        </is>
      </c>
      <c r="M593" s="9" t="n"/>
      <c r="N593" s="9" t="n"/>
      <c r="O593" s="9" t="n"/>
      <c r="P593" s="9" t="n"/>
      <c r="Q593" s="53" t="n"/>
      <c r="R593" s="53" t="n"/>
      <c r="S593" s="53" t="n"/>
    </row>
    <row r="594">
      <c r="A594" s="4" t="inlineStr">
        <is>
          <t>TTP</t>
        </is>
      </c>
      <c r="B594" s="4" t="inlineStr">
        <is>
          <t>00066</t>
        </is>
      </c>
      <c r="C594" s="7" t="n"/>
      <c r="D594" s="14" t="inlineStr">
        <is>
          <t>1</t>
        </is>
      </c>
      <c r="E594" s="14" t="inlineStr">
        <is>
          <t>1</t>
        </is>
      </c>
      <c r="F594" s="14" t="inlineStr">
        <is>
          <t>Off/ON</t>
        </is>
      </c>
      <c r="G594" s="14" t="inlineStr">
        <is>
          <t>R/W</t>
        </is>
      </c>
      <c r="H594" s="59" t="inlineStr">
        <is>
          <t>W</t>
        </is>
      </c>
      <c r="I594" s="14" t="inlineStr">
        <is>
          <t>Bool</t>
        </is>
      </c>
      <c r="J594" s="14" t="inlineStr">
        <is>
          <t>RefreshEnabled</t>
        </is>
      </c>
      <c r="K594" s="53" t="n"/>
      <c r="L594" s="53" t="inlineStr">
        <is>
          <t>NO</t>
        </is>
      </c>
      <c r="M594" s="9" t="n"/>
      <c r="N594" s="9" t="n"/>
      <c r="O594" s="9" t="n"/>
      <c r="P594" s="9" t="n"/>
      <c r="Q594" s="53" t="n"/>
      <c r="R594" s="53" t="n"/>
      <c r="S594" s="53" t="n"/>
    </row>
    <row r="595">
      <c r="A595" s="4" t="inlineStr">
        <is>
          <t>TTP</t>
        </is>
      </c>
      <c r="B595" s="4" t="inlineStr">
        <is>
          <t>00067</t>
        </is>
      </c>
      <c r="C595" s="7" t="inlineStr">
        <is>
          <t>0</t>
        </is>
      </c>
      <c r="D595" s="14" t="inlineStr">
        <is>
          <t>60</t>
        </is>
      </c>
      <c r="E595" s="14" t="inlineStr">
        <is>
          <t>3</t>
        </is>
      </c>
      <c r="F595" s="14" t="inlineStr">
        <is>
          <t>s</t>
        </is>
      </c>
      <c r="G595" s="14" t="inlineStr">
        <is>
          <t>R/W</t>
        </is>
      </c>
      <c r="H595" s="59" t="inlineStr">
        <is>
          <t>W</t>
        </is>
      </c>
      <c r="I595" s="14" t="inlineStr">
        <is>
          <t>unsigned int.</t>
        </is>
      </c>
      <c r="J595" s="14" t="inlineStr">
        <is>
          <t>RefreshTime</t>
        </is>
      </c>
      <c r="K595" s="53" t="n"/>
      <c r="L595" s="53" t="inlineStr">
        <is>
          <t>NO</t>
        </is>
      </c>
      <c r="M595" s="9" t="n"/>
      <c r="N595" s="9" t="n"/>
      <c r="O595" s="9" t="n"/>
      <c r="P595" s="9" t="n"/>
      <c r="Q595" s="53" t="n"/>
      <c r="R595" s="53" t="n"/>
      <c r="S595" s="53" t="n"/>
    </row>
    <row r="596">
      <c r="A596" s="4" t="inlineStr">
        <is>
          <t>TTP</t>
        </is>
      </c>
      <c r="B596" s="4" t="inlineStr">
        <is>
          <t>00068</t>
        </is>
      </c>
      <c r="C596" s="7" t="n"/>
      <c r="D596" s="14" t="inlineStr">
        <is>
          <t>1</t>
        </is>
      </c>
      <c r="E596" s="14" t="inlineStr">
        <is>
          <t>0</t>
        </is>
      </c>
      <c r="F596" s="14" t="inlineStr">
        <is>
          <t>enum</t>
        </is>
      </c>
      <c r="G596" s="14" t="inlineStr">
        <is>
          <t>R/W</t>
        </is>
      </c>
      <c r="H596" s="59" t="inlineStr">
        <is>
          <t>W</t>
        </is>
      </c>
      <c r="I596" s="14" t="inlineStr">
        <is>
          <t>unsigned int.</t>
        </is>
      </c>
      <c r="J596" s="14" t="inlineStr">
        <is>
          <t>RibbonLowWarningUnit</t>
        </is>
      </c>
      <c r="K596" s="53" t="inlineStr">
        <is>
          <t>FRQ[CURRENT_PARAMETERS]/Devices/PHds/1/Consumables/Ribbon/RibbonLowWarningUnit</t>
        </is>
      </c>
      <c r="L596" s="53" t="inlineStr">
        <is>
          <t>NO</t>
        </is>
      </c>
      <c r="M596" s="9" t="n"/>
      <c r="N596" s="9" t="n"/>
      <c r="O596" s="9" t="n"/>
      <c r="P596" s="9" t="n"/>
      <c r="Q596" s="53" t="n"/>
      <c r="R596" s="53" t="n"/>
      <c r="S596" s="53" t="n"/>
    </row>
    <row r="597">
      <c r="A597" s="4" t="inlineStr">
        <is>
          <t>TTP</t>
        </is>
      </c>
      <c r="B597" s="4" t="inlineStr">
        <is>
          <t>00069</t>
        </is>
      </c>
      <c r="C597" s="7" t="inlineStr">
        <is>
          <t>4</t>
        </is>
      </c>
      <c r="D597" s="14" t="inlineStr">
        <is>
          <t>42</t>
        </is>
      </c>
      <c r="E597" s="14" t="inlineStr">
        <is>
          <t>42</t>
        </is>
      </c>
      <c r="F597" s="14" t="inlineStr">
        <is>
          <t>0.1%</t>
        </is>
      </c>
      <c r="G597" s="14" t="inlineStr">
        <is>
          <t>R/W</t>
        </is>
      </c>
      <c r="H597" s="59" t="inlineStr">
        <is>
          <t>W</t>
        </is>
      </c>
      <c r="I597" s="14" t="inlineStr">
        <is>
          <t>unsigned int.</t>
        </is>
      </c>
      <c r="J597" s="14" t="inlineStr">
        <is>
          <t>UIWarningLowTenthsPercent</t>
        </is>
      </c>
      <c r="K597" s="53" t="inlineStr">
        <is>
          <t>FRQ[CURRENT_PARAMETERS]/Devices/PHds/1/Consumables/Ribbon/UIWarningLowTenthsPercent</t>
        </is>
      </c>
      <c r="L597" s="53" t="inlineStr">
        <is>
          <t>NO</t>
        </is>
      </c>
      <c r="M597" s="9" t="n"/>
      <c r="N597" s="9" t="n"/>
      <c r="O597" s="9" t="n"/>
      <c r="P597" s="9" t="n"/>
      <c r="Q597" s="53" t="n"/>
      <c r="R597" s="53" t="n"/>
      <c r="S597" s="53" t="n"/>
    </row>
    <row r="598">
      <c r="A598" s="4" t="inlineStr">
        <is>
          <t>TTP</t>
        </is>
      </c>
      <c r="B598" s="4" t="inlineStr">
        <is>
          <t>00070</t>
        </is>
      </c>
      <c r="C598" s="7" t="inlineStr">
        <is>
          <t>50000</t>
        </is>
      </c>
      <c r="D598" s="14" t="inlineStr">
        <is>
          <t>500000</t>
        </is>
      </c>
      <c r="E598" s="14" t="inlineStr">
        <is>
          <t>500000</t>
        </is>
      </c>
      <c r="F598" s="14" t="inlineStr">
        <is>
          <t>1/10mm</t>
        </is>
      </c>
      <c r="G598" s="14" t="inlineStr">
        <is>
          <t>R/W</t>
        </is>
      </c>
      <c r="H598" s="59" t="inlineStr">
        <is>
          <t>W</t>
        </is>
      </c>
      <c r="I598" s="14" t="inlineStr">
        <is>
          <t>unsigned int.</t>
        </is>
      </c>
      <c r="J598" s="14" t="inlineStr">
        <is>
          <t>UIWarningLowTmm</t>
        </is>
      </c>
      <c r="K598" s="53" t="inlineStr">
        <is>
          <t>FRQ[CURRENT_PARAMETERS]/Devices/PHds/1/Consumables/Ribbon/UIWarningLowTmm</t>
        </is>
      </c>
      <c r="L598" s="53" t="inlineStr">
        <is>
          <t>NO</t>
        </is>
      </c>
      <c r="M598" s="9" t="n"/>
      <c r="N598" s="9" t="n"/>
      <c r="O598" s="9" t="n"/>
      <c r="P598" s="9" t="n"/>
      <c r="Q598" s="53" t="n"/>
      <c r="R598" s="53" t="n"/>
      <c r="S598" s="53" t="n"/>
    </row>
    <row r="599">
      <c r="A599" s="4" t="inlineStr">
        <is>
          <t>TTP</t>
        </is>
      </c>
      <c r="B599" s="4" t="inlineStr">
        <is>
          <t>00071</t>
        </is>
      </c>
      <c r="C599" s="7" t="inlineStr">
        <is>
          <t>0</t>
        </is>
      </c>
      <c r="D599" s="14" t="inlineStr">
        <is>
          <t>75</t>
        </is>
      </c>
      <c r="E599" s="14" t="inlineStr">
        <is>
          <t>0</t>
        </is>
      </c>
      <c r="F599" s="14" t="inlineStr">
        <is>
          <t>ms</t>
        </is>
      </c>
      <c r="G599" s="14" t="inlineStr">
        <is>
          <t>R/W</t>
        </is>
      </c>
      <c r="H599" s="59" t="inlineStr">
        <is>
          <t>W</t>
        </is>
      </c>
      <c r="I599" s="14" t="inlineStr">
        <is>
          <t>unsigned int.</t>
        </is>
      </c>
      <c r="J599" s="14" t="inlineStr">
        <is>
          <t>JobUpdateReplyDelay</t>
        </is>
      </c>
      <c r="K599" s="53" t="inlineStr">
        <is>
          <t>FRQ[CURRENT_PARAMETERS]/System/TCPIP/JobUpdateReplyDelay</t>
        </is>
      </c>
      <c r="L599" s="53" t="inlineStr">
        <is>
          <t>NO</t>
        </is>
      </c>
      <c r="M599" s="9" t="n"/>
      <c r="N599" s="9" t="n"/>
      <c r="O599" s="9" t="n"/>
      <c r="P599" s="9" t="n"/>
      <c r="Q599" s="53" t="n"/>
      <c r="R599" s="53" t="n"/>
      <c r="S599" s="53" t="n"/>
    </row>
    <row r="600">
      <c r="A600" s="4" t="inlineStr">
        <is>
          <t>TTP</t>
        </is>
      </c>
      <c r="B600" s="4" t="inlineStr">
        <is>
          <t>00072</t>
        </is>
      </c>
      <c r="C600" s="7" t="n"/>
      <c r="D600" s="14" t="inlineStr">
        <is>
          <t>1</t>
        </is>
      </c>
      <c r="E600" s="14" t="inlineStr">
        <is>
          <t>0</t>
        </is>
      </c>
      <c r="F600" s="14" t="inlineStr">
        <is>
          <t>Off/ON</t>
        </is>
      </c>
      <c r="G600" s="14" t="inlineStr">
        <is>
          <t>R/W</t>
        </is>
      </c>
      <c r="H600" s="59" t="inlineStr">
        <is>
          <t>W</t>
        </is>
      </c>
      <c r="I600" s="14" t="inlineStr">
        <is>
          <t>Bool</t>
        </is>
      </c>
      <c r="J600" s="14" t="inlineStr">
        <is>
          <t>ZBCLegacyTimeout</t>
        </is>
      </c>
      <c r="K600" s="53" t="inlineStr">
        <is>
          <t>FRQ[CURRENT_PARAMETERS]/System/TCPIP/ZBCLegacyTimeout</t>
        </is>
      </c>
      <c r="L600" s="53" t="inlineStr">
        <is>
          <t>NO</t>
        </is>
      </c>
      <c r="M600" s="9" t="n"/>
      <c r="N600" s="9" t="n"/>
      <c r="O600" s="9" t="n"/>
      <c r="P600" s="9" t="n"/>
      <c r="Q600" s="53" t="n"/>
      <c r="R600" s="53" t="n"/>
      <c r="S600" s="53" t="n"/>
    </row>
    <row r="601">
      <c r="A601" s="4" t="inlineStr">
        <is>
          <t>TTP</t>
        </is>
      </c>
      <c r="B601" s="4" t="inlineStr">
        <is>
          <t>00073</t>
        </is>
      </c>
      <c r="C601" s="7" t="n"/>
      <c r="D601" s="14" t="n"/>
      <c r="E601" s="14" t="inlineStr">
        <is>
          <t>0</t>
        </is>
      </c>
      <c r="F601" s="14" t="inlineStr">
        <is>
          <t>0/1</t>
        </is>
      </c>
      <c r="G601" s="14" t="inlineStr">
        <is>
          <t>R</t>
        </is>
      </c>
      <c r="H601" s="59" t="inlineStr">
        <is>
          <t>W</t>
        </is>
      </c>
      <c r="I601" s="14" t="inlineStr">
        <is>
          <t>Bool</t>
        </is>
      </c>
      <c r="J601" s="14" t="inlineStr">
        <is>
          <t>PrinterOnlineState</t>
        </is>
      </c>
      <c r="K601" s="53" t="inlineStr">
        <is>
          <t>STATUS[PRINTER_ONLINE]</t>
        </is>
      </c>
      <c r="L601" s="53" t="inlineStr">
        <is>
          <t>NO</t>
        </is>
      </c>
      <c r="M601" s="9" t="n"/>
      <c r="N601" s="9" t="n"/>
      <c r="O601" s="9" t="n"/>
      <c r="P601" s="9" t="n"/>
      <c r="Q601" s="53" t="n"/>
      <c r="R601" s="53" t="n"/>
      <c r="S601" s="53" t="n"/>
    </row>
    <row r="602">
      <c r="A602" s="4" t="inlineStr">
        <is>
          <t>TTP</t>
        </is>
      </c>
      <c r="B602" s="4" t="inlineStr">
        <is>
          <t>00074</t>
        </is>
      </c>
      <c r="C602" s="7" t="n"/>
      <c r="D602" s="14" t="n"/>
      <c r="E602" s="14" t="inlineStr">
        <is>
          <t>0</t>
        </is>
      </c>
      <c r="F602" s="14" t="inlineStr">
        <is>
          <t>0/1</t>
        </is>
      </c>
      <c r="G602" s="14" t="inlineStr">
        <is>
          <t>R</t>
        </is>
      </c>
      <c r="H602" s="59" t="inlineStr">
        <is>
          <t>W</t>
        </is>
      </c>
      <c r="I602" s="14" t="inlineStr">
        <is>
          <t>Bool</t>
        </is>
      </c>
      <c r="J602" s="14" t="inlineStr">
        <is>
          <t>PrinterFaultState</t>
        </is>
      </c>
      <c r="K602" s="53" t="inlineStr">
        <is>
          <t>STATUS[PRINTER_FAULT]</t>
        </is>
      </c>
      <c r="L602" s="53" t="inlineStr">
        <is>
          <t>NO</t>
        </is>
      </c>
      <c r="M602" s="9" t="n"/>
      <c r="N602" s="9" t="n"/>
      <c r="O602" s="9" t="n"/>
      <c r="P602" s="9" t="n"/>
      <c r="Q602" s="53" t="n"/>
      <c r="R602" s="53" t="n"/>
      <c r="S602" s="53" t="n"/>
    </row>
    <row r="603">
      <c r="A603" s="4" t="inlineStr">
        <is>
          <t>TTP</t>
        </is>
      </c>
      <c r="B603" s="4" t="inlineStr">
        <is>
          <t>00075</t>
        </is>
      </c>
      <c r="C603" s="7" t="n"/>
      <c r="D603" s="14" t="n"/>
      <c r="E603" s="14" t="inlineStr">
        <is>
          <t>0</t>
        </is>
      </c>
      <c r="F603" s="14" t="inlineStr">
        <is>
          <t>0/1</t>
        </is>
      </c>
      <c r="G603" s="14" t="inlineStr">
        <is>
          <t>R</t>
        </is>
      </c>
      <c r="H603" s="59" t="inlineStr">
        <is>
          <t>W</t>
        </is>
      </c>
      <c r="I603" s="14" t="inlineStr">
        <is>
          <t>Bool</t>
        </is>
      </c>
      <c r="J603" s="14" t="inlineStr">
        <is>
          <t>PrinterWarningState</t>
        </is>
      </c>
      <c r="K603" s="53" t="inlineStr">
        <is>
          <t>STATUS[PRINTER_WARNING]</t>
        </is>
      </c>
      <c r="L603" s="53" t="inlineStr">
        <is>
          <t>NO</t>
        </is>
      </c>
      <c r="M603" s="9" t="n"/>
      <c r="N603" s="9" t="n"/>
      <c r="O603" s="9" t="n"/>
      <c r="P603" s="9" t="n"/>
      <c r="Q603" s="53" t="n"/>
      <c r="R603" s="53" t="n"/>
      <c r="S603" s="53" t="n"/>
    </row>
    <row r="604">
      <c r="A604" s="4" t="inlineStr">
        <is>
          <t>TTP</t>
        </is>
      </c>
      <c r="B604" s="4" t="inlineStr">
        <is>
          <t>00076</t>
        </is>
      </c>
      <c r="C604" s="7" t="n"/>
      <c r="D604" s="14" t="n"/>
      <c r="E604" s="14" t="inlineStr">
        <is>
          <t>OFFLINE</t>
        </is>
      </c>
      <c r="F604" s="14" t="inlineStr">
        <is>
          <t>state</t>
        </is>
      </c>
      <c r="G604" s="14" t="inlineStr">
        <is>
          <t>R</t>
        </is>
      </c>
      <c r="H604" s="59" t="inlineStr">
        <is>
          <t>W</t>
        </is>
      </c>
      <c r="I604" s="14" t="inlineStr">
        <is>
          <t>string</t>
        </is>
      </c>
      <c r="J604" s="14" t="inlineStr">
        <is>
          <t>PrinterStateText</t>
        </is>
      </c>
      <c r="K604" s="53" t="inlineStr">
        <is>
          <t>STATUS[PRINTER_STATE_TEXT]</t>
        </is>
      </c>
      <c r="L604" s="53" t="inlineStr">
        <is>
          <t>NO</t>
        </is>
      </c>
      <c r="M604" s="9" t="n"/>
      <c r="N604" s="9" t="n"/>
      <c r="O604" s="9" t="n"/>
      <c r="P604" s="9" t="n"/>
      <c r="Q604" s="53" t="n"/>
      <c r="R604" s="53" t="n"/>
      <c r="S604" s="53" t="n"/>
    </row>
    <row r="605" ht="30" customHeight="1">
      <c r="A605" s="4" t="inlineStr">
        <is>
          <t>TTP</t>
        </is>
      </c>
      <c r="B605" s="4" t="inlineStr">
        <is>
          <t>00077</t>
        </is>
      </c>
      <c r="C605" s="7" t="n"/>
      <c r="D605" s="14" t="n"/>
      <c r="E605" s="14" t="inlineStr">
        <is>
          <t>OFFLINE</t>
        </is>
      </c>
      <c r="F605" s="14" t="inlineStr">
        <is>
          <t>ONLINE/OFFLINE/STARTUP/SHUTDOWN/PRINT/CLEAR_QUEUE</t>
        </is>
      </c>
      <c r="G605" s="14" t="inlineStr">
        <is>
          <t>W</t>
        </is>
      </c>
      <c r="H605" s="59" t="inlineStr">
        <is>
          <t>W</t>
        </is>
      </c>
      <c r="I605" s="14" t="inlineStr">
        <is>
          <t>string</t>
        </is>
      </c>
      <c r="J605" s="14" t="inlineStr">
        <is>
          <t>PrinterControl</t>
        </is>
      </c>
      <c r="K605" s="53" t="inlineStr">
        <is>
          <t>CMD[PRINTER_CONTROL]</t>
        </is>
      </c>
      <c r="L605" s="53" t="inlineStr">
        <is>
          <t>NO</t>
        </is>
      </c>
      <c r="M605" s="9" t="n"/>
      <c r="N605" s="9" t="n"/>
      <c r="O605" s="9" t="n"/>
      <c r="P605" s="9" t="n"/>
      <c r="Q605" s="53" t="n"/>
      <c r="R605" s="53" t="n"/>
      <c r="S605" s="53" t="n"/>
    </row>
    <row r="606">
      <c r="A606" s="4" t="inlineStr">
        <is>
          <t>TTP</t>
        </is>
      </c>
      <c r="B606" s="4" t="inlineStr">
        <is>
          <t>00078</t>
        </is>
      </c>
      <c r="C606" s="7" t="n"/>
      <c r="D606" s="14" t="n"/>
      <c r="E606" s="14" t="inlineStr">
        <is>
          <t>0</t>
        </is>
      </c>
      <c r="F606" s="14" t="inlineStr">
        <is>
          <t>0/1</t>
        </is>
      </c>
      <c r="G606" s="14" t="inlineStr">
        <is>
          <t>R</t>
        </is>
      </c>
      <c r="H606" s="59" t="inlineStr">
        <is>
          <t>W</t>
        </is>
      </c>
      <c r="I606" s="14" t="inlineStr">
        <is>
          <t>Bool</t>
        </is>
      </c>
      <c r="J606" s="14" t="inlineStr">
        <is>
          <t>PrinterBusyState</t>
        </is>
      </c>
      <c r="K606" s="53" t="inlineStr">
        <is>
          <t>STATUS[PRINTER_BUSY]</t>
        </is>
      </c>
      <c r="L606" s="53" t="inlineStr">
        <is>
          <t>NO</t>
        </is>
      </c>
      <c r="M606" s="9" t="n"/>
      <c r="N606" s="9" t="n"/>
      <c r="O606" s="9" t="n"/>
      <c r="P606" s="9" t="n"/>
      <c r="Q606" s="53" t="n"/>
      <c r="R606" s="53" t="n"/>
      <c r="S606" s="53" t="n"/>
    </row>
    <row r="607">
      <c r="A607" s="4" t="inlineStr">
        <is>
          <t>TTP</t>
        </is>
      </c>
      <c r="B607" s="4" t="inlineStr">
        <is>
          <t>00079</t>
        </is>
      </c>
      <c r="C607" s="7" t="n"/>
      <c r="D607" s="14" t="n"/>
      <c r="E607" s="14" t="inlineStr">
        <is>
          <t>0</t>
        </is>
      </c>
      <c r="F607" s="14" t="inlineStr">
        <is>
          <t>0/1</t>
        </is>
      </c>
      <c r="G607" s="14" t="inlineStr">
        <is>
          <t>R</t>
        </is>
      </c>
      <c r="H607" s="59" t="inlineStr">
        <is>
          <t>W</t>
        </is>
      </c>
      <c r="I607" s="14" t="inlineStr">
        <is>
          <t>Bool</t>
        </is>
      </c>
      <c r="J607" s="14" t="inlineStr">
        <is>
          <t>PrinterPrintingState</t>
        </is>
      </c>
      <c r="K607" s="53" t="inlineStr">
        <is>
          <t>STATUS[PRINTER_PRINTING]</t>
        </is>
      </c>
      <c r="L607" s="53" t="inlineStr">
        <is>
          <t>NO</t>
        </is>
      </c>
      <c r="M607" s="9" t="n"/>
      <c r="N607" s="9" t="n"/>
      <c r="O607" s="9" t="n"/>
      <c r="P607" s="9" t="n"/>
      <c r="Q607" s="53" t="n"/>
      <c r="R607" s="53" t="n"/>
      <c r="S607" s="53" t="n"/>
    </row>
    <row r="608" ht="30" customHeight="1">
      <c r="A608" t="inlineStr">
        <is>
          <t>MAP</t>
        </is>
      </c>
      <c r="B608" s="11" t="inlineStr">
        <is>
          <t>0001</t>
        </is>
      </c>
      <c r="C608" s="42" t="inlineStr">
        <is>
          <t>200</t>
        </is>
      </c>
      <c r="D608" s="42" t="inlineStr">
        <is>
          <t>1000</t>
        </is>
      </c>
      <c r="E608" s="11" t="inlineStr">
        <is>
          <t>500</t>
        </is>
      </c>
      <c r="F608" t="inlineStr">
        <is>
          <t>1/10mm</t>
        </is>
      </c>
      <c r="G608" t="inlineStr">
        <is>
          <t>W</t>
        </is>
      </c>
      <c r="H608" s="53" t="inlineStr">
        <is>
          <t>W</t>
        </is>
      </c>
      <c r="I608" t="inlineStr">
        <is>
          <t>uint16</t>
        </is>
      </c>
      <c r="J608" s="6" t="inlineStr">
        <is>
          <t>MAP0001 Label Width</t>
        </is>
      </c>
      <c r="K608" s="52" t="n"/>
      <c r="L608" s="6" t="inlineStr">
        <is>
          <t>YES</t>
        </is>
      </c>
      <c r="M608" s="13" t="inlineStr">
        <is>
          <t>Etikettenbreite inkl. Trägerband</t>
        </is>
      </c>
      <c r="N608" s="13" t="n"/>
      <c r="O608" s="13" t="n"/>
      <c r="P608" s="17" t="n"/>
    </row>
    <row r="609">
      <c r="A609" s="29" t="inlineStr">
        <is>
          <t>MAP</t>
        </is>
      </c>
      <c r="B609" s="30" t="inlineStr">
        <is>
          <t>0002</t>
        </is>
      </c>
      <c r="C609" s="43" t="inlineStr">
        <is>
          <t>200</t>
        </is>
      </c>
      <c r="D609" s="43" t="inlineStr">
        <is>
          <t>2500</t>
        </is>
      </c>
      <c r="E609" s="30" t="inlineStr">
        <is>
          <t>1000</t>
        </is>
      </c>
      <c r="F609" s="29" t="inlineStr">
        <is>
          <t>1/10mm</t>
        </is>
      </c>
      <c r="G609" s="29" t="inlineStr">
        <is>
          <t>W</t>
        </is>
      </c>
      <c r="H609" s="60" t="inlineStr">
        <is>
          <t>W</t>
        </is>
      </c>
      <c r="I609" s="29" t="inlineStr">
        <is>
          <t>uint16</t>
        </is>
      </c>
      <c r="J609" s="28" t="inlineStr">
        <is>
          <t>MAP0002 Label Langth</t>
        </is>
      </c>
      <c r="K609" s="54" t="n"/>
      <c r="L609" s="31" t="inlineStr">
        <is>
          <t>YES</t>
        </is>
      </c>
      <c r="M609" s="32" t="inlineStr">
        <is>
          <t>Etikettenlänge ohne Lücke zwischen Etiketten</t>
        </is>
      </c>
      <c r="N609" s="32" t="n"/>
      <c r="O609" s="32" t="n"/>
      <c r="P609" s="33" t="n"/>
    </row>
    <row r="610">
      <c r="A610" t="inlineStr">
        <is>
          <t>MAP</t>
        </is>
      </c>
      <c r="B610" s="11" t="inlineStr">
        <is>
          <t>0003</t>
        </is>
      </c>
      <c r="C610" s="42" t="inlineStr">
        <is>
          <t>0</t>
        </is>
      </c>
      <c r="D610" s="42" t="inlineStr">
        <is>
          <t>1000</t>
        </is>
      </c>
      <c r="E610" s="11" t="inlineStr">
        <is>
          <t>20</t>
        </is>
      </c>
      <c r="F610" t="inlineStr">
        <is>
          <t>1/10mm</t>
        </is>
      </c>
      <c r="G610" t="inlineStr">
        <is>
          <t>W</t>
        </is>
      </c>
      <c r="H610" s="53" t="inlineStr">
        <is>
          <t>W</t>
        </is>
      </c>
      <c r="I610" t="inlineStr">
        <is>
          <t>uint16</t>
        </is>
      </c>
      <c r="J610" s="6" t="inlineStr">
        <is>
          <t>MAP0003 Druckposition X</t>
        </is>
      </c>
      <c r="K610" s="52" t="n"/>
      <c r="L610" s="6" t="inlineStr">
        <is>
          <t>YES</t>
        </is>
      </c>
      <c r="M610" s="13" t="inlineStr">
        <is>
          <t>Druckposition auf Etikette X (Querrichtung)</t>
        </is>
      </c>
      <c r="N610" s="13" t="n"/>
      <c r="O610" s="13" t="n"/>
      <c r="P610" s="17" t="n"/>
    </row>
    <row r="611" ht="30" customHeight="1">
      <c r="A611" s="29" t="inlineStr">
        <is>
          <t>MAP</t>
        </is>
      </c>
      <c r="B611" s="30" t="inlineStr">
        <is>
          <t>0004</t>
        </is>
      </c>
      <c r="C611" s="43" t="inlineStr">
        <is>
          <t>0</t>
        </is>
      </c>
      <c r="D611" s="43" t="inlineStr">
        <is>
          <t>2500</t>
        </is>
      </c>
      <c r="E611" s="30" t="inlineStr">
        <is>
          <t>100</t>
        </is>
      </c>
      <c r="F611" s="29" t="inlineStr">
        <is>
          <t>1/10mm</t>
        </is>
      </c>
      <c r="G611" s="29" t="inlineStr">
        <is>
          <t>W</t>
        </is>
      </c>
      <c r="H611" s="60" t="inlineStr">
        <is>
          <t>W</t>
        </is>
      </c>
      <c r="I611" s="29" t="inlineStr">
        <is>
          <t>uint16</t>
        </is>
      </c>
      <c r="J611" s="31" t="inlineStr">
        <is>
          <t>MAP0004 Druckposition Y</t>
        </is>
      </c>
      <c r="K611" s="54" t="n"/>
      <c r="L611" s="31" t="inlineStr">
        <is>
          <t>YES</t>
        </is>
      </c>
      <c r="M611" s="34" t="inlineStr">
        <is>
          <t>Druckposition auf Etikette Y (Längsrichtung)</t>
        </is>
      </c>
      <c r="N611" s="32" t="n"/>
      <c r="O611" s="32" t="n"/>
      <c r="P611" s="33" t="n"/>
    </row>
    <row r="612" ht="30" customHeight="1">
      <c r="A612" t="inlineStr">
        <is>
          <t>MAP</t>
        </is>
      </c>
      <c r="B612" s="11" t="inlineStr">
        <is>
          <t>0005</t>
        </is>
      </c>
      <c r="C612" s="42" t="inlineStr">
        <is>
          <t>-50</t>
        </is>
      </c>
      <c r="D612" s="42" t="inlineStr">
        <is>
          <t>50</t>
        </is>
      </c>
      <c r="E612" s="11" t="inlineStr">
        <is>
          <t>0</t>
        </is>
      </c>
      <c r="F612" t="inlineStr">
        <is>
          <t>1/10mm</t>
        </is>
      </c>
      <c r="G612" t="inlineStr">
        <is>
          <t>W</t>
        </is>
      </c>
      <c r="H612" s="53" t="inlineStr">
        <is>
          <t>W</t>
        </is>
      </c>
      <c r="I612" t="inlineStr">
        <is>
          <t>int8</t>
        </is>
      </c>
      <c r="J612" s="6" t="inlineStr">
        <is>
          <t>MAP0005 Korrektur Druckposition X</t>
        </is>
      </c>
      <c r="K612" s="52" t="n"/>
      <c r="L612" s="6" t="inlineStr">
        <is>
          <t>YES</t>
        </is>
      </c>
      <c r="M612" s="13" t="inlineStr">
        <is>
          <t>Korrektur Druckposition auf Etikette X (Querrichtung)</t>
        </is>
      </c>
      <c r="N612" s="13" t="n"/>
      <c r="O612" s="13" t="n"/>
      <c r="P612" s="17" t="n"/>
    </row>
    <row r="613">
      <c r="A613" s="29" t="inlineStr">
        <is>
          <t>MAP</t>
        </is>
      </c>
      <c r="B613" s="30" t="inlineStr">
        <is>
          <t>0006</t>
        </is>
      </c>
      <c r="C613" s="43" t="inlineStr">
        <is>
          <t>-50</t>
        </is>
      </c>
      <c r="D613" s="43" t="inlineStr">
        <is>
          <t>50</t>
        </is>
      </c>
      <c r="E613" s="30" t="inlineStr">
        <is>
          <t>0</t>
        </is>
      </c>
      <c r="F613" s="29" t="inlineStr">
        <is>
          <t>1/10mm</t>
        </is>
      </c>
      <c r="G613" s="29" t="inlineStr">
        <is>
          <t>W</t>
        </is>
      </c>
      <c r="H613" s="60" t="inlineStr">
        <is>
          <t>W</t>
        </is>
      </c>
      <c r="I613" s="29" t="inlineStr">
        <is>
          <t>int8</t>
        </is>
      </c>
      <c r="J613" s="31" t="inlineStr">
        <is>
          <t>MAP0006 Korrektur Druckposition Y</t>
        </is>
      </c>
      <c r="K613" s="54" t="n"/>
      <c r="L613" s="31" t="inlineStr">
        <is>
          <t>YES</t>
        </is>
      </c>
      <c r="M613" s="34" t="inlineStr">
        <is>
          <t>Korrektur Druckposition auf Etikette Y (Längsrichtung)</t>
        </is>
      </c>
      <c r="N613" s="32" t="n"/>
      <c r="O613" s="32" t="n"/>
      <c r="P613" s="33" t="n"/>
    </row>
    <row r="614">
      <c r="A614" t="inlineStr">
        <is>
          <t>MAP</t>
        </is>
      </c>
      <c r="B614" s="11" t="inlineStr">
        <is>
          <t>0007</t>
        </is>
      </c>
      <c r="C614" s="42" t="inlineStr">
        <is>
          <t>1</t>
        </is>
      </c>
      <c r="D614" s="42" t="inlineStr">
        <is>
          <t>50</t>
        </is>
      </c>
      <c r="E614" s="11" t="inlineStr">
        <is>
          <t>1</t>
        </is>
      </c>
      <c r="F614" t="inlineStr">
        <is>
          <t>1/10mm</t>
        </is>
      </c>
      <c r="G614" t="inlineStr">
        <is>
          <t>W</t>
        </is>
      </c>
      <c r="H614" s="53" t="inlineStr">
        <is>
          <t>W</t>
        </is>
      </c>
      <c r="I614" t="inlineStr">
        <is>
          <t>uint8</t>
        </is>
      </c>
      <c r="J614" s="6" t="inlineStr">
        <is>
          <t>MAP0007 Druckmaterialstärke</t>
        </is>
      </c>
      <c r="K614" s="52" t="n"/>
      <c r="L614" s="6" t="inlineStr">
        <is>
          <t>YES</t>
        </is>
      </c>
      <c r="M614" s="13" t="inlineStr">
        <is>
          <t>Druckmalterialstärke (Trägerband + Etikette)</t>
        </is>
      </c>
      <c r="N614" s="13" t="n"/>
      <c r="O614" s="13" t="n"/>
      <c r="P614" s="17" t="n"/>
    </row>
    <row r="615">
      <c r="A615" s="29" t="inlineStr">
        <is>
          <t>MAP</t>
        </is>
      </c>
      <c r="B615" s="30" t="inlineStr">
        <is>
          <t>0008</t>
        </is>
      </c>
      <c r="C615" s="43" t="inlineStr">
        <is>
          <t>5</t>
        </is>
      </c>
      <c r="D615" s="43" t="inlineStr">
        <is>
          <t>95</t>
        </is>
      </c>
      <c r="E615" s="30" t="inlineStr">
        <is>
          <t>40</t>
        </is>
      </c>
      <c r="F615" s="29" t="inlineStr">
        <is>
          <t>mm</t>
        </is>
      </c>
      <c r="G615" s="29" t="inlineStr">
        <is>
          <t>W</t>
        </is>
      </c>
      <c r="H615" s="60" t="inlineStr">
        <is>
          <t>W</t>
        </is>
      </c>
      <c r="I615" s="29" t="inlineStr">
        <is>
          <t>uint8</t>
        </is>
      </c>
      <c r="J615" s="28" t="inlineStr">
        <is>
          <t>MAP0008 Position Etikettenerfassung</t>
        </is>
      </c>
      <c r="K615" s="54" t="n"/>
      <c r="L615" s="31" t="inlineStr">
        <is>
          <t>YES</t>
        </is>
      </c>
      <c r="M615" s="32" t="inlineStr">
        <is>
          <t>Leseposition Etikettenerfassungssensor</t>
        </is>
      </c>
      <c r="N615" s="32" t="n"/>
      <c r="O615" s="32" t="n"/>
      <c r="P615" s="33" t="n"/>
    </row>
    <row r="616" ht="30" customHeight="1">
      <c r="A616" t="inlineStr">
        <is>
          <t>MAP</t>
        </is>
      </c>
      <c r="B616" s="11" t="inlineStr">
        <is>
          <t>0009</t>
        </is>
      </c>
      <c r="C616" s="42" t="inlineStr">
        <is>
          <t>5</t>
        </is>
      </c>
      <c r="D616" s="42" t="inlineStr">
        <is>
          <t>95</t>
        </is>
      </c>
      <c r="E616" s="11" t="inlineStr">
        <is>
          <t>40</t>
        </is>
      </c>
      <c r="F616" t="inlineStr">
        <is>
          <t>mm</t>
        </is>
      </c>
      <c r="G616" t="inlineStr">
        <is>
          <t>W</t>
        </is>
      </c>
      <c r="H616" s="53" t="inlineStr">
        <is>
          <t>W</t>
        </is>
      </c>
      <c r="I616" t="inlineStr">
        <is>
          <t>uint8</t>
        </is>
      </c>
      <c r="J616" s="6" t="inlineStr">
        <is>
          <t>MAP0009 Position Entnahme-Kontrollsensor</t>
        </is>
      </c>
      <c r="K616" s="52" t="n"/>
      <c r="L616" s="6" t="inlineStr">
        <is>
          <t>YES</t>
        </is>
      </c>
      <c r="M616" s="13" t="inlineStr">
        <is>
          <t>Leseposition Entnahme Kontrollsensor</t>
        </is>
      </c>
      <c r="N616" s="13" t="n"/>
      <c r="O616" s="13" t="n"/>
      <c r="P616" s="17" t="n"/>
    </row>
    <row r="617">
      <c r="A617" s="29" t="inlineStr">
        <is>
          <t>MAP</t>
        </is>
      </c>
      <c r="B617" s="30" t="inlineStr">
        <is>
          <t>0010</t>
        </is>
      </c>
      <c r="C617" s="43" t="inlineStr">
        <is>
          <t>10</t>
        </is>
      </c>
      <c r="D617" s="43" t="inlineStr">
        <is>
          <t>90</t>
        </is>
      </c>
      <c r="E617" s="30" t="inlineStr">
        <is>
          <t>20</t>
        </is>
      </c>
      <c r="F617" s="29" t="inlineStr">
        <is>
          <t>mm</t>
        </is>
      </c>
      <c r="G617" s="29" t="inlineStr">
        <is>
          <t>W</t>
        </is>
      </c>
      <c r="H617" s="60" t="inlineStr">
        <is>
          <t>W</t>
        </is>
      </c>
      <c r="I617" s="29" t="inlineStr">
        <is>
          <t>uint8</t>
        </is>
      </c>
      <c r="J617" s="28" t="inlineStr">
        <is>
          <t>MAP0010 Leseposition Material-Kontrollkamera X</t>
        </is>
      </c>
      <c r="K617" s="54" t="n"/>
      <c r="L617" s="31" t="inlineStr">
        <is>
          <t>YES</t>
        </is>
      </c>
      <c r="M617" s="32" t="inlineStr">
        <is>
          <t>Leseposition der Material-Kontrollkamera X (Querrichtung)</t>
        </is>
      </c>
      <c r="N617" s="32" t="n"/>
      <c r="O617" s="32" t="n"/>
      <c r="P617" s="33" t="n"/>
    </row>
    <row r="618">
      <c r="A618" t="inlineStr">
        <is>
          <t>MAP</t>
        </is>
      </c>
      <c r="B618" s="11" t="inlineStr">
        <is>
          <t>0011</t>
        </is>
      </c>
      <c r="C618" s="42" t="inlineStr">
        <is>
          <t>0</t>
        </is>
      </c>
      <c r="D618" s="42" t="inlineStr">
        <is>
          <t>250</t>
        </is>
      </c>
      <c r="E618" s="11" t="inlineStr">
        <is>
          <t>0</t>
        </is>
      </c>
      <c r="F618" t="inlineStr">
        <is>
          <t>mm</t>
        </is>
      </c>
      <c r="G618" t="inlineStr">
        <is>
          <t>W</t>
        </is>
      </c>
      <c r="H618" s="53" t="inlineStr">
        <is>
          <t>W</t>
        </is>
      </c>
      <c r="I618" t="inlineStr">
        <is>
          <t>uint8</t>
        </is>
      </c>
      <c r="J618" s="6" t="inlineStr">
        <is>
          <t>MAP0011 Leseposition Material-Kontrollkamera Y</t>
        </is>
      </c>
      <c r="K618" s="52" t="n"/>
      <c r="L618" s="6" t="inlineStr">
        <is>
          <t>YES</t>
        </is>
      </c>
      <c r="M618" s="13" t="inlineStr">
        <is>
          <t>Leseposition der Material-Kontrollkamera Y (Längsrichtung)</t>
        </is>
      </c>
      <c r="N618" s="13" t="n"/>
      <c r="O618" s="13" t="n"/>
      <c r="P618" s="17" t="n"/>
    </row>
    <row r="619">
      <c r="A619" s="29" t="inlineStr">
        <is>
          <t>MAP</t>
        </is>
      </c>
      <c r="B619" s="30" t="inlineStr">
        <is>
          <t>0012</t>
        </is>
      </c>
      <c r="C619" s="43" t="inlineStr">
        <is>
          <t>0</t>
        </is>
      </c>
      <c r="D619" s="43" t="inlineStr">
        <is>
          <t>250</t>
        </is>
      </c>
      <c r="E619" s="30" t="inlineStr">
        <is>
          <t>0</t>
        </is>
      </c>
      <c r="F619" s="29" t="inlineStr">
        <is>
          <t>mm</t>
        </is>
      </c>
      <c r="G619" s="29" t="inlineStr">
        <is>
          <t>W</t>
        </is>
      </c>
      <c r="H619" s="60" t="inlineStr">
        <is>
          <t>W</t>
        </is>
      </c>
      <c r="I619" s="29" t="inlineStr">
        <is>
          <t>uint8</t>
        </is>
      </c>
      <c r="J619" s="28" t="inlineStr">
        <is>
          <t>MAP0012 Leseposition Verifizierungs-Kamera Y</t>
        </is>
      </c>
      <c r="K619" s="54" t="n"/>
      <c r="L619" s="31" t="inlineStr">
        <is>
          <t>YES</t>
        </is>
      </c>
      <c r="M619" s="32" t="inlineStr">
        <is>
          <t>Leseposition der Verifizierungs-Kamera Y (Längsrichtung)</t>
        </is>
      </c>
      <c r="N619" s="32" t="n"/>
      <c r="O619" s="32" t="n"/>
      <c r="P619" s="33" t="n"/>
    </row>
    <row r="620">
      <c r="A620" t="inlineStr">
        <is>
          <t>MAP</t>
        </is>
      </c>
      <c r="B620" s="11" t="inlineStr">
        <is>
          <t>0013</t>
        </is>
      </c>
      <c r="C620" s="42" t="inlineStr">
        <is>
          <t>0</t>
        </is>
      </c>
      <c r="D620" s="42" t="inlineStr">
        <is>
          <t>1</t>
        </is>
      </c>
      <c r="E620" s="11" t="inlineStr">
        <is>
          <t>0</t>
        </is>
      </c>
      <c r="F620" t="inlineStr">
        <is>
          <t>OFF/ON</t>
        </is>
      </c>
      <c r="G620" t="inlineStr">
        <is>
          <t>W</t>
        </is>
      </c>
      <c r="H620" s="53" t="inlineStr">
        <is>
          <t>W</t>
        </is>
      </c>
      <c r="I620" t="inlineStr">
        <is>
          <t>bool</t>
        </is>
      </c>
      <c r="J620" s="6" t="inlineStr">
        <is>
          <t>MAP0013 Rollenkern-Typ (Etikettenrollenkern)</t>
        </is>
      </c>
      <c r="K620" s="52" t="n"/>
      <c r="L620" s="6" t="inlineStr">
        <is>
          <t>YES</t>
        </is>
      </c>
      <c r="M620" s="13" t="inlineStr">
        <is>
          <t>Typ des Etikettenrollenkerns (0=76mm / 1 =100mm)</t>
        </is>
      </c>
      <c r="N620" s="13" t="n"/>
      <c r="O620" s="13" t="n"/>
      <c r="P620" s="17" t="n"/>
    </row>
    <row r="621" ht="30" customHeight="1">
      <c r="A621" s="29" t="inlineStr">
        <is>
          <t>MAP</t>
        </is>
      </c>
      <c r="B621" s="30" t="inlineStr">
        <is>
          <t>0014</t>
        </is>
      </c>
      <c r="C621" s="43" t="inlineStr">
        <is>
          <t>0</t>
        </is>
      </c>
      <c r="D621" s="43" t="inlineStr">
        <is>
          <t>250</t>
        </is>
      </c>
      <c r="E621" s="30" t="inlineStr">
        <is>
          <t>100</t>
        </is>
      </c>
      <c r="F621" s="29" t="inlineStr">
        <is>
          <t>mm/s</t>
        </is>
      </c>
      <c r="G621" s="29" t="inlineStr">
        <is>
          <t>W</t>
        </is>
      </c>
      <c r="H621" s="60" t="inlineStr">
        <is>
          <t>W</t>
        </is>
      </c>
      <c r="I621" s="29" t="inlineStr">
        <is>
          <t>uint8</t>
        </is>
      </c>
      <c r="J621" s="28" t="inlineStr">
        <is>
          <t>MAP0014 Transportgeschwindigkeit Etikette</t>
        </is>
      </c>
      <c r="K621" s="54" t="n"/>
      <c r="L621" s="31" t="inlineStr">
        <is>
          <t>YES</t>
        </is>
      </c>
      <c r="M621" s="32" t="inlineStr">
        <is>
          <t>Transportgeschwindigkeit der Etiketten (Druckgeschwindigkeit im Kontinuierlichen Laser-Modus)</t>
        </is>
      </c>
      <c r="N621" s="32" t="n"/>
      <c r="O621" s="32" t="n"/>
      <c r="P621" s="33" t="n"/>
    </row>
    <row r="622" ht="30" customHeight="1">
      <c r="A622" t="inlineStr">
        <is>
          <t>MAP</t>
        </is>
      </c>
      <c r="B622" s="11" t="inlineStr">
        <is>
          <t>0015</t>
        </is>
      </c>
      <c r="C622" s="42" t="inlineStr">
        <is>
          <t>0</t>
        </is>
      </c>
      <c r="D622" s="42" t="inlineStr">
        <is>
          <t>250</t>
        </is>
      </c>
      <c r="E622" s="11" t="inlineStr">
        <is>
          <t>200</t>
        </is>
      </c>
      <c r="F622" t="inlineStr">
        <is>
          <t>mm/s</t>
        </is>
      </c>
      <c r="G622" t="inlineStr">
        <is>
          <t>W</t>
        </is>
      </c>
      <c r="H622" s="53" t="inlineStr">
        <is>
          <t>W</t>
        </is>
      </c>
      <c r="I622" t="inlineStr">
        <is>
          <t>uint8</t>
        </is>
      </c>
      <c r="J622" s="6" t="inlineStr">
        <is>
          <t>MAP0015 Rückspulgeschwindigkeit</t>
        </is>
      </c>
      <c r="K622" s="52" t="n"/>
      <c r="L622" s="6" t="inlineStr">
        <is>
          <t>YES</t>
        </is>
      </c>
      <c r="M622" s="13" t="inlineStr">
        <is>
          <t>Rückspulgeschwindigkeit der Etikettenrolle</t>
        </is>
      </c>
      <c r="N622" s="13" t="n"/>
      <c r="O622" s="13" t="n"/>
      <c r="P622" s="17" t="n"/>
    </row>
    <row r="623" ht="30" customHeight="1">
      <c r="A623" t="inlineStr">
        <is>
          <t>MAP</t>
        </is>
      </c>
      <c r="B623" s="11" t="inlineStr">
        <is>
          <t>0016</t>
        </is>
      </c>
      <c r="C623" s="44" t="inlineStr">
        <is>
          <t>0</t>
        </is>
      </c>
      <c r="D623" s="42" t="inlineStr">
        <is>
          <t>1</t>
        </is>
      </c>
      <c r="E623" s="11" t="inlineStr">
        <is>
          <t>0</t>
        </is>
      </c>
      <c r="F623" t="inlineStr">
        <is>
          <t>OFF/ON</t>
        </is>
      </c>
      <c r="G623" t="inlineStr">
        <is>
          <t>W</t>
        </is>
      </c>
      <c r="H623" s="53" t="inlineStr">
        <is>
          <t>W</t>
        </is>
      </c>
      <c r="I623" t="inlineStr">
        <is>
          <t>bool</t>
        </is>
      </c>
      <c r="J623" s="6" t="inlineStr">
        <is>
          <t>MAP0016 Druckerauswahl</t>
        </is>
      </c>
      <c r="K623" s="52" t="n"/>
      <c r="L623" s="6" t="inlineStr">
        <is>
          <t>YES</t>
        </is>
      </c>
      <c r="M623" s="13" t="inlineStr">
        <is>
          <t>Auswahl Drucker (0=TTO / 1=Laser)</t>
        </is>
      </c>
      <c r="N623" s="13" t="n"/>
      <c r="O623" s="13" t="n"/>
      <c r="P623" s="17" t="n"/>
    </row>
    <row r="624" ht="30" customHeight="1">
      <c r="A624" s="19" t="inlineStr">
        <is>
          <t>MAP</t>
        </is>
      </c>
      <c r="B624" s="20" t="inlineStr">
        <is>
          <t>0017</t>
        </is>
      </c>
      <c r="C624" s="44" t="inlineStr">
        <is>
          <t>1000</t>
        </is>
      </c>
      <c r="D624" s="46" t="inlineStr">
        <is>
          <t>4000</t>
        </is>
      </c>
      <c r="E624" s="20" t="inlineStr">
        <is>
          <t>2200</t>
        </is>
      </c>
      <c r="F624" s="19" t="inlineStr">
        <is>
          <t>1/10mm</t>
        </is>
      </c>
      <c r="G624" s="19" t="inlineStr">
        <is>
          <t>W</t>
        </is>
      </c>
      <c r="H624" s="58" t="inlineStr">
        <is>
          <t>W</t>
        </is>
      </c>
      <c r="I624" s="19" t="inlineStr">
        <is>
          <t>uint16</t>
        </is>
      </c>
      <c r="J624" s="21" t="inlineStr">
        <is>
          <t>MAP0017 Distanz Etiekttenerfassung - Material-Kontrollkamera</t>
        </is>
      </c>
      <c r="K624" s="55" t="n"/>
      <c r="L624" s="21" t="inlineStr">
        <is>
          <t>NO</t>
        </is>
      </c>
      <c r="M624" s="22" t="inlineStr">
        <is>
          <t>Distanz von der Etiketteneinlesung bis zur Material Kontrollkamera</t>
        </is>
      </c>
      <c r="N624" s="22" t="n"/>
      <c r="O624" s="22" t="n"/>
      <c r="P624" s="23" t="n"/>
    </row>
    <row r="625">
      <c r="A625" s="35" t="inlineStr">
        <is>
          <t>MAP</t>
        </is>
      </c>
      <c r="B625" s="36" t="inlineStr">
        <is>
          <t>0018</t>
        </is>
      </c>
      <c r="C625" s="45" t="inlineStr">
        <is>
          <t>5000</t>
        </is>
      </c>
      <c r="D625" s="45" t="inlineStr">
        <is>
          <t>9000</t>
        </is>
      </c>
      <c r="E625" s="36" t="inlineStr">
        <is>
          <t>7000</t>
        </is>
      </c>
      <c r="F625" s="35" t="inlineStr">
        <is>
          <t>1/10mm</t>
        </is>
      </c>
      <c r="G625" s="35" t="inlineStr">
        <is>
          <t>W</t>
        </is>
      </c>
      <c r="H625" s="61" t="inlineStr">
        <is>
          <t>W</t>
        </is>
      </c>
      <c r="I625" s="35" t="inlineStr">
        <is>
          <t>uint16</t>
        </is>
      </c>
      <c r="J625" s="37" t="inlineStr">
        <is>
          <t>MAP0018 Distanz Etikettenerfassung - Laser Markierkopf</t>
        </is>
      </c>
      <c r="K625" s="56" t="n"/>
      <c r="L625" s="37" t="inlineStr">
        <is>
          <t>NO</t>
        </is>
      </c>
      <c r="M625" s="38" t="inlineStr">
        <is>
          <t>Distanz von der Etiketteneinlesung bis zum Lasermarkierkopf</t>
        </is>
      </c>
      <c r="N625" s="38" t="n"/>
      <c r="O625" s="38" t="n"/>
      <c r="P625" s="39" t="n"/>
    </row>
    <row r="626">
      <c r="A626" s="19" t="inlineStr">
        <is>
          <t>MAP</t>
        </is>
      </c>
      <c r="B626" s="20" t="inlineStr">
        <is>
          <t>0019</t>
        </is>
      </c>
      <c r="C626" s="46" t="inlineStr">
        <is>
          <t>9000</t>
        </is>
      </c>
      <c r="D626" s="46" t="inlineStr">
        <is>
          <t>13000</t>
        </is>
      </c>
      <c r="E626" s="20" t="inlineStr">
        <is>
          <t>11000</t>
        </is>
      </c>
      <c r="F626" s="19" t="inlineStr">
        <is>
          <t>1/10mm</t>
        </is>
      </c>
      <c r="G626" s="19" t="inlineStr">
        <is>
          <t>W</t>
        </is>
      </c>
      <c r="H626" s="58" t="inlineStr">
        <is>
          <t>W</t>
        </is>
      </c>
      <c r="I626" s="19" t="inlineStr">
        <is>
          <t>uint16</t>
        </is>
      </c>
      <c r="J626" s="21" t="inlineStr">
        <is>
          <t>MAP0019 Distanz Etikettenerfassung - TTO Druckkopf</t>
        </is>
      </c>
      <c r="K626" s="55" t="n"/>
      <c r="L626" s="21" t="inlineStr">
        <is>
          <t>NO</t>
        </is>
      </c>
      <c r="M626" s="22" t="inlineStr">
        <is>
          <t>Distanz von der Etiketteneinlesung bis zum TTO-Druckkopf</t>
        </is>
      </c>
      <c r="N626" s="22" t="n"/>
      <c r="O626" s="22" t="n"/>
      <c r="P626" s="23" t="n"/>
    </row>
    <row r="627">
      <c r="A627" s="35" t="inlineStr">
        <is>
          <t>MAP</t>
        </is>
      </c>
      <c r="B627" s="36" t="inlineStr">
        <is>
          <t>0020</t>
        </is>
      </c>
      <c r="C627" s="45" t="inlineStr">
        <is>
          <t>10000</t>
        </is>
      </c>
      <c r="D627" s="45" t="inlineStr">
        <is>
          <t>15000</t>
        </is>
      </c>
      <c r="E627" s="36" t="inlineStr">
        <is>
          <t>12700</t>
        </is>
      </c>
      <c r="F627" s="35" t="inlineStr">
        <is>
          <t>1/10mm</t>
        </is>
      </c>
      <c r="G627" s="35" t="inlineStr">
        <is>
          <t>W</t>
        </is>
      </c>
      <c r="H627" s="61" t="inlineStr">
        <is>
          <t>W</t>
        </is>
      </c>
      <c r="I627" s="35" t="inlineStr">
        <is>
          <t>uint16</t>
        </is>
      </c>
      <c r="J627" s="37" t="inlineStr">
        <is>
          <t>MAP0020 Distanz Etikettenerfassung - Verifizierungs-Kamera</t>
        </is>
      </c>
      <c r="K627" s="56" t="n"/>
      <c r="L627" s="37" t="inlineStr">
        <is>
          <t>NO</t>
        </is>
      </c>
      <c r="M627" s="38" t="inlineStr">
        <is>
          <t>Distanz von der Etiketteneinlesung bis zur Verifizierungs-Kamera</t>
        </is>
      </c>
      <c r="N627" s="38" t="n"/>
      <c r="O627" s="38" t="n"/>
      <c r="P627" s="39" t="n"/>
    </row>
    <row r="628">
      <c r="A628" s="19" t="inlineStr">
        <is>
          <t>MAP</t>
        </is>
      </c>
      <c r="B628" s="20" t="inlineStr">
        <is>
          <t>0021</t>
        </is>
      </c>
      <c r="C628" s="46" t="inlineStr">
        <is>
          <t>21000</t>
        </is>
      </c>
      <c r="D628" s="46" t="inlineStr">
        <is>
          <t>17000</t>
        </is>
      </c>
      <c r="E628" s="20" t="inlineStr">
        <is>
          <t>19300</t>
        </is>
      </c>
      <c r="F628" s="19" t="inlineStr">
        <is>
          <t>1/10mm</t>
        </is>
      </c>
      <c r="G628" s="19" t="inlineStr">
        <is>
          <t>W</t>
        </is>
      </c>
      <c r="H628" s="58" t="inlineStr">
        <is>
          <t>W</t>
        </is>
      </c>
      <c r="I628" s="19" t="inlineStr">
        <is>
          <t>uint16</t>
        </is>
      </c>
      <c r="J628" s="21" t="inlineStr">
        <is>
          <t>MAP0021 Distanz Etikettenerfassung - Etiketten Kontrollsensor</t>
        </is>
      </c>
      <c r="K628" s="55" t="n"/>
      <c r="L628" s="21" t="inlineStr">
        <is>
          <t>NO</t>
        </is>
      </c>
      <c r="M628" s="22" t="inlineStr">
        <is>
          <t>Distanz von der Etiketteneinlesung bis zum Etiketten Entnahme Kontrollsensor</t>
        </is>
      </c>
      <c r="N628" s="22" t="n"/>
      <c r="O628" s="22" t="n"/>
      <c r="P628" s="23" t="n"/>
    </row>
    <row r="629">
      <c r="A629" s="35" t="inlineStr">
        <is>
          <t>MAP</t>
        </is>
      </c>
      <c r="B629" s="36" t="inlineStr">
        <is>
          <t>0022</t>
        </is>
      </c>
      <c r="C629" s="45" t="inlineStr">
        <is>
          <t>0</t>
        </is>
      </c>
      <c r="D629" s="45" t="inlineStr">
        <is>
          <t>100</t>
        </is>
      </c>
      <c r="E629" s="36" t="inlineStr">
        <is>
          <t>30</t>
        </is>
      </c>
      <c r="F629" s="35" t="inlineStr">
        <is>
          <t>mm</t>
        </is>
      </c>
      <c r="G629" s="35" t="inlineStr">
        <is>
          <t>W</t>
        </is>
      </c>
      <c r="H629" s="61" t="inlineStr">
        <is>
          <t>W</t>
        </is>
      </c>
      <c r="I629" s="35" t="inlineStr">
        <is>
          <t>uint8</t>
        </is>
      </c>
      <c r="J629" s="37" t="inlineStr">
        <is>
          <t>MAP0022 Rückspuldistanz bei Entnahmesensor</t>
        </is>
      </c>
      <c r="K629" s="56" t="n"/>
      <c r="L629" s="37" t="inlineStr">
        <is>
          <t>NO</t>
        </is>
      </c>
      <c r="M629" s="38" t="inlineStr">
        <is>
          <t>Rücksupditanz bei Erkennung nicht entnommener Etiektte</t>
        </is>
      </c>
      <c r="N629" s="38" t="n"/>
      <c r="O629" s="38" t="n"/>
      <c r="P629" s="39" t="n"/>
    </row>
    <row r="630">
      <c r="A630" s="19" t="inlineStr">
        <is>
          <t>MAP</t>
        </is>
      </c>
      <c r="B630" s="20" t="inlineStr">
        <is>
          <t>0023</t>
        </is>
      </c>
      <c r="C630" s="46" t="inlineStr">
        <is>
          <t>1</t>
        </is>
      </c>
      <c r="D630" s="46" t="inlineStr">
        <is>
          <t>30</t>
        </is>
      </c>
      <c r="E630" s="20" t="inlineStr">
        <is>
          <t>5</t>
        </is>
      </c>
      <c r="F630" s="19" t="inlineStr">
        <is>
          <t>%</t>
        </is>
      </c>
      <c r="G630" s="19" t="inlineStr">
        <is>
          <t>W</t>
        </is>
      </c>
      <c r="H630" s="58" t="inlineStr">
        <is>
          <t>W</t>
        </is>
      </c>
      <c r="I630" s="19" t="inlineStr">
        <is>
          <t>uint8</t>
        </is>
      </c>
      <c r="J630" s="21" t="inlineStr">
        <is>
          <t>MAP0023 Vorwarnung Etikettenmaterial Abwicklung</t>
        </is>
      </c>
      <c r="K630" s="55" t="n"/>
      <c r="L630" s="21" t="inlineStr">
        <is>
          <t>NO</t>
        </is>
      </c>
      <c r="M630" s="22" t="inlineStr">
        <is>
          <t>Vorwarnung Etikettenfüllstand bei Abwicklung</t>
        </is>
      </c>
      <c r="N630" s="22" t="n"/>
      <c r="O630" s="22" t="n"/>
      <c r="P630" s="23" t="n"/>
    </row>
    <row r="631">
      <c r="A631" s="35" t="inlineStr">
        <is>
          <t>MAP</t>
        </is>
      </c>
      <c r="B631" s="36" t="inlineStr">
        <is>
          <t>0024</t>
        </is>
      </c>
      <c r="C631" s="45" t="inlineStr">
        <is>
          <t>1</t>
        </is>
      </c>
      <c r="D631" s="45" t="inlineStr">
        <is>
          <t>30</t>
        </is>
      </c>
      <c r="E631" s="36" t="inlineStr">
        <is>
          <t>5</t>
        </is>
      </c>
      <c r="F631" s="35" t="inlineStr">
        <is>
          <t>%</t>
        </is>
      </c>
      <c r="G631" s="35" t="inlineStr">
        <is>
          <t>W</t>
        </is>
      </c>
      <c r="H631" s="61" t="inlineStr">
        <is>
          <t>W</t>
        </is>
      </c>
      <c r="I631" s="35" t="inlineStr">
        <is>
          <t>uint8</t>
        </is>
      </c>
      <c r="J631" s="40" t="inlineStr">
        <is>
          <t>MAP0024 Vorwarnung Etikettenmaterial Aufwicklung</t>
        </is>
      </c>
      <c r="K631" s="57" t="n"/>
      <c r="L631" s="40" t="inlineStr">
        <is>
          <t>NO</t>
        </is>
      </c>
      <c r="M631" s="41" t="inlineStr">
        <is>
          <t>Vorwarnung Etikettenfüllstand bei Aufwicklung</t>
        </is>
      </c>
      <c r="N631" s="38" t="n"/>
      <c r="O631" s="38" t="n"/>
      <c r="P631" s="39" t="n"/>
    </row>
    <row r="632">
      <c r="A632" s="19" t="inlineStr">
        <is>
          <t>MAP</t>
        </is>
      </c>
      <c r="B632" s="20" t="inlineStr">
        <is>
          <t>0025</t>
        </is>
      </c>
      <c r="C632" s="46" t="inlineStr">
        <is>
          <t>0</t>
        </is>
      </c>
      <c r="D632" s="46" t="inlineStr">
        <is>
          <t>50</t>
        </is>
      </c>
      <c r="E632" s="20" t="inlineStr">
        <is>
          <t>5</t>
        </is>
      </c>
      <c r="F632" s="19" t="inlineStr">
        <is>
          <t>1/10%</t>
        </is>
      </c>
      <c r="G632" s="19" t="inlineStr">
        <is>
          <t>W</t>
        </is>
      </c>
      <c r="H632" s="58" t="inlineStr">
        <is>
          <t>W</t>
        </is>
      </c>
      <c r="I632" s="19" t="inlineStr">
        <is>
          <t>uint8</t>
        </is>
      </c>
      <c r="J632" s="21" t="inlineStr">
        <is>
          <t>MAP0025 Produktionspause bei Etikettenfüllstand</t>
        </is>
      </c>
      <c r="K632" s="55" t="n"/>
      <c r="L632" s="21" t="inlineStr">
        <is>
          <t>YES</t>
        </is>
      </c>
      <c r="M632" s="22" t="inlineStr">
        <is>
          <t>Produktions Pause bei minimalem Etikettenfüllstand auf Abwicklung</t>
        </is>
      </c>
      <c r="N632" s="22" t="n"/>
      <c r="O632" s="22" t="n"/>
      <c r="P632" s="23" t="n"/>
    </row>
    <row r="633">
      <c r="A633" s="35" t="inlineStr">
        <is>
          <t>MAP</t>
        </is>
      </c>
      <c r="B633" s="36" t="inlineStr">
        <is>
          <t>0026</t>
        </is>
      </c>
      <c r="C633" s="45" t="inlineStr">
        <is>
          <t>0</t>
        </is>
      </c>
      <c r="D633" s="45" t="inlineStr">
        <is>
          <t>200</t>
        </is>
      </c>
      <c r="E633" s="36" t="inlineStr">
        <is>
          <t>100</t>
        </is>
      </c>
      <c r="F633" s="35" t="inlineStr">
        <is>
          <t>mm</t>
        </is>
      </c>
      <c r="G633" s="35" t="inlineStr">
        <is>
          <t>W</t>
        </is>
      </c>
      <c r="H633" s="61" t="inlineStr">
        <is>
          <t>W</t>
        </is>
      </c>
      <c r="I633" s="35" t="inlineStr">
        <is>
          <t>uint8</t>
        </is>
      </c>
      <c r="J633" s="37" t="inlineStr">
        <is>
          <t>MAP0026 Stopposition Speissung</t>
        </is>
      </c>
      <c r="K633" s="56" t="n"/>
      <c r="L633" s="37" t="inlineStr">
        <is>
          <t>YES</t>
        </is>
      </c>
      <c r="M633" s="38" t="inlineStr">
        <is>
          <t>Stop Position für Etiketten-Spleissvorgang</t>
        </is>
      </c>
      <c r="N633" s="38" t="n"/>
      <c r="O633" s="38" t="n"/>
      <c r="P633" s="39" t="n"/>
    </row>
    <row r="634">
      <c r="A634" s="19" t="inlineStr">
        <is>
          <t>MAP</t>
        </is>
      </c>
      <c r="B634" s="20" t="inlineStr">
        <is>
          <t>0027</t>
        </is>
      </c>
      <c r="C634" s="46" t="inlineStr">
        <is>
          <t>-50</t>
        </is>
      </c>
      <c r="D634" s="46" t="inlineStr">
        <is>
          <t>50</t>
        </is>
      </c>
      <c r="E634" s="20" t="inlineStr">
        <is>
          <t>0</t>
        </is>
      </c>
      <c r="F634" s="19" t="inlineStr">
        <is>
          <t>1/10mm</t>
        </is>
      </c>
      <c r="G634" s="19" t="inlineStr">
        <is>
          <t>W</t>
        </is>
      </c>
      <c r="H634" s="58" t="inlineStr">
        <is>
          <t>W</t>
        </is>
      </c>
      <c r="I634" s="19" t="inlineStr">
        <is>
          <t>int8</t>
        </is>
      </c>
      <c r="J634" s="21" t="inlineStr">
        <is>
          <t>MAP0027 Grundstellung Portalachse X</t>
        </is>
      </c>
      <c r="K634" s="55" t="n"/>
      <c r="L634" s="21" t="inlineStr">
        <is>
          <t>NO</t>
        </is>
      </c>
      <c r="M634" s="22" t="inlineStr">
        <is>
          <t>Positionskorrektur der Portalachsen 0-Stellung X (Querrichtung)</t>
        </is>
      </c>
      <c r="N634" s="22" t="n"/>
      <c r="O634" s="22" t="n"/>
      <c r="P634" s="23" t="n"/>
    </row>
    <row r="635">
      <c r="A635" s="19" t="inlineStr">
        <is>
          <t>MAP</t>
        </is>
      </c>
      <c r="B635" s="20" t="inlineStr">
        <is>
          <t>0028</t>
        </is>
      </c>
      <c r="C635" s="46" t="inlineStr">
        <is>
          <t>-50</t>
        </is>
      </c>
      <c r="D635" s="46" t="inlineStr">
        <is>
          <t>50</t>
        </is>
      </c>
      <c r="E635" s="20" t="inlineStr">
        <is>
          <t>0</t>
        </is>
      </c>
      <c r="F635" s="19" t="inlineStr">
        <is>
          <t>1/10mm</t>
        </is>
      </c>
      <c r="G635" s="19" t="inlineStr">
        <is>
          <t>W</t>
        </is>
      </c>
      <c r="H635" s="58" t="inlineStr">
        <is>
          <t>W</t>
        </is>
      </c>
      <c r="I635" s="19" t="inlineStr">
        <is>
          <t>int8</t>
        </is>
      </c>
      <c r="J635" s="21" t="inlineStr">
        <is>
          <t>MAP0028 Grundstellung Portalachse Z</t>
        </is>
      </c>
      <c r="K635" s="55" t="n"/>
      <c r="L635" s="21" t="inlineStr">
        <is>
          <t>NO</t>
        </is>
      </c>
      <c r="M635" s="22" t="inlineStr">
        <is>
          <t>Positionskorrektur der Portalachsen 0-Stellung Z (Vertikal)</t>
        </is>
      </c>
      <c r="N635" s="24" t="n"/>
      <c r="O635" s="24" t="n"/>
      <c r="P635" s="25" t="n"/>
    </row>
    <row r="636">
      <c r="A636" s="19" t="inlineStr">
        <is>
          <t>MAP</t>
        </is>
      </c>
      <c r="B636" s="20" t="inlineStr">
        <is>
          <t>0029</t>
        </is>
      </c>
      <c r="C636" s="46" t="inlineStr">
        <is>
          <t>-50</t>
        </is>
      </c>
      <c r="D636" s="46" t="inlineStr">
        <is>
          <t>50</t>
        </is>
      </c>
      <c r="E636" s="20" t="inlineStr">
        <is>
          <t>0</t>
        </is>
      </c>
      <c r="F636" s="19" t="inlineStr">
        <is>
          <t>1/10mm</t>
        </is>
      </c>
      <c r="G636" s="19" t="inlineStr">
        <is>
          <t>W</t>
        </is>
      </c>
      <c r="H636" s="58" t="inlineStr">
        <is>
          <t>W</t>
        </is>
      </c>
      <c r="I636" s="19" t="inlineStr">
        <is>
          <t>int8</t>
        </is>
      </c>
      <c r="J636" s="21" t="inlineStr">
        <is>
          <t>MAP0029 Grundstellung Positionierung Etikettensensor X</t>
        </is>
      </c>
      <c r="K636" s="55" t="n"/>
      <c r="L636" s="21" t="inlineStr">
        <is>
          <t>NO</t>
        </is>
      </c>
      <c r="M636" s="22" t="inlineStr">
        <is>
          <t>Positionskorrektur Etikettensor 0-Stellung X (Querrichtung)</t>
        </is>
      </c>
      <c r="N636" s="22" t="n"/>
      <c r="O636" s="22" t="n"/>
      <c r="P636" s="23" t="n"/>
    </row>
    <row r="637">
      <c r="A637" s="19" t="inlineStr">
        <is>
          <t>MAP</t>
        </is>
      </c>
      <c r="B637" s="20" t="inlineStr">
        <is>
          <t>0030</t>
        </is>
      </c>
      <c r="C637" s="46" t="inlineStr">
        <is>
          <t>-50</t>
        </is>
      </c>
      <c r="D637" s="46" t="inlineStr">
        <is>
          <t>50</t>
        </is>
      </c>
      <c r="E637" s="20" t="inlineStr">
        <is>
          <t>0</t>
        </is>
      </c>
      <c r="F637" s="19" t="inlineStr">
        <is>
          <t>1/10mm</t>
        </is>
      </c>
      <c r="G637" s="19" t="inlineStr">
        <is>
          <t>W</t>
        </is>
      </c>
      <c r="H637" s="58" t="inlineStr">
        <is>
          <t>W</t>
        </is>
      </c>
      <c r="I637" s="19" t="inlineStr">
        <is>
          <t>int8</t>
        </is>
      </c>
      <c r="J637" s="21" t="inlineStr">
        <is>
          <t>MAP0030 Grundstellung Positionierung Etikettenentnahmesensor X</t>
        </is>
      </c>
      <c r="K637" s="55" t="n"/>
      <c r="L637" s="21" t="inlineStr">
        <is>
          <t>NO</t>
        </is>
      </c>
      <c r="M637" s="22" t="inlineStr">
        <is>
          <t>Positionskorrektur Etikettenentnahmesensor 0-Stellung X (Querrichtung)</t>
        </is>
      </c>
      <c r="N637" s="24" t="n"/>
      <c r="O637" s="24" t="n"/>
      <c r="P637" s="25" t="n"/>
    </row>
    <row r="638">
      <c r="A638" s="19" t="inlineStr">
        <is>
          <t>MAP</t>
        </is>
      </c>
      <c r="B638" s="20" t="inlineStr">
        <is>
          <t>0031</t>
        </is>
      </c>
      <c r="C638" s="46" t="inlineStr">
        <is>
          <t>-50</t>
        </is>
      </c>
      <c r="D638" s="46" t="inlineStr">
        <is>
          <t>50</t>
        </is>
      </c>
      <c r="E638" s="20" t="inlineStr">
        <is>
          <t>0</t>
        </is>
      </c>
      <c r="F638" s="19" t="inlineStr">
        <is>
          <t>1/10mm</t>
        </is>
      </c>
      <c r="G638" s="19" t="inlineStr">
        <is>
          <t>W</t>
        </is>
      </c>
      <c r="H638" s="58" t="inlineStr">
        <is>
          <t>W</t>
        </is>
      </c>
      <c r="I638" s="19" t="inlineStr">
        <is>
          <t>int8</t>
        </is>
      </c>
      <c r="J638" s="21" t="inlineStr">
        <is>
          <t>MAP0031 Grundstellung Positionierung Etikettenanschlag Einlauf</t>
        </is>
      </c>
      <c r="K638" s="55" t="n"/>
      <c r="L638" s="21" t="inlineStr">
        <is>
          <t>NO</t>
        </is>
      </c>
      <c r="M638" s="22" t="inlineStr">
        <is>
          <t>Positionskorrektur Etikettenenanschlag Einlauf 0-Stellung X (Querrichtung)</t>
        </is>
      </c>
      <c r="N638" s="22" t="n"/>
      <c r="O638" s="22" t="n"/>
      <c r="P638" s="23" t="n"/>
    </row>
    <row r="639">
      <c r="A639" s="19" t="inlineStr">
        <is>
          <t>MAP</t>
        </is>
      </c>
      <c r="B639" s="20" t="inlineStr">
        <is>
          <t>0032</t>
        </is>
      </c>
      <c r="C639" s="46" t="inlineStr">
        <is>
          <t>-50</t>
        </is>
      </c>
      <c r="D639" s="46" t="inlineStr">
        <is>
          <t>50</t>
        </is>
      </c>
      <c r="E639" s="20" t="inlineStr">
        <is>
          <t>0</t>
        </is>
      </c>
      <c r="F639" s="19" t="inlineStr">
        <is>
          <t>1/10mm</t>
        </is>
      </c>
      <c r="G639" s="19" t="inlineStr">
        <is>
          <t>W</t>
        </is>
      </c>
      <c r="H639" s="58" t="inlineStr">
        <is>
          <t>W</t>
        </is>
      </c>
      <c r="I639" s="19" t="inlineStr">
        <is>
          <t>int8</t>
        </is>
      </c>
      <c r="J639" s="21" t="inlineStr">
        <is>
          <t>MAP0032 Grundstellung Positionierung Etikettenanschlag Auslauf</t>
        </is>
      </c>
      <c r="K639" s="55" t="n"/>
      <c r="L639" s="21" t="inlineStr">
        <is>
          <t>NO</t>
        </is>
      </c>
      <c r="M639" s="22" t="inlineStr">
        <is>
          <t>Positionskorrektur Etikettenenanschlag Auslauf 0-Stellung  X (Querrichtung)</t>
        </is>
      </c>
      <c r="N639" s="24" t="n"/>
      <c r="O639" s="24" t="n"/>
      <c r="P639" s="25" t="n"/>
    </row>
    <row r="640">
      <c r="A640" s="19" t="inlineStr">
        <is>
          <t>MAP</t>
        </is>
      </c>
      <c r="B640" s="20" t="inlineStr">
        <is>
          <t>0033</t>
        </is>
      </c>
      <c r="C640" s="46" t="inlineStr">
        <is>
          <t>-50</t>
        </is>
      </c>
      <c r="D640" s="46" t="inlineStr">
        <is>
          <t>50</t>
        </is>
      </c>
      <c r="E640" s="20" t="inlineStr">
        <is>
          <t>0</t>
        </is>
      </c>
      <c r="F640" s="19" t="inlineStr">
        <is>
          <t>1/10mm</t>
        </is>
      </c>
      <c r="G640" s="19" t="inlineStr">
        <is>
          <t>W</t>
        </is>
      </c>
      <c r="H640" s="58" t="inlineStr">
        <is>
          <t>W</t>
        </is>
      </c>
      <c r="I640" s="19" t="inlineStr">
        <is>
          <t>int8</t>
        </is>
      </c>
      <c r="J640" s="21" t="inlineStr">
        <is>
          <t>MAP0033 Grundstellung Positionierung Material-Kontrollkamera</t>
        </is>
      </c>
      <c r="K640" s="55" t="n"/>
      <c r="L640" s="21" t="inlineStr">
        <is>
          <t>NO</t>
        </is>
      </c>
      <c r="M640" s="22" t="inlineStr">
        <is>
          <t>Positionskorrektur Material-Kontrollkamera 0-Stellung  X (Querrichtung)</t>
        </is>
      </c>
      <c r="N640" s="22" t="n"/>
      <c r="O640" s="22" t="n"/>
      <c r="P640" s="23" t="n"/>
    </row>
    <row r="641">
      <c r="A641" s="19" t="inlineStr">
        <is>
          <t>MAP</t>
        </is>
      </c>
      <c r="B641" s="20" t="inlineStr">
        <is>
          <t>0034</t>
        </is>
      </c>
      <c r="C641" s="46" t="inlineStr">
        <is>
          <t>-50</t>
        </is>
      </c>
      <c r="D641" s="46" t="inlineStr">
        <is>
          <t>50</t>
        </is>
      </c>
      <c r="E641" s="20" t="inlineStr">
        <is>
          <t>0</t>
        </is>
      </c>
      <c r="F641" s="19" t="inlineStr">
        <is>
          <t>1/10mm</t>
        </is>
      </c>
      <c r="G641" s="19" t="inlineStr">
        <is>
          <t>W</t>
        </is>
      </c>
      <c r="H641" s="58" t="inlineStr">
        <is>
          <t>W</t>
        </is>
      </c>
      <c r="I641" s="19" t="inlineStr">
        <is>
          <t>int8</t>
        </is>
      </c>
      <c r="J641" s="21" t="inlineStr">
        <is>
          <t>MAP0034 Grundstellung Positionierung Laserschutz</t>
        </is>
      </c>
      <c r="K641" s="55" t="n"/>
      <c r="L641" s="21" t="inlineStr">
        <is>
          <t>NO</t>
        </is>
      </c>
      <c r="M641" s="22" t="inlineStr">
        <is>
          <t>Positionskorrektur Laserschutz 0-Stellung  X (Querrichtung)</t>
        </is>
      </c>
      <c r="N641" s="24" t="n"/>
      <c r="O641" s="24" t="n"/>
      <c r="P641" s="25" t="n"/>
    </row>
    <row r="642">
      <c r="A642" s="19" t="inlineStr">
        <is>
          <t>MAP</t>
        </is>
      </c>
      <c r="B642" s="20" t="inlineStr">
        <is>
          <t>0035</t>
        </is>
      </c>
      <c r="C642" s="46" t="inlineStr">
        <is>
          <t>0</t>
        </is>
      </c>
      <c r="D642" s="46" t="inlineStr">
        <is>
          <t>1</t>
        </is>
      </c>
      <c r="E642" s="20" t="inlineStr">
        <is>
          <t>0</t>
        </is>
      </c>
      <c r="F642" t="inlineStr">
        <is>
          <t>OFF/ON</t>
        </is>
      </c>
      <c r="G642" s="19" t="inlineStr">
        <is>
          <t>W</t>
        </is>
      </c>
      <c r="H642" s="58" t="inlineStr">
        <is>
          <t>W</t>
        </is>
      </c>
      <c r="I642" s="19" t="inlineStr">
        <is>
          <t>bool</t>
        </is>
      </c>
      <c r="J642" s="21" t="inlineStr">
        <is>
          <t>MAP0035 Bypass Drucksystem</t>
        </is>
      </c>
      <c r="K642" s="55" t="n"/>
      <c r="L642" s="21" t="inlineStr">
        <is>
          <t>NO</t>
        </is>
      </c>
      <c r="M642" s="22" t="inlineStr">
        <is>
          <t>Bypass Drucksystem (TTO bzw. Laser)</t>
        </is>
      </c>
      <c r="N642" s="22" t="n"/>
      <c r="O642" s="22" t="n"/>
      <c r="P642" s="23" t="n"/>
    </row>
    <row r="643">
      <c r="A643" s="19" t="inlineStr">
        <is>
          <t>MAP</t>
        </is>
      </c>
      <c r="B643" s="20" t="inlineStr">
        <is>
          <t>0036</t>
        </is>
      </c>
      <c r="C643" s="46" t="inlineStr">
        <is>
          <t>0</t>
        </is>
      </c>
      <c r="D643" s="46" t="inlineStr">
        <is>
          <t>1</t>
        </is>
      </c>
      <c r="E643" s="20" t="inlineStr">
        <is>
          <t>0</t>
        </is>
      </c>
      <c r="F643" t="inlineStr">
        <is>
          <t>OFF/ON</t>
        </is>
      </c>
      <c r="G643" s="19" t="inlineStr">
        <is>
          <t>W</t>
        </is>
      </c>
      <c r="H643" s="58" t="inlineStr">
        <is>
          <t>W</t>
        </is>
      </c>
      <c r="I643" s="19" t="inlineStr">
        <is>
          <t>bool</t>
        </is>
      </c>
      <c r="J643" s="21" t="inlineStr">
        <is>
          <t xml:space="preserve">MAP0036 Bypass Material-Kontrollkamera </t>
        </is>
      </c>
      <c r="K643" s="55" t="n"/>
      <c r="L643" s="21" t="inlineStr">
        <is>
          <t>NO</t>
        </is>
      </c>
      <c r="M643" s="22" t="inlineStr">
        <is>
          <t xml:space="preserve">Bypass Material-Kontrollkamera </t>
        </is>
      </c>
      <c r="N643" s="24" t="n"/>
      <c r="O643" s="24" t="n"/>
      <c r="P643" s="25" t="n"/>
    </row>
    <row r="644">
      <c r="A644" s="19" t="inlineStr">
        <is>
          <t>MAP</t>
        </is>
      </c>
      <c r="B644" s="20" t="inlineStr">
        <is>
          <t>0037</t>
        </is>
      </c>
      <c r="C644" s="46" t="inlineStr">
        <is>
          <t>0</t>
        </is>
      </c>
      <c r="D644" s="46" t="inlineStr">
        <is>
          <t>1</t>
        </is>
      </c>
      <c r="E644" s="20" t="inlineStr">
        <is>
          <t>0</t>
        </is>
      </c>
      <c r="F644" t="inlineStr">
        <is>
          <t>OFF/ON</t>
        </is>
      </c>
      <c r="G644" s="19" t="inlineStr">
        <is>
          <t>W</t>
        </is>
      </c>
      <c r="H644" s="58" t="inlineStr">
        <is>
          <t>W</t>
        </is>
      </c>
      <c r="I644" s="19" t="inlineStr">
        <is>
          <t>bool</t>
        </is>
      </c>
      <c r="J644" s="21" t="inlineStr">
        <is>
          <t>MAP0037 Bypass Verifizierungs-Kamera</t>
        </is>
      </c>
      <c r="K644" s="55" t="n"/>
      <c r="L644" s="21" t="inlineStr">
        <is>
          <t>NO</t>
        </is>
      </c>
      <c r="M644" s="22" t="inlineStr">
        <is>
          <t>Bypass Verifizierungs-Kamera</t>
        </is>
      </c>
      <c r="N644" s="22" t="n"/>
      <c r="O644" s="22" t="n"/>
      <c r="P644" s="23" t="n"/>
    </row>
    <row r="645">
      <c r="A645" s="4" t="inlineStr">
        <is>
          <t>MAP</t>
        </is>
      </c>
      <c r="B645" s="20" t="inlineStr">
        <is>
          <t>0038</t>
        </is>
      </c>
      <c r="C645" s="46" t="inlineStr">
        <is>
          <t>0</t>
        </is>
      </c>
      <c r="D645" s="46" t="inlineStr">
        <is>
          <t>1</t>
        </is>
      </c>
      <c r="E645" s="20" t="inlineStr">
        <is>
          <t>0</t>
        </is>
      </c>
      <c r="F645" t="inlineStr">
        <is>
          <t>OFF/ON</t>
        </is>
      </c>
      <c r="G645" s="19" t="inlineStr">
        <is>
          <t>W</t>
        </is>
      </c>
      <c r="H645" s="58" t="inlineStr">
        <is>
          <t>W</t>
        </is>
      </c>
      <c r="I645" s="19" t="inlineStr">
        <is>
          <t>bool</t>
        </is>
      </c>
      <c r="J645" s="21" t="inlineStr">
        <is>
          <t>MAP0038 Bypass Etiketten Kontrollsensor</t>
        </is>
      </c>
      <c r="K645" s="55" t="n"/>
      <c r="L645" s="21" t="inlineStr">
        <is>
          <t>NO</t>
        </is>
      </c>
      <c r="M645" s="22" t="inlineStr">
        <is>
          <t>Bypass Etiketten Kontrollsensor</t>
        </is>
      </c>
      <c r="N645" s="13" t="n"/>
      <c r="O645" s="13" t="n"/>
      <c r="P645" s="17" t="n"/>
    </row>
    <row r="646">
      <c r="A646" s="19" t="inlineStr">
        <is>
          <t>MAP</t>
        </is>
      </c>
      <c r="B646" s="20" t="inlineStr">
        <is>
          <t>0039</t>
        </is>
      </c>
      <c r="C646" s="46" t="inlineStr">
        <is>
          <t>0</t>
        </is>
      </c>
      <c r="D646" s="46" t="inlineStr">
        <is>
          <t>1</t>
        </is>
      </c>
      <c r="E646" s="20" t="inlineStr">
        <is>
          <t>0</t>
        </is>
      </c>
      <c r="F646" t="inlineStr">
        <is>
          <t>OFF/ON</t>
        </is>
      </c>
      <c r="G646" s="19" t="inlineStr">
        <is>
          <t>W</t>
        </is>
      </c>
      <c r="H646" s="58" t="inlineStr">
        <is>
          <t>W</t>
        </is>
      </c>
      <c r="I646" s="19" t="inlineStr">
        <is>
          <t>bool</t>
        </is>
      </c>
      <c r="J646" s="21" t="inlineStr">
        <is>
          <t>MAP0039 Rückpulung nach Produktionsstop</t>
        </is>
      </c>
      <c r="K646" s="55" t="n"/>
      <c r="L646" s="21" t="inlineStr">
        <is>
          <t>YES</t>
        </is>
      </c>
      <c r="M646" s="22" t="inlineStr">
        <is>
          <t>Rückspulen der Labels nach Produktionsstop</t>
        </is>
      </c>
      <c r="N646" s="13" t="n"/>
      <c r="O646" s="13" t="n"/>
      <c r="P646" s="17" t="n"/>
    </row>
    <row r="647">
      <c r="A647" s="4" t="inlineStr">
        <is>
          <t>MAP</t>
        </is>
      </c>
      <c r="B647" s="20" t="inlineStr">
        <is>
          <t>0040</t>
        </is>
      </c>
      <c r="C647" s="44" t="inlineStr">
        <is>
          <t>0</t>
        </is>
      </c>
      <c r="D647" s="46" t="inlineStr">
        <is>
          <t>50</t>
        </is>
      </c>
      <c r="E647" s="20" t="inlineStr">
        <is>
          <t>5</t>
        </is>
      </c>
      <c r="F647" t="inlineStr">
        <is>
          <t>1/10mm</t>
        </is>
      </c>
      <c r="G647" s="19" t="inlineStr">
        <is>
          <t>W</t>
        </is>
      </c>
      <c r="H647" s="58" t="inlineStr">
        <is>
          <t>W</t>
        </is>
      </c>
      <c r="I647" s="19" t="inlineStr">
        <is>
          <t>uint8</t>
        </is>
      </c>
      <c r="J647" s="21" t="inlineStr">
        <is>
          <t>MAP0040 Maximale Abweichung gemessene Labellänge</t>
        </is>
      </c>
      <c r="K647" s="55" t="n"/>
      <c r="L647" s="21" t="inlineStr">
        <is>
          <t>NO</t>
        </is>
      </c>
      <c r="M647" s="13" t="inlineStr">
        <is>
          <t>Maximale Abweichung der gemessenen Labellänge</t>
        </is>
      </c>
      <c r="N647" s="13" t="n"/>
      <c r="O647" s="13" t="n"/>
      <c r="P647" s="17" t="n"/>
    </row>
    <row r="648">
      <c r="A648" s="4" t="inlineStr">
        <is>
          <t>MAP</t>
        </is>
      </c>
      <c r="B648" s="20" t="inlineStr">
        <is>
          <t>0041</t>
        </is>
      </c>
      <c r="C648" s="44" t="inlineStr">
        <is>
          <t>0</t>
        </is>
      </c>
      <c r="D648" s="46" t="inlineStr">
        <is>
          <t>100</t>
        </is>
      </c>
      <c r="E648" s="20" t="inlineStr">
        <is>
          <t>20</t>
        </is>
      </c>
      <c r="F648" t="inlineStr">
        <is>
          <t>ms</t>
        </is>
      </c>
      <c r="G648" s="19" t="inlineStr">
        <is>
          <t>W</t>
        </is>
      </c>
      <c r="H648" s="58" t="inlineStr">
        <is>
          <t>W</t>
        </is>
      </c>
      <c r="I648" s="19" t="inlineStr">
        <is>
          <t>uint8</t>
        </is>
      </c>
      <c r="J648" s="21" t="inlineStr">
        <is>
          <t>MAP0041 Triggerdauer Laser</t>
        </is>
      </c>
      <c r="K648" s="55" t="n"/>
      <c r="L648" s="21" t="inlineStr">
        <is>
          <t>NO</t>
        </is>
      </c>
      <c r="M648" s="13" t="inlineStr">
        <is>
          <t>Triggerdauer für Lasertrigger</t>
        </is>
      </c>
      <c r="N648" s="13" t="n"/>
      <c r="O648" s="13" t="n"/>
      <c r="P648" s="17" t="n"/>
    </row>
    <row r="649" ht="345" customHeight="1">
      <c r="A649" s="4" t="inlineStr">
        <is>
          <t>MAP</t>
        </is>
      </c>
      <c r="B649" s="20" t="inlineStr">
        <is>
          <t>0042</t>
        </is>
      </c>
      <c r="C649" s="44" t="inlineStr">
        <is>
          <t>0</t>
        </is>
      </c>
      <c r="D649" s="46" t="inlineStr">
        <is>
          <t>100</t>
        </is>
      </c>
      <c r="E649" s="20" t="inlineStr">
        <is>
          <t>20</t>
        </is>
      </c>
      <c r="F649" t="inlineStr">
        <is>
          <t>ms</t>
        </is>
      </c>
      <c r="G649" s="19" t="inlineStr">
        <is>
          <t>W</t>
        </is>
      </c>
      <c r="H649" s="58" t="inlineStr">
        <is>
          <t>W</t>
        </is>
      </c>
      <c r="I649" s="19" t="inlineStr">
        <is>
          <t>uint8</t>
        </is>
      </c>
      <c r="J649" s="21" t="inlineStr">
        <is>
          <t>MAP0042 Triggerdauer TTO</t>
        </is>
      </c>
      <c r="K649" s="55" t="n"/>
      <c r="L649" s="21" t="inlineStr">
        <is>
          <t>NO</t>
        </is>
      </c>
      <c r="M649" s="13" t="inlineStr">
        <is>
          <t>Triggerdauer für TTO</t>
        </is>
      </c>
      <c r="N649" s="13" t="n"/>
      <c r="O649" s="13" t="n"/>
      <c r="P649" s="17" t="n"/>
    </row>
    <row r="650" ht="120" customHeight="1">
      <c r="A650" s="4" t="inlineStr">
        <is>
          <t>MAP</t>
        </is>
      </c>
      <c r="B650" s="20" t="inlineStr">
        <is>
          <t>0043</t>
        </is>
      </c>
      <c r="C650" s="44" t="inlineStr">
        <is>
          <t>0</t>
        </is>
      </c>
      <c r="D650" s="46" t="inlineStr">
        <is>
          <t>100</t>
        </is>
      </c>
      <c r="E650" s="20" t="inlineStr">
        <is>
          <t>20</t>
        </is>
      </c>
      <c r="F650" t="inlineStr">
        <is>
          <t>ms</t>
        </is>
      </c>
      <c r="G650" s="19" t="inlineStr">
        <is>
          <t>W</t>
        </is>
      </c>
      <c r="H650" s="58" t="inlineStr">
        <is>
          <t>W</t>
        </is>
      </c>
      <c r="I650" s="19" t="inlineStr">
        <is>
          <t>uint8</t>
        </is>
      </c>
      <c r="J650" s="21" t="inlineStr">
        <is>
          <t>MAP0043 Material Kontrollkamera</t>
        </is>
      </c>
      <c r="K650" s="55" t="n"/>
      <c r="L650" s="21" t="inlineStr">
        <is>
          <t>NO</t>
        </is>
      </c>
      <c r="M650" s="13" t="inlineStr">
        <is>
          <t>Triggerdauer für Material Kontrollkamera</t>
        </is>
      </c>
      <c r="N650" s="13" t="n"/>
      <c r="O650" s="13" t="n"/>
      <c r="P650" s="17" t="n"/>
    </row>
    <row r="651" ht="105" customHeight="1">
      <c r="A651" s="4" t="inlineStr">
        <is>
          <t>MAP</t>
        </is>
      </c>
      <c r="B651" s="20" t="inlineStr">
        <is>
          <t>0044</t>
        </is>
      </c>
      <c r="C651" s="44" t="inlineStr">
        <is>
          <t>0</t>
        </is>
      </c>
      <c r="D651" s="46" t="inlineStr">
        <is>
          <t>100</t>
        </is>
      </c>
      <c r="E651" s="20" t="inlineStr">
        <is>
          <t>20</t>
        </is>
      </c>
      <c r="F651" t="inlineStr">
        <is>
          <t>ms</t>
        </is>
      </c>
      <c r="G651" s="19" t="inlineStr">
        <is>
          <t>W</t>
        </is>
      </c>
      <c r="H651" s="58" t="inlineStr">
        <is>
          <t>W</t>
        </is>
      </c>
      <c r="I651" s="19" t="inlineStr">
        <is>
          <t>uint8</t>
        </is>
      </c>
      <c r="J651" s="21" t="inlineStr">
        <is>
          <t>MAP0044 Triggerdauer Verifizierungs-Kamera</t>
        </is>
      </c>
      <c r="K651" s="55" t="n"/>
      <c r="L651" s="21" t="inlineStr">
        <is>
          <t>NO</t>
        </is>
      </c>
      <c r="M651" s="13" t="inlineStr">
        <is>
          <t>Triggerdauer für Verifizierungs Kamera</t>
        </is>
      </c>
      <c r="N651" s="13" t="n"/>
      <c r="O651" s="13" t="n"/>
      <c r="P651" s="17" t="n"/>
    </row>
    <row r="652">
      <c r="A652" s="4" t="inlineStr">
        <is>
          <t>MAP</t>
        </is>
      </c>
      <c r="B652" s="20" t="inlineStr">
        <is>
          <t>0045</t>
        </is>
      </c>
      <c r="C652" s="44" t="inlineStr">
        <is>
          <t>0</t>
        </is>
      </c>
      <c r="D652" s="46" t="inlineStr">
        <is>
          <t>10</t>
        </is>
      </c>
      <c r="E652" s="20" t="inlineStr">
        <is>
          <t>1</t>
        </is>
      </c>
      <c r="F652" t="inlineStr">
        <is>
          <t>mm</t>
        </is>
      </c>
      <c r="G652" s="19" t="inlineStr">
        <is>
          <t>W</t>
        </is>
      </c>
      <c r="H652" s="58" t="inlineStr">
        <is>
          <t>W</t>
        </is>
      </c>
      <c r="I652" s="19" t="inlineStr">
        <is>
          <t>uint8</t>
        </is>
      </c>
      <c r="J652" s="21" t="inlineStr">
        <is>
          <t>MAP0045 Entprellung Etikettenerfassungs-Sensor</t>
        </is>
      </c>
      <c r="K652" s="55" t="n"/>
      <c r="L652" s="21" t="inlineStr">
        <is>
          <t>NO</t>
        </is>
      </c>
      <c r="M652" s="13" t="inlineStr">
        <is>
          <t>Entprellung Etikettenerfassungs-Sensor</t>
        </is>
      </c>
      <c r="N652" s="24" t="n"/>
      <c r="O652" s="24" t="n"/>
      <c r="P652" s="25" t="n"/>
    </row>
    <row r="653">
      <c r="A653" s="4" t="inlineStr">
        <is>
          <t>MAP</t>
        </is>
      </c>
      <c r="B653" s="20" t="inlineStr">
        <is>
          <t>0046</t>
        </is>
      </c>
      <c r="C653" s="44" t="inlineStr">
        <is>
          <t>0</t>
        </is>
      </c>
      <c r="D653" s="46" t="inlineStr">
        <is>
          <t>10</t>
        </is>
      </c>
      <c r="E653" s="20" t="inlineStr">
        <is>
          <t>1</t>
        </is>
      </c>
      <c r="F653" t="inlineStr">
        <is>
          <t>mm</t>
        </is>
      </c>
      <c r="G653" s="19" t="inlineStr">
        <is>
          <t>W</t>
        </is>
      </c>
      <c r="H653" s="58" t="inlineStr">
        <is>
          <t>W</t>
        </is>
      </c>
      <c r="I653" s="19" t="inlineStr">
        <is>
          <t>uint8</t>
        </is>
      </c>
      <c r="J653" s="21" t="inlineStr">
        <is>
          <t>MAP0046 Entprellung Etikettenkontroll-Sensor</t>
        </is>
      </c>
      <c r="K653" s="55" t="n"/>
      <c r="L653" s="21" t="inlineStr">
        <is>
          <t>NO</t>
        </is>
      </c>
      <c r="M653" s="13" t="inlineStr">
        <is>
          <t>Entprellung Etikettenkontroll-Sensor</t>
        </is>
      </c>
      <c r="N653" s="13" t="n"/>
      <c r="O653" s="13" t="n"/>
      <c r="P653" s="13" t="n"/>
    </row>
    <row r="654">
      <c r="A654" s="4" t="inlineStr">
        <is>
          <t>MAP</t>
        </is>
      </c>
      <c r="B654" s="20" t="inlineStr">
        <is>
          <t>0047</t>
        </is>
      </c>
      <c r="C654" s="44" t="inlineStr">
        <is>
          <t>0</t>
        </is>
      </c>
      <c r="D654" s="46" t="inlineStr">
        <is>
          <t>1</t>
        </is>
      </c>
      <c r="E654" s="20" t="inlineStr">
        <is>
          <t>0</t>
        </is>
      </c>
      <c r="F654" t="inlineStr">
        <is>
          <t>OFF/ON</t>
        </is>
      </c>
      <c r="G654" s="19" t="inlineStr">
        <is>
          <t>W</t>
        </is>
      </c>
      <c r="H654" s="58" t="inlineStr">
        <is>
          <t>W</t>
        </is>
      </c>
      <c r="I654" s="19" t="inlineStr">
        <is>
          <t>bool</t>
        </is>
      </c>
      <c r="J654" s="19" t="inlineStr">
        <is>
          <t>MAP0047 Rollenwicklung innen/aussen</t>
        </is>
      </c>
      <c r="K654" s="58" t="n"/>
      <c r="L654" s="19" t="inlineStr">
        <is>
          <t>YES</t>
        </is>
      </c>
      <c r="M654" s="9" t="inlineStr">
        <is>
          <t>Wicklung auf der Rolle (0=aussen/ 1=innen)</t>
        </is>
      </c>
      <c r="N654" s="27" t="n"/>
      <c r="O654" s="27" t="n"/>
      <c r="P654" s="27" t="n"/>
    </row>
    <row r="655">
      <c r="A655" s="4" t="inlineStr">
        <is>
          <t>MAP</t>
        </is>
      </c>
      <c r="B655" s="20" t="inlineStr">
        <is>
          <t>0048</t>
        </is>
      </c>
      <c r="C655" s="44" t="inlineStr">
        <is>
          <t>0.0.0.0</t>
        </is>
      </c>
      <c r="D655" s="46" t="inlineStr">
        <is>
          <t>255.255.255.255</t>
        </is>
      </c>
      <c r="E655" s="20" t="inlineStr">
        <is>
          <t>192.168.1.100</t>
        </is>
      </c>
      <c r="F655" t="inlineStr">
        <is>
          <t>IP</t>
        </is>
      </c>
      <c r="G655" s="19" t="inlineStr">
        <is>
          <t>W</t>
        </is>
      </c>
      <c r="H655" s="58" t="inlineStr">
        <is>
          <t>W</t>
        </is>
      </c>
      <c r="I655" s="19" t="inlineStr">
        <is>
          <t>string</t>
        </is>
      </c>
      <c r="J655" s="19" t="inlineStr">
        <is>
          <t>MAP0048 IP Adresse Produktionsanlage</t>
        </is>
      </c>
      <c r="K655" s="58" t="n"/>
      <c r="L655" s="19" t="inlineStr">
        <is>
          <t>NO</t>
        </is>
      </c>
      <c r="M655" s="9" t="inlineStr">
        <is>
          <t>Ip Adresse Produktionsanlage</t>
        </is>
      </c>
      <c r="N655" s="13" t="n"/>
      <c r="O655" s="13" t="n"/>
      <c r="P655" s="13" t="n"/>
    </row>
    <row r="656">
      <c r="A656" s="4" t="inlineStr">
        <is>
          <t>MAP</t>
        </is>
      </c>
      <c r="B656" s="20" t="inlineStr">
        <is>
          <t>0049</t>
        </is>
      </c>
      <c r="C656" s="44" t="inlineStr">
        <is>
          <t>0.0.0.0</t>
        </is>
      </c>
      <c r="D656" s="46" t="inlineStr">
        <is>
          <t>255.255.255.255</t>
        </is>
      </c>
      <c r="E656" s="20" t="inlineStr">
        <is>
          <t>255.255.255.0</t>
        </is>
      </c>
      <c r="F656" t="inlineStr">
        <is>
          <t>IP</t>
        </is>
      </c>
      <c r="G656" s="19" t="inlineStr">
        <is>
          <t>W</t>
        </is>
      </c>
      <c r="H656" s="58" t="inlineStr">
        <is>
          <t>W</t>
        </is>
      </c>
      <c r="I656" s="19" t="inlineStr">
        <is>
          <t>string</t>
        </is>
      </c>
      <c r="J656" s="19" t="inlineStr">
        <is>
          <t>MAP0049 Subnet Produktionsanlage</t>
        </is>
      </c>
      <c r="K656" s="58" t="n"/>
      <c r="L656" s="19" t="inlineStr">
        <is>
          <t>NO</t>
        </is>
      </c>
      <c r="M656" s="9" t="inlineStr">
        <is>
          <t>SubNet Produktionsanlage</t>
        </is>
      </c>
      <c r="N656" s="9" t="n"/>
      <c r="O656" s="9" t="n"/>
      <c r="P656" s="9" t="n"/>
    </row>
    <row r="657">
      <c r="A657" s="4" t="inlineStr">
        <is>
          <t>MAP</t>
        </is>
      </c>
      <c r="B657" s="20" t="inlineStr">
        <is>
          <t>0050</t>
        </is>
      </c>
      <c r="C657" s="44" t="inlineStr">
        <is>
          <t>0.0.0.0</t>
        </is>
      </c>
      <c r="D657" s="46" t="inlineStr">
        <is>
          <t>255.255.255.255</t>
        </is>
      </c>
      <c r="E657" s="20" t="inlineStr">
        <is>
          <t>192.168.1.1</t>
        </is>
      </c>
      <c r="F657" t="inlineStr">
        <is>
          <t>IP</t>
        </is>
      </c>
      <c r="G657" s="19" t="inlineStr">
        <is>
          <t>W</t>
        </is>
      </c>
      <c r="H657" s="58" t="inlineStr">
        <is>
          <t>W</t>
        </is>
      </c>
      <c r="I657" s="19" t="inlineStr">
        <is>
          <t>string</t>
        </is>
      </c>
      <c r="J657" s="19" t="inlineStr">
        <is>
          <t>MAP0050 Gateway Produktionsanlage</t>
        </is>
      </c>
      <c r="K657" s="58" t="n"/>
      <c r="L657" s="19" t="inlineStr">
        <is>
          <t>NO</t>
        </is>
      </c>
      <c r="M657" s="9" t="inlineStr">
        <is>
          <t>Gateway Produktionsanlage</t>
        </is>
      </c>
      <c r="N657" s="9" t="n"/>
      <c r="O657" s="9" t="n"/>
      <c r="P657" s="9" t="n"/>
    </row>
    <row r="658">
      <c r="A658" s="4" t="inlineStr">
        <is>
          <t>MAP</t>
        </is>
      </c>
      <c r="B658" s="20" t="inlineStr">
        <is>
          <t>0051</t>
        </is>
      </c>
      <c r="C658" s="44" t="inlineStr">
        <is>
          <t>0</t>
        </is>
      </c>
      <c r="D658" s="46" t="inlineStr">
        <is>
          <t>65535</t>
        </is>
      </c>
      <c r="E658" s="20" t="inlineStr">
        <is>
          <t>3000</t>
        </is>
      </c>
      <c r="F658" t="inlineStr">
        <is>
          <t>Port</t>
        </is>
      </c>
      <c r="G658" s="19" t="inlineStr">
        <is>
          <t>W</t>
        </is>
      </c>
      <c r="H658" s="58" t="inlineStr">
        <is>
          <t>W</t>
        </is>
      </c>
      <c r="I658" s="19" t="inlineStr">
        <is>
          <t>uint16</t>
        </is>
      </c>
      <c r="J658" s="19" t="inlineStr">
        <is>
          <t>MAP0051 Kommunikationsport Produktionsanlage</t>
        </is>
      </c>
      <c r="K658" s="58" t="n"/>
      <c r="L658" s="19" t="inlineStr">
        <is>
          <t>NO</t>
        </is>
      </c>
      <c r="M658" s="9" t="inlineStr">
        <is>
          <t>Kommunikationsport Produktionsanlage (HTTPS Post/Get)</t>
        </is>
      </c>
      <c r="N658" s="9" t="n"/>
      <c r="O658" s="9" t="n"/>
      <c r="P658" s="9" t="n"/>
    </row>
    <row r="659">
      <c r="A659" s="4" t="inlineStr">
        <is>
          <t>MAP</t>
        </is>
      </c>
      <c r="B659" s="20" t="inlineStr">
        <is>
          <t>0052</t>
        </is>
      </c>
      <c r="C659" s="44" t="inlineStr">
        <is>
          <t>0</t>
        </is>
      </c>
      <c r="D659" s="46" t="inlineStr">
        <is>
          <t>65535</t>
        </is>
      </c>
      <c r="E659" s="20" t="inlineStr">
        <is>
          <t>3000</t>
        </is>
      </c>
      <c r="F659" t="inlineStr">
        <is>
          <t>Port</t>
        </is>
      </c>
      <c r="G659" s="19" t="inlineStr">
        <is>
          <t>W</t>
        </is>
      </c>
      <c r="H659" s="58" t="inlineStr">
        <is>
          <t>W</t>
        </is>
      </c>
      <c r="I659" s="19" t="inlineStr">
        <is>
          <t>uint16</t>
        </is>
      </c>
      <c r="J659" s="19" t="inlineStr">
        <is>
          <t>MAP0052 Druckdaten Port  TTO</t>
        </is>
      </c>
      <c r="K659" s="58" t="n"/>
      <c r="L659" s="19" t="inlineStr">
        <is>
          <t>NO</t>
        </is>
      </c>
      <c r="M659" s="9" t="inlineStr">
        <is>
          <t>Druckdaten Port  TTO</t>
        </is>
      </c>
      <c r="N659" s="9" t="n"/>
      <c r="O659" s="9" t="n"/>
      <c r="P659" s="9" t="n"/>
    </row>
    <row r="660">
      <c r="A660" s="4" t="inlineStr">
        <is>
          <t>MAP</t>
        </is>
      </c>
      <c r="B660" s="20" t="inlineStr">
        <is>
          <t>0053</t>
        </is>
      </c>
      <c r="C660" s="44" t="inlineStr">
        <is>
          <t>0</t>
        </is>
      </c>
      <c r="D660" s="46" t="inlineStr">
        <is>
          <t>65535</t>
        </is>
      </c>
      <c r="E660" s="20" t="inlineStr">
        <is>
          <t>3000</t>
        </is>
      </c>
      <c r="F660" t="inlineStr">
        <is>
          <t>Port</t>
        </is>
      </c>
      <c r="G660" s="19" t="inlineStr">
        <is>
          <t>W</t>
        </is>
      </c>
      <c r="H660" s="58" t="inlineStr">
        <is>
          <t>W</t>
        </is>
      </c>
      <c r="I660" s="19" t="inlineStr">
        <is>
          <t>uint16</t>
        </is>
      </c>
      <c r="J660" s="19" t="inlineStr">
        <is>
          <t>MAP0053 Webinterface Port TTO</t>
        </is>
      </c>
      <c r="K660" s="58" t="n"/>
      <c r="L660" s="19" t="inlineStr">
        <is>
          <t>NO</t>
        </is>
      </c>
      <c r="M660" s="9" t="inlineStr">
        <is>
          <t>Webinterface Port TTO</t>
        </is>
      </c>
      <c r="N660" s="9" t="n"/>
      <c r="O660" s="9" t="n"/>
      <c r="P660" s="9" t="n"/>
    </row>
    <row r="661">
      <c r="A661" s="4" t="inlineStr">
        <is>
          <t>MAP</t>
        </is>
      </c>
      <c r="B661" s="20" t="inlineStr">
        <is>
          <t>0054</t>
        </is>
      </c>
      <c r="C661" s="44" t="inlineStr">
        <is>
          <t>0</t>
        </is>
      </c>
      <c r="D661" s="46" t="inlineStr">
        <is>
          <t>65535</t>
        </is>
      </c>
      <c r="E661" s="20" t="inlineStr">
        <is>
          <t>3000</t>
        </is>
      </c>
      <c r="F661" t="inlineStr">
        <is>
          <t>Port</t>
        </is>
      </c>
      <c r="G661" s="19" t="inlineStr">
        <is>
          <t>W</t>
        </is>
      </c>
      <c r="H661" s="58" t="inlineStr">
        <is>
          <t>W</t>
        </is>
      </c>
      <c r="I661" s="19" t="inlineStr">
        <is>
          <t>uint16</t>
        </is>
      </c>
      <c r="J661" s="19" t="inlineStr">
        <is>
          <t>MAP0054 Druckdaten Port  Laser</t>
        </is>
      </c>
      <c r="K661" s="58" t="n"/>
      <c r="L661" s="19" t="inlineStr">
        <is>
          <t>NO</t>
        </is>
      </c>
      <c r="M661" s="9" t="inlineStr">
        <is>
          <t>Druckdaten Port  Laser</t>
        </is>
      </c>
      <c r="N661" s="9" t="n"/>
      <c r="O661" s="9" t="n"/>
      <c r="P661" s="9" t="n"/>
    </row>
    <row r="662">
      <c r="A662" s="4" t="inlineStr">
        <is>
          <t>MAP</t>
        </is>
      </c>
      <c r="B662" s="20" t="inlineStr">
        <is>
          <t>0055</t>
        </is>
      </c>
      <c r="C662" s="44" t="inlineStr">
        <is>
          <t>0</t>
        </is>
      </c>
      <c r="D662" s="46" t="inlineStr">
        <is>
          <t>65535</t>
        </is>
      </c>
      <c r="E662" s="20" t="inlineStr">
        <is>
          <t>3000</t>
        </is>
      </c>
      <c r="F662" t="inlineStr">
        <is>
          <t>Port</t>
        </is>
      </c>
      <c r="G662" s="19" t="inlineStr">
        <is>
          <t>W</t>
        </is>
      </c>
      <c r="H662" s="58" t="inlineStr">
        <is>
          <t>W</t>
        </is>
      </c>
      <c r="I662" s="19" t="inlineStr">
        <is>
          <t>uint16</t>
        </is>
      </c>
      <c r="J662" s="19" t="inlineStr">
        <is>
          <t>MAP0055 Webinterface Port Laser</t>
        </is>
      </c>
      <c r="K662" s="58" t="n"/>
      <c r="L662" s="19" t="inlineStr">
        <is>
          <t>NO</t>
        </is>
      </c>
      <c r="M662" s="9" t="inlineStr">
        <is>
          <t>Webinterface Port Laser</t>
        </is>
      </c>
      <c r="N662" s="9" t="n"/>
      <c r="O662" s="9" t="n"/>
      <c r="P662" s="9" t="n"/>
    </row>
    <row r="663">
      <c r="A663" s="4" t="n"/>
      <c r="B663" s="4" t="n"/>
      <c r="C663" s="44" t="n"/>
      <c r="D663" s="46" t="n"/>
      <c r="E663" s="20" t="n"/>
      <c r="G663" s="19" t="n"/>
      <c r="H663" s="58" t="inlineStr">
        <is>
          <t>W</t>
        </is>
      </c>
      <c r="I663" s="19" t="n"/>
      <c r="J663" s="19" t="n"/>
      <c r="K663" s="58" t="n"/>
      <c r="L663" s="19" t="n"/>
      <c r="M663" s="9" t="n"/>
      <c r="N663" s="9" t="n"/>
      <c r="O663" s="9" t="n"/>
      <c r="P663" s="9" t="n"/>
    </row>
    <row r="664">
      <c r="A664" s="19" t="n"/>
      <c r="B664" s="20" t="n"/>
      <c r="C664" s="44" t="n"/>
      <c r="D664" s="48" t="n"/>
      <c r="E664" s="19" t="n"/>
      <c r="F664" s="19" t="n"/>
      <c r="G664" s="19" t="n"/>
      <c r="H664" s="58" t="inlineStr">
        <is>
          <t>W</t>
        </is>
      </c>
      <c r="I664" s="19" t="n"/>
      <c r="J664" s="19" t="n"/>
      <c r="K664" s="58" t="n"/>
      <c r="L664" s="19" t="n"/>
      <c r="M664" s="9" t="n"/>
      <c r="N664" s="9" t="n"/>
      <c r="O664" s="9" t="n"/>
      <c r="P664" s="9" t="n"/>
    </row>
    <row r="665">
      <c r="A665" s="19" t="inlineStr">
        <is>
          <t>MAS</t>
        </is>
      </c>
      <c r="B665" s="20" t="inlineStr">
        <is>
          <t>0001</t>
        </is>
      </c>
      <c r="C665" s="44" t="inlineStr">
        <is>
          <t>0</t>
        </is>
      </c>
      <c r="D665" s="48" t="n">
        <v>255</v>
      </c>
      <c r="E665" s="19" t="n"/>
      <c r="F665" s="19" t="inlineStr">
        <is>
          <t>Status - Read</t>
        </is>
      </c>
      <c r="G665" s="19" t="inlineStr">
        <is>
          <t>R</t>
        </is>
      </c>
      <c r="H665" s="58" t="inlineStr">
        <is>
          <t>W</t>
        </is>
      </c>
      <c r="I665" s="19" t="inlineStr">
        <is>
          <t>uint8</t>
        </is>
      </c>
      <c r="J665" s="19" t="inlineStr">
        <is>
          <t>MAS0001 Statusmeldung Anlage</t>
        </is>
      </c>
      <c r="K665" s="58" t="n"/>
      <c r="L665" s="19" t="inlineStr">
        <is>
          <t>NO</t>
        </is>
      </c>
      <c r="M665" s="26" t="inlineStr">
        <is>
          <t>Status-Byte-Wert der Produktionsanlge:
0 - Anlage Augeschaltet
1 - Anlage Offline / Startup
2 - Wechsle zu Einrichtbetrieb
3 - Einrichtbetrieb
4- Wechsle zu Produktionsbetrieb
5 - Produktionsbetrieb
6 - Wechsle zu Pause
7 - Pause
8 - Wechsle zu Produktions-Stop
9 - Produktions-Stop
10 - Wechsle zu Rückspulung
11 - Rückspulbetrieb
12 - Wechsle zu Etikettenentnahme
13 - Etikettenentnahme
14 - Wechsle zu spleissen
15 - Spleissen
16 - Wechsle zu Synchronisieren
17 - Synchronisieren
18 - Wechsle zu Produktion abgeschlossen
19 - Produktion abgeschlossen
20 - Abschaltbetrieb
21 - Not-Stop</t>
        </is>
      </c>
      <c r="N665" s="26" t="n"/>
      <c r="O665" s="9" t="n"/>
      <c r="P665" s="9" t="n"/>
    </row>
    <row r="666">
      <c r="A666" s="19" t="inlineStr">
        <is>
          <t>MAS</t>
        </is>
      </c>
      <c r="B666" s="20" t="inlineStr">
        <is>
          <t>0002</t>
        </is>
      </c>
      <c r="C666" s="44" t="inlineStr">
        <is>
          <t>0</t>
        </is>
      </c>
      <c r="D666" s="48" t="n">
        <v>255</v>
      </c>
      <c r="E666" s="19" t="n"/>
      <c r="F666" s="19" t="inlineStr">
        <is>
          <t>Status - Write</t>
        </is>
      </c>
      <c r="G666" s="19" t="inlineStr">
        <is>
          <t>W</t>
        </is>
      </c>
      <c r="H666" s="58" t="inlineStr">
        <is>
          <t>W</t>
        </is>
      </c>
      <c r="I666" s="19" t="inlineStr">
        <is>
          <t>uint8</t>
        </is>
      </c>
      <c r="J666" s="19" t="inlineStr">
        <is>
          <t>MAS0002 Status-Steuerung Anlage von Microtom</t>
        </is>
      </c>
      <c r="K666" s="58" t="n"/>
      <c r="L666" s="19" t="inlineStr">
        <is>
          <t>NO</t>
        </is>
      </c>
      <c r="M666" s="26" t="inlineStr">
        <is>
          <t>Satus Steuer-Byte Mikrotom zur Produktionsanlage
0 - Keine Anforderung
1 - Taster Start/Pause
2 - Taster Stopp
3 - Taster Einrichten
4 - Taster Synchronisieren
5 - Taster Leerfahren
6 - Taster Umspulen</t>
        </is>
      </c>
      <c r="N666" s="26" t="n"/>
      <c r="O666" s="9" t="n"/>
      <c r="P666" s="9" t="n"/>
    </row>
    <row r="667">
      <c r="A667" s="19" t="inlineStr">
        <is>
          <t>MAS</t>
        </is>
      </c>
      <c r="B667" s="20" t="inlineStr">
        <is>
          <t>0003</t>
        </is>
      </c>
      <c r="C667" s="44" t="inlineStr">
        <is>
          <t>0</t>
        </is>
      </c>
      <c r="D667" s="48" t="inlineStr">
        <is>
          <t>21Bit</t>
        </is>
      </c>
      <c r="E667" s="19" t="n"/>
      <c r="F667" s="19" t="inlineStr">
        <is>
          <t>Label-Info</t>
        </is>
      </c>
      <c r="G667" s="19" t="inlineStr">
        <is>
          <t>R</t>
        </is>
      </c>
      <c r="H667" s="58" t="inlineStr">
        <is>
          <t>W</t>
        </is>
      </c>
      <c r="I667" s="19" t="inlineStr">
        <is>
          <t>unint32</t>
        </is>
      </c>
      <c r="J667" s="19" t="inlineStr">
        <is>
          <t>MAS003 Label Produktions-Info</t>
        </is>
      </c>
      <c r="K667" s="58" t="n"/>
      <c r="L667" s="19" t="inlineStr">
        <is>
          <t>NO</t>
        </is>
      </c>
      <c r="M667" s="26" t="inlineStr">
        <is>
          <t>Produktions Info für fertige Etiketten:
Bit  0–15 : Etikettennummer (16 Bit - max 65536 Labels)
Bit 16    : Material OK
Bit 17    : Druck OK
Bit 18    : Verifizierung OK
Bit 19    : Label entnommen
Bit 20    : Produktion OK</t>
        </is>
      </c>
      <c r="N667" s="26" t="n"/>
      <c r="O667" s="9" t="n"/>
      <c r="P667" s="9" t="n"/>
    </row>
    <row r="668">
      <c r="A668" s="19" t="inlineStr">
        <is>
          <t>MAS</t>
        </is>
      </c>
      <c r="B668" s="20" t="inlineStr">
        <is>
          <t>0004</t>
        </is>
      </c>
      <c r="C668" s="44" t="inlineStr">
        <is>
          <t>0</t>
        </is>
      </c>
      <c r="D668" s="48" t="n">
        <v>65536</v>
      </c>
      <c r="E668" s="19" t="n">
        <v>0</v>
      </c>
      <c r="F668" s="19" t="inlineStr">
        <is>
          <t>Stk.</t>
        </is>
      </c>
      <c r="G668" s="19" t="inlineStr">
        <is>
          <t>R</t>
        </is>
      </c>
      <c r="H668" s="58" t="inlineStr">
        <is>
          <t>W</t>
        </is>
      </c>
      <c r="I668" s="19" t="inlineStr">
        <is>
          <t>uint16</t>
        </is>
      </c>
      <c r="J668" s="19" t="inlineStr">
        <is>
          <t>MAS004 Verarbeitete Labels</t>
        </is>
      </c>
      <c r="K668" s="58" t="n"/>
      <c r="L668" s="19" t="inlineStr">
        <is>
          <t>NO</t>
        </is>
      </c>
      <c r="M668" s="26" t="inlineStr">
        <is>
          <t>Anzahl der Verarbeiteten Labels im Batch</t>
        </is>
      </c>
      <c r="N668" s="26" t="n"/>
      <c r="O668" s="9" t="n"/>
      <c r="P668" s="9" t="n"/>
    </row>
    <row r="669">
      <c r="A669" s="19" t="inlineStr">
        <is>
          <t>MAS</t>
        </is>
      </c>
      <c r="B669" s="20" t="inlineStr">
        <is>
          <t>0005</t>
        </is>
      </c>
      <c r="C669" s="44" t="inlineStr">
        <is>
          <t>0</t>
        </is>
      </c>
      <c r="D669" s="48" t="n">
        <v>65536</v>
      </c>
      <c r="E669" s="19" t="n">
        <v>0</v>
      </c>
      <c r="F669" s="19" t="inlineStr">
        <is>
          <t>Stk.</t>
        </is>
      </c>
      <c r="G669" s="19" t="inlineStr">
        <is>
          <t>R</t>
        </is>
      </c>
      <c r="H669" s="58" t="inlineStr">
        <is>
          <t>W</t>
        </is>
      </c>
      <c r="I669" s="19" t="inlineStr">
        <is>
          <t>uint16</t>
        </is>
      </c>
      <c r="J669" s="19" t="inlineStr">
        <is>
          <t>MAS005 Anzahl gute Labels</t>
        </is>
      </c>
      <c r="K669" s="58" t="n"/>
      <c r="L669" s="19" t="inlineStr">
        <is>
          <t>NO</t>
        </is>
      </c>
      <c r="M669" s="26" t="inlineStr">
        <is>
          <t>Anzahl der gut Verarbeiteten Labels im Batch</t>
        </is>
      </c>
      <c r="N669" s="26" t="n"/>
      <c r="O669" s="9" t="n"/>
      <c r="P669" s="9" t="n"/>
    </row>
    <row r="670" ht="409.5" customHeight="1">
      <c r="A670" s="19" t="inlineStr">
        <is>
          <t>MAS</t>
        </is>
      </c>
      <c r="B670" s="20" t="inlineStr">
        <is>
          <t>0006</t>
        </is>
      </c>
      <c r="C670" s="44" t="inlineStr">
        <is>
          <t>0</t>
        </is>
      </c>
      <c r="D670" s="48" t="n">
        <v>65536</v>
      </c>
      <c r="E670" s="19" t="n">
        <v>0</v>
      </c>
      <c r="F670" s="19" t="inlineStr">
        <is>
          <t>Stk.</t>
        </is>
      </c>
      <c r="G670" s="19" t="inlineStr">
        <is>
          <t>R</t>
        </is>
      </c>
      <c r="H670" s="58" t="inlineStr">
        <is>
          <t>W</t>
        </is>
      </c>
      <c r="I670" s="19" t="inlineStr">
        <is>
          <t>uint16</t>
        </is>
      </c>
      <c r="J670" s="19" t="inlineStr">
        <is>
          <t>MAS006 Anzahl schlechte Labels</t>
        </is>
      </c>
      <c r="K670" s="58" t="n"/>
      <c r="L670" s="19" t="inlineStr">
        <is>
          <t>NO</t>
        </is>
      </c>
      <c r="M670" s="26" t="inlineStr">
        <is>
          <t>Anzahl der schlechten Labels im Batch</t>
        </is>
      </c>
      <c r="N670" s="26" t="n"/>
      <c r="O670" s="9" t="n"/>
      <c r="P670" s="9" t="n"/>
    </row>
    <row r="671" ht="409.5" customHeight="1">
      <c r="A671" s="19" t="inlineStr">
        <is>
          <t>MAS</t>
        </is>
      </c>
      <c r="B671" s="20" t="inlineStr">
        <is>
          <t>0007</t>
        </is>
      </c>
      <c r="C671" s="44" t="inlineStr">
        <is>
          <t>0</t>
        </is>
      </c>
      <c r="D671" s="48" t="n">
        <v>999999999</v>
      </c>
      <c r="E671" s="19" t="n">
        <v>100</v>
      </c>
      <c r="F671" s="19" t="inlineStr">
        <is>
          <t>Stk.</t>
        </is>
      </c>
      <c r="G671" s="19" t="inlineStr">
        <is>
          <t>R</t>
        </is>
      </c>
      <c r="H671" s="58" t="inlineStr">
        <is>
          <t>W</t>
        </is>
      </c>
      <c r="I671" s="19" t="inlineStr">
        <is>
          <t>uint32</t>
        </is>
      </c>
      <c r="J671" s="19" t="inlineStr">
        <is>
          <t>MAS007 Labelzähler Global</t>
        </is>
      </c>
      <c r="K671" s="58" t="n"/>
      <c r="L671" s="19" t="inlineStr">
        <is>
          <t>NO</t>
        </is>
      </c>
      <c r="M671" s="26" t="inlineStr">
        <is>
          <t>Globalzähler erfasste Labels</t>
        </is>
      </c>
      <c r="N671" s="26" t="n"/>
      <c r="O671" s="9" t="n"/>
      <c r="P671" s="9" t="n"/>
    </row>
    <row r="672" ht="409.5" customHeight="1">
      <c r="A672" s="19" t="inlineStr">
        <is>
          <t>MAS</t>
        </is>
      </c>
      <c r="B672" s="20" t="inlineStr">
        <is>
          <t>0008</t>
        </is>
      </c>
      <c r="C672" s="44" t="inlineStr">
        <is>
          <t>0</t>
        </is>
      </c>
      <c r="D672" s="47" t="n">
        <v>100</v>
      </c>
      <c r="E672" t="n">
        <v>50</v>
      </c>
      <c r="F672" t="inlineStr">
        <is>
          <t>%</t>
        </is>
      </c>
      <c r="G672" t="inlineStr">
        <is>
          <t>R</t>
        </is>
      </c>
      <c r="H672" s="53" t="inlineStr">
        <is>
          <t>W</t>
        </is>
      </c>
      <c r="I672" t="inlineStr">
        <is>
          <t>uint8</t>
        </is>
      </c>
      <c r="J672" t="inlineStr">
        <is>
          <t>MAS008 Füllstand Abwickung</t>
        </is>
      </c>
      <c r="K672" s="53" t="n"/>
      <c r="L672" t="inlineStr">
        <is>
          <t>NO</t>
        </is>
      </c>
      <c r="M672" s="9" t="inlineStr">
        <is>
          <t>Füllstand Abwickeleinheit</t>
        </is>
      </c>
      <c r="N672" s="9" t="n"/>
      <c r="O672" s="9" t="n"/>
      <c r="P672" s="9" t="n"/>
    </row>
    <row r="673" ht="409.5" customHeight="1">
      <c r="A673" s="19" t="inlineStr">
        <is>
          <t>MAS</t>
        </is>
      </c>
      <c r="B673" s="20" t="inlineStr">
        <is>
          <t>0009</t>
        </is>
      </c>
      <c r="C673" s="44" t="inlineStr">
        <is>
          <t>0</t>
        </is>
      </c>
      <c r="D673" s="47" t="n">
        <v>100</v>
      </c>
      <c r="E673" t="n">
        <v>55</v>
      </c>
      <c r="F673" t="inlineStr">
        <is>
          <t>%</t>
        </is>
      </c>
      <c r="G673" t="inlineStr">
        <is>
          <t>R</t>
        </is>
      </c>
      <c r="H673" s="53" t="inlineStr">
        <is>
          <t>W</t>
        </is>
      </c>
      <c r="I673" t="inlineStr">
        <is>
          <t>uint8</t>
        </is>
      </c>
      <c r="J673" t="inlineStr">
        <is>
          <t>MAS009 Füllstand Aufwicklung</t>
        </is>
      </c>
      <c r="K673" s="53" t="n"/>
      <c r="L673" t="inlineStr">
        <is>
          <t>NO</t>
        </is>
      </c>
      <c r="M673" s="9" t="inlineStr">
        <is>
          <t>Füllstand Aufwickeleinheit</t>
        </is>
      </c>
      <c r="N673" s="9" t="n"/>
      <c r="O673" s="9" t="n"/>
      <c r="P673" s="9" t="n"/>
    </row>
    <row r="674" ht="90" customHeight="1">
      <c r="A674" s="19" t="inlineStr">
        <is>
          <t>MAS</t>
        </is>
      </c>
      <c r="B674" s="20" t="inlineStr">
        <is>
          <t>0010</t>
        </is>
      </c>
      <c r="C674" s="44" t="inlineStr">
        <is>
          <t>0</t>
        </is>
      </c>
      <c r="D674" s="48" t="n">
        <v>65536</v>
      </c>
      <c r="E674" s="19" t="n">
        <v>1002</v>
      </c>
      <c r="F674" s="19" t="inlineStr">
        <is>
          <t>Stk.</t>
        </is>
      </c>
      <c r="G674" s="19" t="inlineStr">
        <is>
          <t>R</t>
        </is>
      </c>
      <c r="H674" s="58" t="inlineStr">
        <is>
          <t>W</t>
        </is>
      </c>
      <c r="I674" s="19" t="inlineStr">
        <is>
          <t>uint16</t>
        </is>
      </c>
      <c r="J674" s="19" t="inlineStr">
        <is>
          <t>MAS0010 Verbleibende Labels (geschätzt)</t>
        </is>
      </c>
      <c r="K674" s="58" t="n"/>
      <c r="L674" s="19" t="inlineStr">
        <is>
          <t>NO</t>
        </is>
      </c>
      <c r="M674" s="26" t="inlineStr">
        <is>
          <t>Anzahl verbelibende Labels auf der Labelrolle (geschätzt)</t>
        </is>
      </c>
      <c r="N674" s="9" t="n"/>
      <c r="O674" s="9" t="n"/>
      <c r="P674" s="9" t="n"/>
    </row>
    <row r="675" ht="90" customHeight="1">
      <c r="A675" s="19" t="inlineStr">
        <is>
          <t>MAS</t>
        </is>
      </c>
      <c r="B675" s="20" t="inlineStr">
        <is>
          <t>0011</t>
        </is>
      </c>
      <c r="C675" s="44" t="inlineStr">
        <is>
          <t>0</t>
        </is>
      </c>
      <c r="D675" s="47" t="n">
        <v>2100</v>
      </c>
      <c r="E675" t="n">
        <v>100</v>
      </c>
      <c r="F675" t="inlineStr">
        <is>
          <t>1/10mm</t>
        </is>
      </c>
      <c r="G675" t="inlineStr">
        <is>
          <t>R</t>
        </is>
      </c>
      <c r="H675" s="53" t="inlineStr">
        <is>
          <t>W</t>
        </is>
      </c>
      <c r="I675" t="inlineStr">
        <is>
          <t>uint16</t>
        </is>
      </c>
      <c r="J675" t="inlineStr">
        <is>
          <t>MAS0011 Ist Position Portalachse X</t>
        </is>
      </c>
      <c r="K675" s="53" t="n"/>
      <c r="L675" t="inlineStr">
        <is>
          <t>NO</t>
        </is>
      </c>
      <c r="M675" s="9" t="inlineStr">
        <is>
          <t>Ist Position Portalachse X (Querrichtung)</t>
        </is>
      </c>
      <c r="N675" s="9" t="n"/>
      <c r="O675" s="9" t="n"/>
      <c r="P675" s="9" t="n"/>
    </row>
    <row r="676">
      <c r="A676" s="19" t="inlineStr">
        <is>
          <t>MAS</t>
        </is>
      </c>
      <c r="B676" s="20" t="inlineStr">
        <is>
          <t>0012</t>
        </is>
      </c>
      <c r="C676" s="44" t="inlineStr">
        <is>
          <t>0</t>
        </is>
      </c>
      <c r="D676" s="47" t="n">
        <v>1100</v>
      </c>
      <c r="E676" t="n">
        <v>200</v>
      </c>
      <c r="F676" t="inlineStr">
        <is>
          <t>1/10mm</t>
        </is>
      </c>
      <c r="G676" t="inlineStr">
        <is>
          <t>R</t>
        </is>
      </c>
      <c r="H676" s="53" t="inlineStr">
        <is>
          <t>W</t>
        </is>
      </c>
      <c r="I676" t="inlineStr">
        <is>
          <t>uint16</t>
        </is>
      </c>
      <c r="J676" t="inlineStr">
        <is>
          <t>MAS0012 Ist Position Portalachse Z</t>
        </is>
      </c>
      <c r="K676" s="53" t="n"/>
      <c r="L676" t="inlineStr">
        <is>
          <t>NO</t>
        </is>
      </c>
      <c r="M676" s="9" t="inlineStr">
        <is>
          <t>Ist Position Portalachse Z (Vertikal)</t>
        </is>
      </c>
      <c r="N676" s="9" t="n"/>
      <c r="O676" s="9" t="n"/>
      <c r="P676" s="9" t="n"/>
    </row>
    <row r="677">
      <c r="A677" s="19" t="inlineStr">
        <is>
          <t>MAS</t>
        </is>
      </c>
      <c r="B677" s="20" t="inlineStr">
        <is>
          <t>0013</t>
        </is>
      </c>
      <c r="C677" s="44" t="inlineStr">
        <is>
          <t>0</t>
        </is>
      </c>
      <c r="D677" s="47" t="n">
        <v>1100</v>
      </c>
      <c r="E677" t="n">
        <v>300</v>
      </c>
      <c r="F677" t="inlineStr">
        <is>
          <t>1/10mm</t>
        </is>
      </c>
      <c r="G677" t="inlineStr">
        <is>
          <t>R</t>
        </is>
      </c>
      <c r="H677" s="53" t="inlineStr">
        <is>
          <t>W</t>
        </is>
      </c>
      <c r="I677" t="inlineStr">
        <is>
          <t>uint16</t>
        </is>
      </c>
      <c r="J677" t="inlineStr">
        <is>
          <t>MAS0013 Ist Position Etikettensensor X</t>
        </is>
      </c>
      <c r="K677" s="53" t="n"/>
      <c r="L677" t="inlineStr">
        <is>
          <t>NO</t>
        </is>
      </c>
      <c r="M677" s="9" t="inlineStr">
        <is>
          <t>Ist Position Etikettensensor X (Querrichtung)</t>
        </is>
      </c>
      <c r="N677" s="9" t="n"/>
      <c r="O677" s="9" t="n"/>
      <c r="P677" s="9" t="n"/>
    </row>
    <row r="678" ht="30" customHeight="1">
      <c r="A678" s="19" t="inlineStr">
        <is>
          <t>MAS</t>
        </is>
      </c>
      <c r="B678" s="20" t="inlineStr">
        <is>
          <t>0014</t>
        </is>
      </c>
      <c r="C678" s="44" t="inlineStr">
        <is>
          <t>0</t>
        </is>
      </c>
      <c r="D678" s="47" t="n">
        <v>1100</v>
      </c>
      <c r="E678" t="n">
        <v>400</v>
      </c>
      <c r="F678" t="inlineStr">
        <is>
          <t>1/10mm</t>
        </is>
      </c>
      <c r="G678" t="inlineStr">
        <is>
          <t>R</t>
        </is>
      </c>
      <c r="H678" s="53" t="inlineStr">
        <is>
          <t>W</t>
        </is>
      </c>
      <c r="I678" t="inlineStr">
        <is>
          <t>uint16</t>
        </is>
      </c>
      <c r="J678" t="inlineStr">
        <is>
          <t>MAS0014 Ist Position Etikettenentnahmesensor X</t>
        </is>
      </c>
      <c r="K678" s="53" t="n"/>
      <c r="L678" t="inlineStr">
        <is>
          <t>NO</t>
        </is>
      </c>
      <c r="M678" s="9" t="inlineStr">
        <is>
          <t>Ist Position Etikettenentnahmesensor X (Querrichtung)</t>
        </is>
      </c>
      <c r="N678" s="9" t="n"/>
      <c r="O678" s="9" t="n"/>
      <c r="P678" s="9" t="n"/>
    </row>
    <row r="679" ht="30" customHeight="1">
      <c r="A679" s="19" t="inlineStr">
        <is>
          <t>MAS</t>
        </is>
      </c>
      <c r="B679" s="20" t="inlineStr">
        <is>
          <t>0015</t>
        </is>
      </c>
      <c r="C679" s="44" t="inlineStr">
        <is>
          <t>0</t>
        </is>
      </c>
      <c r="D679" s="47" t="n">
        <v>1100</v>
      </c>
      <c r="E679" t="n">
        <v>500</v>
      </c>
      <c r="F679" t="inlineStr">
        <is>
          <t>1/10mm</t>
        </is>
      </c>
      <c r="G679" t="inlineStr">
        <is>
          <t>R</t>
        </is>
      </c>
      <c r="H679" s="53" t="inlineStr">
        <is>
          <t>W</t>
        </is>
      </c>
      <c r="I679" t="inlineStr">
        <is>
          <t>uint16</t>
        </is>
      </c>
      <c r="J679" t="inlineStr">
        <is>
          <t>MAS0015 Ist Position Etikettenanschlag Einlauf X</t>
        </is>
      </c>
      <c r="K679" s="53" t="n"/>
      <c r="L679" t="inlineStr">
        <is>
          <t>NO</t>
        </is>
      </c>
      <c r="M679" s="9" t="inlineStr">
        <is>
          <t>Ist Position Etikettenanschlag Einlauf X (Querrichtung)</t>
        </is>
      </c>
      <c r="N679" s="9" t="n"/>
      <c r="O679" s="9" t="n"/>
      <c r="P679" s="9" t="n"/>
    </row>
    <row r="680">
      <c r="A680" s="19" t="inlineStr">
        <is>
          <t>MAS</t>
        </is>
      </c>
      <c r="B680" s="20" t="inlineStr">
        <is>
          <t>0016</t>
        </is>
      </c>
      <c r="C680" s="44" t="inlineStr">
        <is>
          <t>0</t>
        </is>
      </c>
      <c r="D680" s="47" t="n">
        <v>1100</v>
      </c>
      <c r="E680" t="n">
        <v>600</v>
      </c>
      <c r="F680" t="inlineStr">
        <is>
          <t>1/10mm</t>
        </is>
      </c>
      <c r="G680" t="inlineStr">
        <is>
          <t>R</t>
        </is>
      </c>
      <c r="H680" s="53" t="inlineStr">
        <is>
          <t>W</t>
        </is>
      </c>
      <c r="I680" t="inlineStr">
        <is>
          <t>uint16</t>
        </is>
      </c>
      <c r="J680" t="inlineStr">
        <is>
          <t>MAS0016 Ist Position Etikettenanschlag Auslauf X</t>
        </is>
      </c>
      <c r="K680" s="53" t="n"/>
      <c r="L680" t="inlineStr">
        <is>
          <t>NO</t>
        </is>
      </c>
      <c r="M680" s="9" t="inlineStr">
        <is>
          <t>Ist Position Etikettenanschlag Auslauf X (Querrichtung)</t>
        </is>
      </c>
      <c r="N680" s="9" t="n"/>
      <c r="O680" s="9" t="n"/>
      <c r="P680" s="9" t="n"/>
    </row>
    <row r="681">
      <c r="A681" s="19" t="inlineStr">
        <is>
          <t>MAS</t>
        </is>
      </c>
      <c r="B681" s="20" t="inlineStr">
        <is>
          <t>0017</t>
        </is>
      </c>
      <c r="C681" s="44" t="inlineStr">
        <is>
          <t>0</t>
        </is>
      </c>
      <c r="D681" s="47" t="n">
        <v>1100</v>
      </c>
      <c r="E681" t="n">
        <v>700</v>
      </c>
      <c r="F681" t="inlineStr">
        <is>
          <t>1/10mm</t>
        </is>
      </c>
      <c r="G681" t="inlineStr">
        <is>
          <t>R</t>
        </is>
      </c>
      <c r="H681" s="53" t="inlineStr">
        <is>
          <t>W</t>
        </is>
      </c>
      <c r="I681" t="inlineStr">
        <is>
          <t>uint16</t>
        </is>
      </c>
      <c r="J681" t="inlineStr">
        <is>
          <t>MAS0017 Ist Position Material-Kontrollkamera X</t>
        </is>
      </c>
      <c r="K681" s="53" t="n"/>
      <c r="L681" t="inlineStr">
        <is>
          <t>NO</t>
        </is>
      </c>
      <c r="M681" s="9" t="inlineStr">
        <is>
          <t>Ist Position Material-Kontrollkamera X (Querrichtung)</t>
        </is>
      </c>
      <c r="N681" s="9" t="n"/>
      <c r="O681" s="9" t="n"/>
      <c r="P681" s="9" t="n"/>
    </row>
    <row r="682" ht="30" customHeight="1">
      <c r="A682" s="19" t="inlineStr">
        <is>
          <t>MAS</t>
        </is>
      </c>
      <c r="B682" s="20" t="inlineStr">
        <is>
          <t>0018</t>
        </is>
      </c>
      <c r="C682" s="44" t="inlineStr">
        <is>
          <t>0</t>
        </is>
      </c>
      <c r="D682" s="47" t="n">
        <v>1100</v>
      </c>
      <c r="E682" t="n">
        <v>800</v>
      </c>
      <c r="F682" t="inlineStr">
        <is>
          <t>1/10mm</t>
        </is>
      </c>
      <c r="G682" t="inlineStr">
        <is>
          <t>R</t>
        </is>
      </c>
      <c r="H682" s="53" t="inlineStr">
        <is>
          <t>W</t>
        </is>
      </c>
      <c r="I682" t="inlineStr">
        <is>
          <t>uint16</t>
        </is>
      </c>
      <c r="J682" t="inlineStr">
        <is>
          <t>MAS0018 Ist Position Laserschutz X</t>
        </is>
      </c>
      <c r="K682" s="53" t="n"/>
      <c r="L682" t="inlineStr">
        <is>
          <t>NO</t>
        </is>
      </c>
      <c r="M682" s="9" t="inlineStr">
        <is>
          <t>Ist Position Laserschutz X (Querrichtung)</t>
        </is>
      </c>
      <c r="N682" s="9" t="n"/>
      <c r="O682" s="9" t="n"/>
      <c r="P682" s="9" t="n"/>
    </row>
    <row r="683">
      <c r="A683" s="19" t="inlineStr">
        <is>
          <t>MAS</t>
        </is>
      </c>
      <c r="B683" s="20" t="inlineStr">
        <is>
          <t>0019</t>
        </is>
      </c>
      <c r="C683" s="50" t="n">
        <v>-67465000</v>
      </c>
      <c r="D683" s="47" t="n">
        <v>67465000</v>
      </c>
      <c r="E683" t="n">
        <v>0</v>
      </c>
      <c r="F683" t="inlineStr">
        <is>
          <t>1/10mm</t>
        </is>
      </c>
      <c r="G683" t="inlineStr">
        <is>
          <t>R</t>
        </is>
      </c>
      <c r="H683" s="53" t="inlineStr">
        <is>
          <t>W</t>
        </is>
      </c>
      <c r="I683" t="inlineStr">
        <is>
          <t>int32</t>
        </is>
      </c>
      <c r="J683" t="inlineStr">
        <is>
          <t>MAS0019 Position Etikettenband</t>
        </is>
      </c>
      <c r="K683" s="53" t="n"/>
      <c r="L683" t="inlineStr">
        <is>
          <t>NO</t>
        </is>
      </c>
      <c r="M683" s="9" t="inlineStr">
        <is>
          <t>Ist Position Etikettenband</t>
        </is>
      </c>
      <c r="N683" s="9" t="n"/>
      <c r="O683" s="9" t="n"/>
      <c r="P683" s="9" t="n"/>
    </row>
    <row r="684">
      <c r="A684" s="19" t="inlineStr">
        <is>
          <t>MAS</t>
        </is>
      </c>
      <c r="B684" s="20" t="inlineStr">
        <is>
          <t>0020</t>
        </is>
      </c>
      <c r="C684" s="50" t="n">
        <v>-2147483647</v>
      </c>
      <c r="D684" s="47" t="n">
        <v>2147483647</v>
      </c>
      <c r="E684" t="n">
        <v>0</v>
      </c>
      <c r="F684" t="inlineStr">
        <is>
          <t>pulse</t>
        </is>
      </c>
      <c r="G684" t="inlineStr">
        <is>
          <t>R</t>
        </is>
      </c>
      <c r="H684" s="53" t="inlineStr">
        <is>
          <t>W</t>
        </is>
      </c>
      <c r="I684" t="inlineStr">
        <is>
          <t>int32</t>
        </is>
      </c>
      <c r="J684" t="inlineStr">
        <is>
          <t>MAS0020 Position Encoder Einlauf</t>
        </is>
      </c>
      <c r="K684" s="53" t="n"/>
      <c r="L684" t="inlineStr">
        <is>
          <t>NO</t>
        </is>
      </c>
      <c r="M684" s="9" t="inlineStr">
        <is>
          <t>Ist Position Encoder Einlauf</t>
        </is>
      </c>
      <c r="N684" s="9" t="n"/>
      <c r="O684" s="9" t="n"/>
      <c r="P684" s="9" t="n"/>
    </row>
    <row r="685">
      <c r="A685" s="19" t="inlineStr">
        <is>
          <t>MAS</t>
        </is>
      </c>
      <c r="B685" s="20" t="inlineStr">
        <is>
          <t>0021</t>
        </is>
      </c>
      <c r="C685" s="50" t="n">
        <v>-2147483647</v>
      </c>
      <c r="D685" s="47" t="n">
        <v>2147483647</v>
      </c>
      <c r="E685" t="n">
        <v>0</v>
      </c>
      <c r="F685" t="inlineStr">
        <is>
          <t>pulse</t>
        </is>
      </c>
      <c r="G685" t="inlineStr">
        <is>
          <t>R</t>
        </is>
      </c>
      <c r="H685" s="53" t="inlineStr">
        <is>
          <t>W</t>
        </is>
      </c>
      <c r="I685" t="inlineStr">
        <is>
          <t>int32</t>
        </is>
      </c>
      <c r="J685" t="inlineStr">
        <is>
          <t>MAS0021 Position Encoder Auslauf</t>
        </is>
      </c>
      <c r="K685" s="53" t="n"/>
      <c r="L685" t="inlineStr">
        <is>
          <t>NO</t>
        </is>
      </c>
      <c r="M685" s="9" t="inlineStr">
        <is>
          <t>Ist Position Encoder Auslauf</t>
        </is>
      </c>
      <c r="N685" s="9" t="n"/>
      <c r="O685" s="9" t="n"/>
      <c r="P685" s="9" t="n"/>
    </row>
    <row r="686">
      <c r="A686" s="19" t="inlineStr">
        <is>
          <t>MAS</t>
        </is>
      </c>
      <c r="B686" s="20" t="inlineStr">
        <is>
          <t>0022</t>
        </is>
      </c>
      <c r="C686" s="44" t="inlineStr">
        <is>
          <t>0</t>
        </is>
      </c>
      <c r="D686" s="48" t="n">
        <v>4294967295</v>
      </c>
      <c r="E686" s="19" t="n">
        <v>1200</v>
      </c>
      <c r="F686" s="19" t="inlineStr">
        <is>
          <t>Status-Read</t>
        </is>
      </c>
      <c r="G686" s="19" t="inlineStr">
        <is>
          <t>R</t>
        </is>
      </c>
      <c r="H686" s="58" t="inlineStr">
        <is>
          <t>W</t>
        </is>
      </c>
      <c r="I686" s="19" t="inlineStr">
        <is>
          <t>uint32</t>
        </is>
      </c>
      <c r="J686" s="19" t="inlineStr">
        <is>
          <t>MAS0022 SPS-IO Status (0)</t>
        </is>
      </c>
      <c r="K686" s="58" t="n"/>
      <c r="L686" s="19" t="inlineStr">
        <is>
          <t>NO</t>
        </is>
      </c>
      <c r="M686" s="26" t="inlineStr">
        <is>
          <t>IO-Status0 von ESP32-SPS0
Bit  0 = I0.0   TTO Drucker Status
Bit  1 = I0.1   TTO Im Druck
Bit  2 = I0.2   Laser Ready
Bit  3 = I0.3   Laser Marking
Bit  4 = I0.4   Reserve
Bit  5 = I0.5   Interrupt Sensor Etikettenerfassung
Bit  6 = I0.6   Interrupt Sensor Auswurfkontrolle
Bit  7 = I0.7   Sicherheitskreis Not-Aus OK
Bit  8 = I0.8   Sicherheitskreis Lichtvorhang OK
Bit  9 = I0.9   Reserve
Bit 10 = I0.10  Reserve
Bit 11 = I0.11  Reserve 1 Motor Schutzblech Laser (OUT0)
Bit 12 = I0.12  Reserve 1 Motor Kamera Materialkontrolle (OUT0)
Bit 13 = I1.0   Reserve 1 Motor X-Achse (OUT0)
Bit 14 = I1.1   Reserve 2 Motor X-Achse (OUT1)
Bit 15 = I1.2   Reserve 1 Motor Z-Achse (OUT0)
Bit 16 = I1.3   Reserve 2 Motor Z-Achse (OUT1)
Bit 17 = I1.4   Reserve 1 Motor Etikettenantrieb (OUT0)
Bit 18 = I1.5   Interrupt Encoder CH A Etikettenantrieb vorne
Bit 19 = I1.6   Interrupt Encoder CH B Etikettenantrieb vorne
Bit 20 = I1.7   Reserve 2 Motor Etikettenantrieb (OUT1)
Bit 21 = I1.8   Reserve 1 Motor Wickeleinheit vorne (OUT0)
Bit 22 = I1.9   Reserve 2 Motor Wickeleinheit vorne (OUT1)
Bit 23 = I1.10  Reserve 1 Motor Wickeleinheit hinten (OUT0)
Bit 24 = I1.11  Reserve 2 Motor Wickeleinheit hinten (OUT1)
Bit 25 = I1.12  Reserve
Bit 26 = I2.0   Reserve Motor Etikettenanwesenheit vorne (OUT0)
Bit 27 = I2.1   Reserve Motor Etikettenanwesenheit hinten (OUT0)
Bit 28 = I2.2   Reserve Motor Etikettenanschlag vorne (OUT0)
Bit 29 = I2.3   Reserve Motor Etikettenanschlag hinten (OUT0)
Bit 30 = I2.4   SEAVision Bereit (Machine Run)
Bit 31 = I2.5   Interrupt Encoder CH A Umlenkrolle hinten</t>
        </is>
      </c>
      <c r="N686" s="26" t="n"/>
      <c r="O686" s="9" t="n"/>
      <c r="P686" s="9" t="n"/>
    </row>
    <row r="687">
      <c r="A687" s="19" t="inlineStr">
        <is>
          <t>MAS</t>
        </is>
      </c>
      <c r="B687" s="20" t="inlineStr">
        <is>
          <t>0023</t>
        </is>
      </c>
      <c r="C687" s="44" t="inlineStr">
        <is>
          <t>0</t>
        </is>
      </c>
      <c r="D687" s="48" t="n">
        <v>4294967295</v>
      </c>
      <c r="E687" s="19" t="n">
        <v>200</v>
      </c>
      <c r="F687" s="19" t="inlineStr">
        <is>
          <t>Status-Read</t>
        </is>
      </c>
      <c r="G687" s="19" t="inlineStr">
        <is>
          <t>R</t>
        </is>
      </c>
      <c r="H687" s="58" t="inlineStr">
        <is>
          <t>W</t>
        </is>
      </c>
      <c r="I687" s="19" t="inlineStr">
        <is>
          <t>uint32</t>
        </is>
      </c>
      <c r="J687" s="19" t="inlineStr">
        <is>
          <t>MAS0023 SPS-IO Status (1)</t>
        </is>
      </c>
      <c r="K687" s="58" t="n"/>
      <c r="L687" s="19" t="inlineStr">
        <is>
          <t>NO</t>
        </is>
      </c>
      <c r="M687" s="9" t="inlineStr">
        <is>
          <t>IO-Status1 von ESP32-SPS:Bit 32 = I2.6   Interrupt Encoder CH B Umlenkrolle hinten
Bit 33 = I2.7   SEAVision Materialkontrolle Daten bereit
Bit 34 = I2.8   SEAVision Materialkontrolle Gut
Bit 35 = I2.9   SEAVision OCR Daten bereit
Bit 36 = I2.10  SEAVision OCR Gut
Bit 37 = Q0.0   Druckauslösung TTO
Bit 38 = Q0.1   Markierauslösung Laser
Bit 39 = Q0.2   Reset allgemein
Bit 40 = Q0.3   Teach Sensor Etikettenerfassung
Bit 41 = Q0.4   Teach Sensor Auswurfkontrolle
Bit 42 = Q0.5   Free Motor Schutzblech Laser (IN5)
Bit 43 = Q0.6   Free Motor Kamera Materialkontrolle (IN5)
Bit 44 = Q0.7   Free Motor Etikettenanschlag hinten (IN5)
Bit 45 = Q1.0   Stopp Motor X-Achse (IN6)
Bit 46 = Q1.1   Stopp Motor Z-Achse (IN6)
Bit 47 = Q1.2   Stopp Motor Etikettenantrieb (IN6)
Bit 48 = Q1.3   Stopp Motor Wickeleinheit vorne (IN6)
Bit 49 = Q1.4   Stopp Motor Wickeleinheit hinten (IN6)
Bit 50 = Q1.5   Free Motor Etikettenanwesenheit vorne (IN5)
Bit 51 = Q1.6   Free Motor Etikettenanwesenheit hinten (IN5)
Bit 52 = Q1.7   Free Motor Etikettenanschlag vorne (IN5)
Bit 53 = Q2.0   Start Motor Etikettenantrieb (IN0)
Bit 54 = Q2.1   Start Motor Schutzblech Laser (IN0)
Bit 55 = Q2.2   SEAVision Reset
Bit 56 = Q2.3   SEAVision Maschine Bereit
Bit 57 = Q2.4   SEAVision Trigger Laser
Bit 58 = Q2.5   SEAVision Trigger TTO
Bit 59 = Q2.6   SEAVision Trigger Materialkontrolle
Bit 60 = Q2.7   SEAVision Trigger OCR
Bit 61 = DO0    Start Motor X-Achse (IN0)
Bit 62 = DO1    Reserve 1 Motor X-Achse
Bit 63 = DO2    Reserve 2 Motor X-Achse</t>
        </is>
      </c>
      <c r="N687" s="9" t="n"/>
      <c r="O687" s="9" t="n"/>
      <c r="P687" s="9" t="n"/>
    </row>
    <row r="688">
      <c r="A688" s="19" t="inlineStr">
        <is>
          <t>MAS</t>
        </is>
      </c>
      <c r="B688" s="20" t="inlineStr">
        <is>
          <t>0024</t>
        </is>
      </c>
      <c r="C688" s="44" t="inlineStr">
        <is>
          <t>0</t>
        </is>
      </c>
      <c r="D688" s="48" t="n">
        <v>4294967295</v>
      </c>
      <c r="E688" s="19" t="n">
        <v>300</v>
      </c>
      <c r="F688" s="19" t="inlineStr">
        <is>
          <t>Status-Read</t>
        </is>
      </c>
      <c r="G688" s="19" t="inlineStr">
        <is>
          <t>R</t>
        </is>
      </c>
      <c r="H688" s="58" t="inlineStr">
        <is>
          <t>W</t>
        </is>
      </c>
      <c r="I688" s="19" t="inlineStr">
        <is>
          <t>uint32</t>
        </is>
      </c>
      <c r="J688" s="19" t="inlineStr">
        <is>
          <t>MAS0024 SPS-IO Status (2)</t>
        </is>
      </c>
      <c r="K688" s="58" t="n"/>
      <c r="L688" s="19" t="inlineStr">
        <is>
          <t>NO</t>
        </is>
      </c>
      <c r="M688" s="9" t="inlineStr">
        <is>
          <t>IO-Status2 von ESP32-SPS:
Bit 64 = DO3    Start Motor Z-Achse (IN0)
Bit 65 = DO4    Reserve 1 Motor Z-Achse
Bit 66 = DO5    Reserve 2 Motor Z-Achse
Bit 67 = DO6    Reserve 1 Motor Etikettenantrieb
Bit 68 = DO7    Reserve 2 Motor Etikettenantrieb
Bit 69 = DO8    Reserve 1 Motor Schutzblech Laser
Bit 70 = DO9    Start Motor Kamera Materialkontrolle (IN0)
Bit 71 = DO10   Reserve 1 Motor Kamera Materialkontrolle
Bit 72 = DO11   Start Motor Etikettenanschlag vorne (IN0)
Bit 73 = DO12   Reserve 1 Motor Etikettenanschlag vorne
Bit 74 = DO13   Start Motor Etikettenanschlag hinten (IN0)
Bit 75 = DO14   Reserve 1 Motor Etikettenanschlag hinten
Bit 76 = DO15   Start Motor Wickeleinheit vorne (IN0)
Bit 77 = DO0    Reserve 1 Motor Wickeleinheit vorne
Bit 78 = DO1    Reserve 2 Motor Wickeleinheit vorne
Bit 79 = DO2    Start Motor Wickeleinheit hinten (IN0)
Bit 80 = DO3    Reserve 1 Motor Wickeleinheit hinten
Bit 81 = DO4    Reserve 2 Motor Wickeleinheit hinten
Bit 82 = DO5    Start Motor Etikettenanwesenheit vorne (IN0)
Bit 83 = DO6    Start Motor Etikettenanwesenheit hinten (IN0)
Bit 84 = DO7    Reserve 1 Motor Etikettenanwesenheit vorne
Bit 85 = DO8    Reserve 1 Motor Etikettenanwesenheit hinten
Bit 86 = DO9    Reserve
Bit 87 = DO10   Reserve
Bit 88 = DO11   Reserve
Bit 89 = DO12   Reserve
Bit 90 = DO13   Reserve
Bit 91 = DO14   Reserve
Bit 92 = DO15   Reserve
Bit 93 = n.a.
Bit 94 = n.a.
Bit 95 = n.a.</t>
        </is>
      </c>
      <c r="N688" s="9" t="n"/>
      <c r="O688" s="9" t="n"/>
      <c r="P688" s="9" t="n"/>
    </row>
    <row r="689">
      <c r="A689" s="19" t="inlineStr">
        <is>
          <t>MAS</t>
        </is>
      </c>
      <c r="B689" s="20" t="inlineStr">
        <is>
          <t>0025</t>
        </is>
      </c>
      <c r="C689" s="44" t="inlineStr">
        <is>
          <t>0</t>
        </is>
      </c>
      <c r="D689" s="48" t="n">
        <v>4294967295</v>
      </c>
      <c r="E689" s="19" t="n">
        <v>20</v>
      </c>
      <c r="F689" s="19" t="inlineStr">
        <is>
          <t>Status-Read</t>
        </is>
      </c>
      <c r="G689" s="19" t="inlineStr">
        <is>
          <t>R</t>
        </is>
      </c>
      <c r="H689" s="58" t="inlineStr">
        <is>
          <t>W</t>
        </is>
      </c>
      <c r="I689" s="19" t="inlineStr">
        <is>
          <t>uint32</t>
        </is>
      </c>
      <c r="J689" s="19" t="inlineStr">
        <is>
          <t>MAS0025 SPS-IO Status (3)</t>
        </is>
      </c>
      <c r="K689" s="58" t="n"/>
      <c r="L689" s="19" t="inlineStr">
        <is>
          <t>NO</t>
        </is>
      </c>
      <c r="M689" s="9" t="inlineStr">
        <is>
          <t>IO-Status 3 von RPI-SPS:
Bit  96 = I0.0   Reserve
Bit  97 = I0.1   Reserve
Bit  98 = I0.2   Reserve
Bit  99 = I0.3   Reserve
Bit 100 = I0.4   Reserve
Bit 101 = I0.5   Reserve
Bit 102 = I0.6   USV Status OK
Bit 103 = I0.7   Taster Start/Pause
Bit 104 = I0.8   Taster Stopp
Bit 105 = I0.9   Taster Einrichten
Bit 106 = I0.10  Taster Synchronisieren
Bit 107 = I0.11  Taster Leerfahren
Bit 108 = I0.12  Taster Umspulen
Bit 109 = Reserve
Bit 110 = Reserve
Bit 111 = Reserve
Bit 112 = Q0.0   LED rot Taster Start/Pause
Bit 113 = Q0.1   LED grün Taster Start/Pause
Bit 114 = Q0.2   LED blau Taster Start/Pause
Bit 115 = Q0.3   LED rot Taster Stopp
Bit 116 = Q0.4   LED blau Taster Einrichten
Bit 117 = Q0.5   LED blau Taster Synchronisieren
Bit 118 = Q0.6   LED blau Taster Leerfahren
Bit 119 = Q0.7   LED blau Taster Umspulen
Bit 120 = n.a.
Bit 121 = n.a.
Bit 122 = n.a.
Bit 123 = n.a.
Bit 124 = n.a.
Bit 125 = n.a.
Bit 126 = n.a.
Bit 127 = n.a.</t>
        </is>
      </c>
      <c r="N689" s="9" t="n"/>
      <c r="O689" s="9" t="n"/>
      <c r="P689" s="9" t="n"/>
    </row>
    <row r="690">
      <c r="A690" s="19" t="inlineStr">
        <is>
          <t>MAS</t>
        </is>
      </c>
      <c r="B690" s="20" t="inlineStr">
        <is>
          <t>0026</t>
        </is>
      </c>
      <c r="C690" s="44" t="inlineStr">
        <is>
          <t>0</t>
        </is>
      </c>
      <c r="D690" s="48" t="n">
        <v>255</v>
      </c>
      <c r="E690" s="19" t="n">
        <v>20</v>
      </c>
      <c r="F690" s="19" t="inlineStr">
        <is>
          <t>Status-Read</t>
        </is>
      </c>
      <c r="G690" s="19" t="inlineStr">
        <is>
          <t>R</t>
        </is>
      </c>
      <c r="H690" s="58" t="inlineStr">
        <is>
          <t>W</t>
        </is>
      </c>
      <c r="I690" s="19" t="inlineStr">
        <is>
          <t>uint8</t>
        </is>
      </c>
      <c r="J690" s="21" t="inlineStr">
        <is>
          <t>MAS0026 Status Abwickler</t>
        </is>
      </c>
      <c r="K690" s="58" t="n"/>
      <c r="L690" s="19" t="inlineStr">
        <is>
          <t>NO</t>
        </is>
      </c>
      <c r="M690" s="26" t="inlineStr">
        <is>
          <t>Status Byte Abwickeleinheit:
0 = Ausgeschaltet
1 = Stop
2 = Einmessen /Startup
3 = Bereit
4 = Störung</t>
        </is>
      </c>
      <c r="N690" s="9" t="n"/>
      <c r="O690" s="9" t="n"/>
      <c r="P690" s="9" t="n"/>
    </row>
    <row r="691">
      <c r="A691" s="19" t="inlineStr">
        <is>
          <t>MAS</t>
        </is>
      </c>
      <c r="B691" s="20" t="inlineStr">
        <is>
          <t>0027</t>
        </is>
      </c>
      <c r="C691" s="44" t="inlineStr">
        <is>
          <t>0</t>
        </is>
      </c>
      <c r="D691" s="48" t="n">
        <v>255</v>
      </c>
      <c r="E691" s="19" t="n">
        <v>25</v>
      </c>
      <c r="F691" s="19" t="inlineStr">
        <is>
          <t>Status-Read</t>
        </is>
      </c>
      <c r="G691" s="19" t="inlineStr">
        <is>
          <t>R</t>
        </is>
      </c>
      <c r="H691" s="58" t="inlineStr">
        <is>
          <t>W</t>
        </is>
      </c>
      <c r="I691" s="19" t="inlineStr">
        <is>
          <t>uint8</t>
        </is>
      </c>
      <c r="J691" s="21" t="inlineStr">
        <is>
          <t>MAS0027 Status Aufwickler</t>
        </is>
      </c>
      <c r="K691" s="58" t="n"/>
      <c r="L691" s="19" t="inlineStr">
        <is>
          <t>NO</t>
        </is>
      </c>
      <c r="M691" s="26" t="inlineStr">
        <is>
          <t>Status Byte Aufwickeleinheit:
0 = Ausgeschaltet
1 = Stop
2 = Einmessen /Startup
3 = Bereit
4 = Störung</t>
        </is>
      </c>
      <c r="N691" s="9" t="n"/>
      <c r="O691" s="9" t="n"/>
      <c r="P691" s="9" t="n"/>
    </row>
    <row r="692">
      <c r="A692" s="19" t="n"/>
      <c r="B692" s="20" t="n"/>
      <c r="C692" s="44" t="n"/>
      <c r="D692" s="47" t="n"/>
      <c r="H692" s="53" t="inlineStr">
        <is>
          <t>W</t>
        </is>
      </c>
      <c r="J692" s="21" t="n"/>
      <c r="K692" s="53" t="n"/>
      <c r="M692" s="9" t="n"/>
      <c r="N692" s="9" t="n"/>
      <c r="O692" s="9" t="n"/>
      <c r="P692" s="9" t="n"/>
    </row>
    <row r="693">
      <c r="A693" s="19" t="n"/>
      <c r="B693" s="20" t="n"/>
      <c r="C693" s="44" t="n"/>
      <c r="D693" s="47" t="n"/>
      <c r="H693" s="53" t="inlineStr">
        <is>
          <t>W</t>
        </is>
      </c>
      <c r="J693" s="21" t="n"/>
      <c r="K693" s="53" t="n"/>
      <c r="M693" s="9" t="n"/>
      <c r="N693" s="9" t="n"/>
      <c r="O693" s="9" t="n"/>
      <c r="P693" s="9" t="n"/>
    </row>
    <row r="694">
      <c r="A694" s="19" t="inlineStr">
        <is>
          <t>MAW</t>
        </is>
      </c>
      <c r="B694" s="20" t="inlineStr">
        <is>
          <t>0001</t>
        </is>
      </c>
      <c r="C694" s="44" t="inlineStr">
        <is>
          <t>0</t>
        </is>
      </c>
      <c r="D694" s="48" t="n">
        <v>1</v>
      </c>
      <c r="E694" s="19" t="n">
        <v>0</v>
      </c>
      <c r="F694" s="19" t="inlineStr">
        <is>
          <t>OFF/ON</t>
        </is>
      </c>
      <c r="G694" s="19" t="inlineStr">
        <is>
          <t>R</t>
        </is>
      </c>
      <c r="H694" s="58" t="inlineStr">
        <is>
          <t>W</t>
        </is>
      </c>
      <c r="I694" s="19" t="inlineStr">
        <is>
          <t>bool</t>
        </is>
      </c>
      <c r="J694" s="19" t="inlineStr">
        <is>
          <t>MAW0001 Warnung Etikettenfüllstand Abwicklung</t>
        </is>
      </c>
      <c r="K694" s="58" t="n"/>
      <c r="L694" s="19" t="inlineStr">
        <is>
          <t>NO</t>
        </is>
      </c>
      <c r="M694" s="26" t="inlineStr">
        <is>
          <t>Der Füllstand der Etiketten Abwickeleinheit ist tiefer als der eingestellte Wert</t>
        </is>
      </c>
      <c r="N694" s="26" t="n"/>
      <c r="O694" s="26" t="n"/>
      <c r="P694" s="26" t="n"/>
    </row>
    <row r="695">
      <c r="A695" s="19" t="inlineStr">
        <is>
          <t>MAW</t>
        </is>
      </c>
      <c r="B695" s="20" t="inlineStr">
        <is>
          <t>0002</t>
        </is>
      </c>
      <c r="C695" s="44" t="inlineStr">
        <is>
          <t>0</t>
        </is>
      </c>
      <c r="D695" s="48" t="n">
        <v>1</v>
      </c>
      <c r="E695" s="19" t="n">
        <v>0</v>
      </c>
      <c r="F695" s="19" t="inlineStr">
        <is>
          <t>OFF/ON</t>
        </is>
      </c>
      <c r="G695" s="19" t="inlineStr">
        <is>
          <t>R</t>
        </is>
      </c>
      <c r="H695" s="58" t="inlineStr">
        <is>
          <t>W</t>
        </is>
      </c>
      <c r="I695" s="19" t="inlineStr">
        <is>
          <t>bool</t>
        </is>
      </c>
      <c r="J695" s="19" t="inlineStr">
        <is>
          <t>MAW0002 Warnung Etikettenfüllstand Aufwicklung</t>
        </is>
      </c>
      <c r="K695" s="58" t="n"/>
      <c r="L695" s="19" t="inlineStr">
        <is>
          <t>NO</t>
        </is>
      </c>
      <c r="M695" s="26" t="inlineStr">
        <is>
          <t>Der Füllstand der Etiketten Aufwickeleinheit ist tiefer als der eingestellte Wert</t>
        </is>
      </c>
      <c r="N695" s="26" t="n"/>
      <c r="O695" s="26" t="n"/>
      <c r="P695" s="26" t="n"/>
    </row>
    <row r="696">
      <c r="A696" s="19" t="n"/>
      <c r="B696" s="4" t="n"/>
      <c r="C696" s="44" t="n"/>
      <c r="D696" s="48" t="n"/>
      <c r="E696" s="19" t="n"/>
      <c r="F696" s="19" t="n"/>
      <c r="G696" s="19" t="n"/>
      <c r="H696" s="58" t="inlineStr">
        <is>
          <t>W</t>
        </is>
      </c>
      <c r="I696" s="19" t="n"/>
      <c r="J696" s="19" t="n"/>
      <c r="K696" s="58" t="n"/>
      <c r="L696" s="19" t="n"/>
      <c r="M696" s="26" t="n"/>
      <c r="N696" s="26" t="n"/>
      <c r="O696" s="26" t="n"/>
      <c r="P696" s="26" t="n"/>
    </row>
    <row r="697">
      <c r="A697" s="19" t="n"/>
      <c r="B697" s="4" t="n"/>
      <c r="C697" s="44" t="n"/>
      <c r="D697" s="48" t="n"/>
      <c r="E697" s="19" t="n"/>
      <c r="F697" s="19" t="n"/>
      <c r="G697" s="19" t="n"/>
      <c r="H697" s="58" t="inlineStr">
        <is>
          <t>W</t>
        </is>
      </c>
      <c r="I697" s="19" t="n"/>
      <c r="J697" s="19" t="n"/>
      <c r="K697" s="58" t="n"/>
      <c r="L697" s="19" t="n"/>
      <c r="M697" s="26" t="n"/>
      <c r="N697" s="26" t="n"/>
      <c r="O697" s="26" t="n"/>
      <c r="P697" s="26" t="n"/>
    </row>
    <row r="698">
      <c r="A698" s="19" t="inlineStr">
        <is>
          <t>MAE</t>
        </is>
      </c>
      <c r="B698" s="4" t="inlineStr">
        <is>
          <t>0001</t>
        </is>
      </c>
      <c r="C698" s="44" t="inlineStr">
        <is>
          <t>0</t>
        </is>
      </c>
      <c r="D698" s="48" t="n">
        <v>1</v>
      </c>
      <c r="E698" s="19" t="n">
        <v>0</v>
      </c>
      <c r="F698" s="19" t="n"/>
      <c r="G698" s="19" t="inlineStr">
        <is>
          <t>R</t>
        </is>
      </c>
      <c r="H698" s="58" t="inlineStr">
        <is>
          <t>W</t>
        </is>
      </c>
      <c r="I698" s="19" t="inlineStr">
        <is>
          <t>bool</t>
        </is>
      </c>
      <c r="J698" s="19" t="inlineStr">
        <is>
          <t>MAE0001 Not-Aus ausgelöst</t>
        </is>
      </c>
      <c r="K698" s="58" t="n"/>
      <c r="L698" s="19" t="inlineStr">
        <is>
          <t>NO</t>
        </is>
      </c>
      <c r="M698" s="19" t="inlineStr">
        <is>
          <t>Not-Aus wurde betätigt</t>
        </is>
      </c>
      <c r="N698" s="19" t="inlineStr">
        <is>
          <t>Not-Aus-Taster gedrückt, Sicherheitskreis unterbrochen</t>
        </is>
      </c>
      <c r="O698" s="19" t="inlineStr">
        <is>
          <t>Produktionsstopp</t>
        </is>
      </c>
      <c r="P698" s="49" t="inlineStr">
        <is>
          <t>Not-Aus entriegeln, Sicherheitskreis prüfen, 
Produktion neu starten</t>
        </is>
      </c>
    </row>
    <row r="699">
      <c r="A699" s="19" t="inlineStr">
        <is>
          <t>MAE</t>
        </is>
      </c>
      <c r="B699" s="4" t="inlineStr">
        <is>
          <t>0002</t>
        </is>
      </c>
      <c r="C699" s="44" t="inlineStr">
        <is>
          <t>0</t>
        </is>
      </c>
      <c r="D699" s="47" t="n">
        <v>1</v>
      </c>
      <c r="E699" t="n">
        <v>0</v>
      </c>
      <c r="G699" t="inlineStr">
        <is>
          <t>R</t>
        </is>
      </c>
      <c r="H699" s="53" t="inlineStr">
        <is>
          <t>W</t>
        </is>
      </c>
      <c r="I699" t="inlineStr">
        <is>
          <t>bool</t>
        </is>
      </c>
      <c r="J699" t="inlineStr">
        <is>
          <t>MAE0002 Lichtgitter ausgelöst</t>
        </is>
      </c>
      <c r="K699" s="53" t="n"/>
      <c r="L699" t="inlineStr">
        <is>
          <t>NO</t>
        </is>
      </c>
      <c r="M699" t="inlineStr">
        <is>
          <t>Lichtgitter unterbrochen</t>
        </is>
      </c>
      <c r="N699" t="inlineStr">
        <is>
          <t>Person oder Objekt im Schutzbereich</t>
        </is>
      </c>
      <c r="O699" t="inlineStr">
        <is>
          <t>Produktionspause</t>
        </is>
      </c>
      <c r="P699" t="inlineStr">
        <is>
          <t>Schutzbereich freimachen, Start drücken</t>
        </is>
      </c>
    </row>
    <row r="700">
      <c r="A700" s="19" t="inlineStr">
        <is>
          <t>MAE</t>
        </is>
      </c>
      <c r="B700" s="4" t="inlineStr">
        <is>
          <t>0003</t>
        </is>
      </c>
      <c r="C700" s="44" t="inlineStr">
        <is>
          <t>0</t>
        </is>
      </c>
      <c r="D700" s="47" t="n">
        <v>1</v>
      </c>
      <c r="E700" t="n">
        <v>0</v>
      </c>
      <c r="G700" t="inlineStr">
        <is>
          <t>R</t>
        </is>
      </c>
      <c r="H700" s="53" t="inlineStr">
        <is>
          <t>W</t>
        </is>
      </c>
      <c r="I700" t="inlineStr">
        <is>
          <t>bool</t>
        </is>
      </c>
      <c r="J700" t="inlineStr">
        <is>
          <t>MAE0003 Laserschutzgehäuse offen</t>
        </is>
      </c>
      <c r="K700" s="53" t="n"/>
      <c r="L700" t="inlineStr">
        <is>
          <t>NO</t>
        </is>
      </c>
      <c r="M700" t="inlineStr">
        <is>
          <t>Laserschutzgehäuse offen</t>
        </is>
      </c>
      <c r="N700" t="inlineStr">
        <is>
          <t>Schutzschalter geöffnet</t>
        </is>
      </c>
      <c r="O700" t="inlineStr">
        <is>
          <t>Produktionspause</t>
        </is>
      </c>
      <c r="P700" t="inlineStr">
        <is>
          <t>Sensorposition prüfen</t>
        </is>
      </c>
    </row>
    <row r="701">
      <c r="A701" s="19" t="inlineStr">
        <is>
          <t>MAE</t>
        </is>
      </c>
      <c r="B701" s="4" t="inlineStr">
        <is>
          <t>0004</t>
        </is>
      </c>
      <c r="C701" s="44" t="inlineStr">
        <is>
          <t>0</t>
        </is>
      </c>
      <c r="D701" s="47" t="n">
        <v>1</v>
      </c>
      <c r="E701" t="n">
        <v>0</v>
      </c>
      <c r="G701" t="inlineStr">
        <is>
          <t>R</t>
        </is>
      </c>
      <c r="H701" s="53" t="inlineStr">
        <is>
          <t>W</t>
        </is>
      </c>
      <c r="I701" t="inlineStr">
        <is>
          <t>bool</t>
        </is>
      </c>
      <c r="J701" t="inlineStr">
        <is>
          <t>MAE0004 Störung Portalachsenmotor X</t>
        </is>
      </c>
      <c r="K701" s="53" t="n"/>
      <c r="L701" t="inlineStr">
        <is>
          <t>NO</t>
        </is>
      </c>
      <c r="M701" t="inlineStr">
        <is>
          <t>Störung Motor X-Achse</t>
        </is>
      </c>
      <c r="N701" t="inlineStr">
        <is>
          <t>Überlast oder Blockade</t>
        </is>
      </c>
      <c r="O701" t="inlineStr">
        <is>
          <t>Positionierung nicht möglich</t>
        </is>
      </c>
      <c r="P701" t="inlineStr">
        <is>
          <t>Mechanik und Motor prüfen</t>
        </is>
      </c>
    </row>
    <row r="702">
      <c r="A702" s="19" t="inlineStr">
        <is>
          <t>MAE</t>
        </is>
      </c>
      <c r="B702" s="4" t="inlineStr">
        <is>
          <t>0005</t>
        </is>
      </c>
      <c r="C702" s="44" t="inlineStr">
        <is>
          <t>0</t>
        </is>
      </c>
      <c r="D702" s="47" t="n">
        <v>1</v>
      </c>
      <c r="E702" t="n">
        <v>0</v>
      </c>
      <c r="G702" t="inlineStr">
        <is>
          <t>R</t>
        </is>
      </c>
      <c r="H702" s="53" t="inlineStr">
        <is>
          <t>W</t>
        </is>
      </c>
      <c r="I702" t="inlineStr">
        <is>
          <t>bool</t>
        </is>
      </c>
      <c r="J702" t="inlineStr">
        <is>
          <t>MAE0005 Störung Portalachsenmotor Z</t>
        </is>
      </c>
      <c r="K702" s="53" t="n"/>
      <c r="L702" t="inlineStr">
        <is>
          <t>NO</t>
        </is>
      </c>
      <c r="M702" t="inlineStr">
        <is>
          <t>Störung Motor Z-Achse</t>
        </is>
      </c>
      <c r="N702" t="inlineStr">
        <is>
          <t>Überlast oder Blockade</t>
        </is>
      </c>
      <c r="O702" t="inlineStr">
        <is>
          <t>Positionierung nicht möglich</t>
        </is>
      </c>
      <c r="P702" t="inlineStr">
        <is>
          <t>Mechanik und Motor prüfen</t>
        </is>
      </c>
    </row>
    <row r="703">
      <c r="A703" s="19" t="inlineStr">
        <is>
          <t>MAE</t>
        </is>
      </c>
      <c r="B703" s="4" t="inlineStr">
        <is>
          <t>0006</t>
        </is>
      </c>
      <c r="C703" s="44" t="inlineStr">
        <is>
          <t>0</t>
        </is>
      </c>
      <c r="D703" s="47" t="n">
        <v>1</v>
      </c>
      <c r="E703" t="n">
        <v>0</v>
      </c>
      <c r="G703" t="inlineStr">
        <is>
          <t>R</t>
        </is>
      </c>
      <c r="H703" s="53" t="inlineStr">
        <is>
          <t>W</t>
        </is>
      </c>
      <c r="I703" t="inlineStr">
        <is>
          <t>bool</t>
        </is>
      </c>
      <c r="J703" t="inlineStr">
        <is>
          <t>MAE0006 Störung Positionsantrieb Etiketten Erfassungssensor</t>
        </is>
      </c>
      <c r="K703" s="53" t="n"/>
      <c r="L703" t="inlineStr">
        <is>
          <t>NO</t>
        </is>
      </c>
      <c r="M703" t="inlineStr">
        <is>
          <t>Positionsantrieb Erfassungssensor gestört</t>
        </is>
      </c>
      <c r="N703" t="inlineStr">
        <is>
          <t>Überlast oder Blockade</t>
        </is>
      </c>
      <c r="O703" t="inlineStr">
        <is>
          <t>Positionierung nicht möglich</t>
        </is>
      </c>
      <c r="P703" t="inlineStr">
        <is>
          <t>Mechanik und Motor prüfen</t>
        </is>
      </c>
    </row>
    <row r="704" ht="30" customHeight="1">
      <c r="A704" s="19" t="inlineStr">
        <is>
          <t>MAE</t>
        </is>
      </c>
      <c r="B704" s="4" t="inlineStr">
        <is>
          <t>0007</t>
        </is>
      </c>
      <c r="C704" s="44" t="inlineStr">
        <is>
          <t>0</t>
        </is>
      </c>
      <c r="D704" s="47" t="n">
        <v>1</v>
      </c>
      <c r="E704" t="n">
        <v>0</v>
      </c>
      <c r="G704" t="inlineStr">
        <is>
          <t>R</t>
        </is>
      </c>
      <c r="H704" s="53" t="inlineStr">
        <is>
          <t>W</t>
        </is>
      </c>
      <c r="I704" t="inlineStr">
        <is>
          <t>bool</t>
        </is>
      </c>
      <c r="J704" t="inlineStr">
        <is>
          <t>MAE0007 Störung Positionsantrieb Etiketten Entnahmesensor</t>
        </is>
      </c>
      <c r="K704" s="53" t="n"/>
      <c r="L704" t="inlineStr">
        <is>
          <t>NO</t>
        </is>
      </c>
      <c r="M704" t="inlineStr">
        <is>
          <t>Positionsantrieb Entnahmesensor gestört</t>
        </is>
      </c>
      <c r="N704" t="inlineStr">
        <is>
          <t>Überlast oder Blockade</t>
        </is>
      </c>
      <c r="O704" t="inlineStr">
        <is>
          <t>Positionierung nicht möglich</t>
        </is>
      </c>
      <c r="P704" t="inlineStr">
        <is>
          <t>Mechanik und Motor prüfen</t>
        </is>
      </c>
    </row>
    <row r="705">
      <c r="A705" s="19" t="inlineStr">
        <is>
          <t>MAE</t>
        </is>
      </c>
      <c r="B705" s="4" t="inlineStr">
        <is>
          <t>0008</t>
        </is>
      </c>
      <c r="C705" s="44" t="inlineStr">
        <is>
          <t>0</t>
        </is>
      </c>
      <c r="D705" s="47" t="n">
        <v>1</v>
      </c>
      <c r="E705" t="n">
        <v>0</v>
      </c>
      <c r="G705" t="inlineStr">
        <is>
          <t>R</t>
        </is>
      </c>
      <c r="H705" s="53" t="inlineStr">
        <is>
          <t>W</t>
        </is>
      </c>
      <c r="I705" t="inlineStr">
        <is>
          <t>bool</t>
        </is>
      </c>
      <c r="J705" t="inlineStr">
        <is>
          <t>MAE0008 Störung Positionsantrieb Etikettenführung Einlauf</t>
        </is>
      </c>
      <c r="K705" s="53" t="n"/>
      <c r="L705" t="inlineStr">
        <is>
          <t>NO</t>
        </is>
      </c>
      <c r="M705" t="inlineStr">
        <is>
          <t>Etikettenführung Einlauf gestört</t>
        </is>
      </c>
      <c r="N705" t="inlineStr">
        <is>
          <t>Überlast oder Blockade</t>
        </is>
      </c>
      <c r="O705" t="inlineStr">
        <is>
          <t>Positionierung nicht möglich</t>
        </is>
      </c>
      <c r="P705" t="inlineStr">
        <is>
          <t>Mechanik und Motor prüfen</t>
        </is>
      </c>
    </row>
    <row r="706">
      <c r="A706" s="19" t="inlineStr">
        <is>
          <t>MAE</t>
        </is>
      </c>
      <c r="B706" s="4" t="inlineStr">
        <is>
          <t>0009</t>
        </is>
      </c>
      <c r="C706" s="44" t="inlineStr">
        <is>
          <t>0</t>
        </is>
      </c>
      <c r="D706" s="47" t="n">
        <v>1</v>
      </c>
      <c r="E706" t="n">
        <v>0</v>
      </c>
      <c r="G706" t="inlineStr">
        <is>
          <t>R</t>
        </is>
      </c>
      <c r="H706" s="53" t="inlineStr">
        <is>
          <t>W</t>
        </is>
      </c>
      <c r="I706" t="inlineStr">
        <is>
          <t>bool</t>
        </is>
      </c>
      <c r="J706" t="inlineStr">
        <is>
          <t>MAE0009 Störung Positionsantrieb Etikettenführung Auslauf</t>
        </is>
      </c>
      <c r="K706" s="53" t="n"/>
      <c r="L706" t="inlineStr">
        <is>
          <t>NO</t>
        </is>
      </c>
      <c r="M706" t="inlineStr">
        <is>
          <t>Etikettenführung Auslauf gestört</t>
        </is>
      </c>
      <c r="N706" t="inlineStr">
        <is>
          <t>Überlast oder Blockade</t>
        </is>
      </c>
      <c r="O706" t="inlineStr">
        <is>
          <t>Positionierung nicht möglich</t>
        </is>
      </c>
      <c r="P706" t="inlineStr">
        <is>
          <t>Mechanik und Motor prüfen</t>
        </is>
      </c>
    </row>
    <row r="707">
      <c r="A707" s="19" t="inlineStr">
        <is>
          <t>MAE</t>
        </is>
      </c>
      <c r="B707" s="4" t="inlineStr">
        <is>
          <t>0010</t>
        </is>
      </c>
      <c r="C707" s="44" t="inlineStr">
        <is>
          <t>0</t>
        </is>
      </c>
      <c r="D707" s="47" t="n">
        <v>1</v>
      </c>
      <c r="E707" t="n">
        <v>0</v>
      </c>
      <c r="G707" t="inlineStr">
        <is>
          <t>R</t>
        </is>
      </c>
      <c r="H707" s="53" t="inlineStr">
        <is>
          <t>W</t>
        </is>
      </c>
      <c r="I707" t="inlineStr">
        <is>
          <t>bool</t>
        </is>
      </c>
      <c r="J707" t="inlineStr">
        <is>
          <t>MAE0010 Störung Positionsantrieb Material Kontrollkamera</t>
        </is>
      </c>
      <c r="K707" s="53" t="n"/>
      <c r="L707" t="inlineStr">
        <is>
          <t>NO</t>
        </is>
      </c>
      <c r="M707" t="inlineStr">
        <is>
          <t>Materialkontrollkamera Positionsantrieb meldet Störung</t>
        </is>
      </c>
      <c r="N707" t="inlineStr">
        <is>
          <t>Überlast oder Blockade</t>
        </is>
      </c>
      <c r="O707" t="inlineStr">
        <is>
          <t>Positionierung nicht möglich</t>
        </is>
      </c>
      <c r="P707" t="inlineStr">
        <is>
          <t>Mechanik und Motor prüfen</t>
        </is>
      </c>
    </row>
    <row r="708" ht="30" customHeight="1">
      <c r="A708" s="19" t="inlineStr">
        <is>
          <t>MAE</t>
        </is>
      </c>
      <c r="B708" s="4" t="inlineStr">
        <is>
          <t>0011</t>
        </is>
      </c>
      <c r="C708" s="44" t="inlineStr">
        <is>
          <t>0</t>
        </is>
      </c>
      <c r="D708" s="47" t="n">
        <v>1</v>
      </c>
      <c r="E708" t="n">
        <v>0</v>
      </c>
      <c r="G708" t="inlineStr">
        <is>
          <t>R</t>
        </is>
      </c>
      <c r="H708" s="53" t="inlineStr">
        <is>
          <t>W</t>
        </is>
      </c>
      <c r="I708" t="inlineStr">
        <is>
          <t>bool</t>
        </is>
      </c>
      <c r="J708" t="inlineStr">
        <is>
          <t>MAE0011 Störung Antriebsmotor Abwicklung</t>
        </is>
      </c>
      <c r="K708" s="53" t="n"/>
      <c r="L708" t="inlineStr">
        <is>
          <t>NO</t>
        </is>
      </c>
      <c r="M708" t="inlineStr">
        <is>
          <t>Abwicklungsmotor meldet Störung</t>
        </is>
      </c>
      <c r="N708" t="inlineStr">
        <is>
          <t>Überlast oder Blockade</t>
        </is>
      </c>
      <c r="O708" t="inlineStr">
        <is>
          <t>Produktionspause</t>
        </is>
      </c>
      <c r="P708" t="inlineStr">
        <is>
          <t>Mechanik und Motor prüfen</t>
        </is>
      </c>
    </row>
    <row r="709">
      <c r="A709" s="19" t="inlineStr">
        <is>
          <t>MAE</t>
        </is>
      </c>
      <c r="B709" s="4" t="inlineStr">
        <is>
          <t>0012</t>
        </is>
      </c>
      <c r="C709" s="44" t="inlineStr">
        <is>
          <t>0</t>
        </is>
      </c>
      <c r="D709" s="47" t="n">
        <v>1</v>
      </c>
      <c r="E709" t="n">
        <v>0</v>
      </c>
      <c r="G709" t="inlineStr">
        <is>
          <t>R</t>
        </is>
      </c>
      <c r="H709" s="53" t="inlineStr">
        <is>
          <t>W</t>
        </is>
      </c>
      <c r="I709" t="inlineStr">
        <is>
          <t>bool</t>
        </is>
      </c>
      <c r="J709" t="inlineStr">
        <is>
          <t>MAE0012 Störung Antriebsmotor Aufwicklung</t>
        </is>
      </c>
      <c r="K709" s="53" t="n"/>
      <c r="L709" t="inlineStr">
        <is>
          <t>NO</t>
        </is>
      </c>
      <c r="M709" t="inlineStr">
        <is>
          <t>Aufwicklungsmotor meldet Störung</t>
        </is>
      </c>
      <c r="N709" t="inlineStr">
        <is>
          <t>Überlast oder Blockade</t>
        </is>
      </c>
      <c r="O709" t="inlineStr">
        <is>
          <t>Produktionspause</t>
        </is>
      </c>
      <c r="P709" t="inlineStr">
        <is>
          <t>Mechanik und Motor prüfen</t>
        </is>
      </c>
    </row>
    <row r="710">
      <c r="A710" s="19" t="inlineStr">
        <is>
          <t>MAE</t>
        </is>
      </c>
      <c r="B710" s="4" t="inlineStr">
        <is>
          <t>0013</t>
        </is>
      </c>
      <c r="C710" s="44" t="inlineStr">
        <is>
          <t>0</t>
        </is>
      </c>
      <c r="D710" s="47" t="n">
        <v>1</v>
      </c>
      <c r="E710" t="n">
        <v>0</v>
      </c>
      <c r="G710" t="inlineStr">
        <is>
          <t>R</t>
        </is>
      </c>
      <c r="H710" s="53" t="inlineStr">
        <is>
          <t>W</t>
        </is>
      </c>
      <c r="I710" t="inlineStr">
        <is>
          <t>bool</t>
        </is>
      </c>
      <c r="J710" t="inlineStr">
        <is>
          <t>MAE0013 Störung Kommunikation mit Mikrotom</t>
        </is>
      </c>
      <c r="K710" s="53" t="n"/>
      <c r="L710" t="inlineStr">
        <is>
          <t>NO</t>
        </is>
      </c>
      <c r="M710" t="inlineStr">
        <is>
          <t>Kommunikation Mikrotom gestört</t>
        </is>
      </c>
      <c r="N710" t="inlineStr">
        <is>
          <t>Netzwerkfehler</t>
        </is>
      </c>
      <c r="O710" t="inlineStr">
        <is>
          <t>Produktionsstopp</t>
        </is>
      </c>
      <c r="P710" t="inlineStr">
        <is>
          <t>Verbindung prüfen</t>
        </is>
      </c>
    </row>
    <row r="711">
      <c r="A711" s="19" t="inlineStr">
        <is>
          <t>MAE</t>
        </is>
      </c>
      <c r="B711" s="4" t="inlineStr">
        <is>
          <t>0014</t>
        </is>
      </c>
      <c r="C711" s="44" t="inlineStr">
        <is>
          <t>0</t>
        </is>
      </c>
      <c r="D711" s="47" t="n">
        <v>1</v>
      </c>
      <c r="E711" t="n">
        <v>0</v>
      </c>
      <c r="G711" t="inlineStr">
        <is>
          <t>R</t>
        </is>
      </c>
      <c r="H711" s="53" t="inlineStr">
        <is>
          <t>W</t>
        </is>
      </c>
      <c r="I711" t="inlineStr">
        <is>
          <t>bool</t>
        </is>
      </c>
      <c r="J711" t="inlineStr">
        <is>
          <t>MAE0014 Störung Kommunikation mit TTO</t>
        </is>
      </c>
      <c r="K711" s="53" t="n"/>
      <c r="L711" t="inlineStr">
        <is>
          <t>NO</t>
        </is>
      </c>
      <c r="M711" t="inlineStr">
        <is>
          <t>Kommunikation mit TTO gestört</t>
        </is>
      </c>
      <c r="N711" t="inlineStr">
        <is>
          <t>Netzwerkfehler</t>
        </is>
      </c>
      <c r="O711" t="inlineStr">
        <is>
          <t>Druck nicht möglich</t>
        </is>
      </c>
      <c r="P711" t="inlineStr">
        <is>
          <t>TTO prüfen</t>
        </is>
      </c>
    </row>
    <row r="712">
      <c r="A712" s="19" t="inlineStr">
        <is>
          <t>MAE</t>
        </is>
      </c>
      <c r="B712" s="4" t="inlineStr">
        <is>
          <t>0015</t>
        </is>
      </c>
      <c r="C712" s="44" t="inlineStr">
        <is>
          <t>0</t>
        </is>
      </c>
      <c r="D712" s="47" t="n">
        <v>1</v>
      </c>
      <c r="E712" t="n">
        <v>0</v>
      </c>
      <c r="G712" t="inlineStr">
        <is>
          <t>R</t>
        </is>
      </c>
      <c r="H712" s="53" t="inlineStr">
        <is>
          <t>W</t>
        </is>
      </c>
      <c r="I712" t="inlineStr">
        <is>
          <t>bool</t>
        </is>
      </c>
      <c r="J712" t="inlineStr">
        <is>
          <t>MAE0015 Störung Kommunikation mit LASER</t>
        </is>
      </c>
      <c r="K712" s="53" t="n"/>
      <c r="L712" t="inlineStr">
        <is>
          <t>NO</t>
        </is>
      </c>
      <c r="M712" t="inlineStr">
        <is>
          <t>Kommunikation mit Laser gestört</t>
        </is>
      </c>
      <c r="N712" t="inlineStr">
        <is>
          <t>Netzwerkfehler</t>
        </is>
      </c>
      <c r="O712" t="inlineStr">
        <is>
          <t>Laserbetrieb gestoppt</t>
        </is>
      </c>
      <c r="P712" t="inlineStr">
        <is>
          <t>Laser prüfen</t>
        </is>
      </c>
    </row>
    <row r="713">
      <c r="A713" s="19" t="inlineStr">
        <is>
          <t>MAE</t>
        </is>
      </c>
      <c r="B713" s="4" t="inlineStr">
        <is>
          <t>0016</t>
        </is>
      </c>
      <c r="C713" s="44" t="inlineStr">
        <is>
          <t>0</t>
        </is>
      </c>
      <c r="D713" s="47" t="n">
        <v>1</v>
      </c>
      <c r="E713" t="n">
        <v>0</v>
      </c>
      <c r="G713" t="inlineStr">
        <is>
          <t>R</t>
        </is>
      </c>
      <c r="H713" s="53" t="inlineStr">
        <is>
          <t>W</t>
        </is>
      </c>
      <c r="I713" t="inlineStr">
        <is>
          <t>bool</t>
        </is>
      </c>
      <c r="J713" t="inlineStr">
        <is>
          <t>MAE0016 Störung Kommunikation mit Abwicklung</t>
        </is>
      </c>
      <c r="K713" s="53" t="n"/>
      <c r="L713" t="inlineStr">
        <is>
          <t>NO</t>
        </is>
      </c>
      <c r="M713" t="inlineStr">
        <is>
          <t>Kommunikation mit Abwicklung gestört</t>
        </is>
      </c>
      <c r="N713" t="inlineStr">
        <is>
          <t>Netzwerkfehler</t>
        </is>
      </c>
      <c r="O713" t="inlineStr">
        <is>
          <t>Produktionsstopp</t>
        </is>
      </c>
      <c r="P713" t="inlineStr">
        <is>
          <t>Verbindung prüfen</t>
        </is>
      </c>
    </row>
    <row r="714">
      <c r="A714" s="19" t="inlineStr">
        <is>
          <t>MAE</t>
        </is>
      </c>
      <c r="B714" s="4" t="inlineStr">
        <is>
          <t>0017</t>
        </is>
      </c>
      <c r="C714" s="44" t="inlineStr">
        <is>
          <t>0</t>
        </is>
      </c>
      <c r="D714" s="47" t="n">
        <v>1</v>
      </c>
      <c r="E714" t="n">
        <v>0</v>
      </c>
      <c r="G714" t="inlineStr">
        <is>
          <t>R</t>
        </is>
      </c>
      <c r="H714" s="53" t="inlineStr">
        <is>
          <t>W</t>
        </is>
      </c>
      <c r="I714" t="inlineStr">
        <is>
          <t>bool</t>
        </is>
      </c>
      <c r="J714" t="inlineStr">
        <is>
          <t>MAE0017 Störung Kommunikation mit Aufwicklung</t>
        </is>
      </c>
      <c r="K714" s="53" t="n"/>
      <c r="L714" t="inlineStr">
        <is>
          <t>NO</t>
        </is>
      </c>
      <c r="M714" t="inlineStr">
        <is>
          <t>Kommunikation mit Aufwicklung gestört</t>
        </is>
      </c>
      <c r="N714" t="inlineStr">
        <is>
          <t>Netzwerkfehler</t>
        </is>
      </c>
      <c r="O714" t="inlineStr">
        <is>
          <t>Produktionsstopp</t>
        </is>
      </c>
      <c r="P714" t="inlineStr">
        <is>
          <t>Verbindung prüfen</t>
        </is>
      </c>
    </row>
    <row r="715">
      <c r="A715" s="19" t="inlineStr">
        <is>
          <t>MAE</t>
        </is>
      </c>
      <c r="B715" s="4" t="inlineStr">
        <is>
          <t>0018</t>
        </is>
      </c>
      <c r="C715" s="44" t="inlineStr">
        <is>
          <t>0</t>
        </is>
      </c>
      <c r="D715" s="47" t="n">
        <v>1</v>
      </c>
      <c r="E715" t="n">
        <v>0</v>
      </c>
      <c r="G715" t="inlineStr">
        <is>
          <t>R</t>
        </is>
      </c>
      <c r="H715" s="53" t="inlineStr">
        <is>
          <t>W</t>
        </is>
      </c>
      <c r="I715" t="inlineStr">
        <is>
          <t>bool</t>
        </is>
      </c>
      <c r="J715" t="inlineStr">
        <is>
          <t>MAE0018 Störung Modbus-RTU</t>
        </is>
      </c>
      <c r="K715" s="53" t="n"/>
      <c r="L715" t="inlineStr">
        <is>
          <t>NO</t>
        </is>
      </c>
      <c r="M715" t="inlineStr">
        <is>
          <t>Modbus-RTU Fehler</t>
        </is>
      </c>
      <c r="N715" t="inlineStr">
        <is>
          <t>Busunterbruch</t>
        </is>
      </c>
      <c r="O715" t="inlineStr">
        <is>
          <t>Mehrere Komponenten ohne Funktion</t>
        </is>
      </c>
      <c r="P715" t="inlineStr">
        <is>
          <t>Verbindung prüfen</t>
        </is>
      </c>
    </row>
    <row r="716">
      <c r="A716" s="19" t="inlineStr">
        <is>
          <t>MAE</t>
        </is>
      </c>
      <c r="B716" s="4" t="inlineStr">
        <is>
          <t>0019</t>
        </is>
      </c>
      <c r="C716" s="44" t="inlineStr">
        <is>
          <t>0</t>
        </is>
      </c>
      <c r="D716" s="47" t="n">
        <v>1</v>
      </c>
      <c r="E716" t="n">
        <v>0</v>
      </c>
      <c r="G716" t="inlineStr">
        <is>
          <t>R</t>
        </is>
      </c>
      <c r="H716" s="53" t="inlineStr">
        <is>
          <t>W</t>
        </is>
      </c>
      <c r="I716" t="inlineStr">
        <is>
          <t>bool</t>
        </is>
      </c>
      <c r="J716" t="inlineStr">
        <is>
          <t>MAE0019 Störung Encoder Abwicklung</t>
        </is>
      </c>
      <c r="K716" s="53" t="n"/>
      <c r="L716" t="inlineStr">
        <is>
          <t>NO</t>
        </is>
      </c>
      <c r="M716" t="inlineStr">
        <is>
          <t>Encoder Abwicklung fehlerhaft</t>
        </is>
      </c>
      <c r="N716" t="inlineStr">
        <is>
          <t>Signalverlust oder Blockade</t>
        </is>
      </c>
      <c r="O716" t="inlineStr">
        <is>
          <t>Produktionspause</t>
        </is>
      </c>
      <c r="P716" t="inlineStr">
        <is>
          <t>Encoder prüfen</t>
        </is>
      </c>
    </row>
    <row r="717">
      <c r="A717" s="19" t="inlineStr">
        <is>
          <t>MAE</t>
        </is>
      </c>
      <c r="B717" s="4" t="inlineStr">
        <is>
          <t>0020</t>
        </is>
      </c>
      <c r="C717" s="44" t="inlineStr">
        <is>
          <t>0</t>
        </is>
      </c>
      <c r="D717" s="47" t="n">
        <v>1</v>
      </c>
      <c r="E717" t="n">
        <v>0</v>
      </c>
      <c r="G717" t="inlineStr">
        <is>
          <t>R</t>
        </is>
      </c>
      <c r="H717" s="53" t="inlineStr">
        <is>
          <t>W</t>
        </is>
      </c>
      <c r="I717" t="inlineStr">
        <is>
          <t>bool</t>
        </is>
      </c>
      <c r="J717" t="inlineStr">
        <is>
          <t>MAE0020 Störung Encoder Aufwicklung</t>
        </is>
      </c>
      <c r="K717" s="53" t="n"/>
      <c r="L717" t="inlineStr">
        <is>
          <t>NO</t>
        </is>
      </c>
      <c r="M717" t="inlineStr">
        <is>
          <t>Encoder Aufwicklung fehlerhaft</t>
        </is>
      </c>
      <c r="N717" t="inlineStr">
        <is>
          <t>Signalverlust oder Blockade</t>
        </is>
      </c>
      <c r="O717" t="inlineStr">
        <is>
          <t>Produktionspause</t>
        </is>
      </c>
      <c r="P717" t="inlineStr">
        <is>
          <t>Encoder prüfen</t>
        </is>
      </c>
    </row>
    <row r="718">
      <c r="A718" s="19" t="inlineStr">
        <is>
          <t>MAE</t>
        </is>
      </c>
      <c r="B718" s="4" t="inlineStr">
        <is>
          <t>0021</t>
        </is>
      </c>
      <c r="C718" s="44" t="inlineStr">
        <is>
          <t>0</t>
        </is>
      </c>
      <c r="D718" s="47" t="n">
        <v>1</v>
      </c>
      <c r="E718" t="n">
        <v>0</v>
      </c>
      <c r="G718" t="inlineStr">
        <is>
          <t>R</t>
        </is>
      </c>
      <c r="H718" s="53" t="inlineStr">
        <is>
          <t>W</t>
        </is>
      </c>
      <c r="I718" t="inlineStr">
        <is>
          <t>bool</t>
        </is>
      </c>
      <c r="J718" t="inlineStr">
        <is>
          <t>MAE0021 Störung Etiketten Erfassungs-Sensor</t>
        </is>
      </c>
      <c r="K718" s="53" t="n"/>
      <c r="L718" t="inlineStr">
        <is>
          <t>NO</t>
        </is>
      </c>
      <c r="M718" t="inlineStr">
        <is>
          <t>Etiketten Erfassungs-Sensor gestört</t>
        </is>
      </c>
      <c r="N718" t="inlineStr">
        <is>
          <t>Verschmutzt oder falsch positioniert</t>
        </is>
      </c>
      <c r="O718" t="inlineStr">
        <is>
          <t>Produktionsstopp</t>
        </is>
      </c>
      <c r="P718" t="inlineStr">
        <is>
          <t>Sensor reinigen und Positio in Format prüfen</t>
        </is>
      </c>
    </row>
    <row r="719">
      <c r="A719" s="19" t="inlineStr">
        <is>
          <t>MAE</t>
        </is>
      </c>
      <c r="B719" s="4" t="inlineStr">
        <is>
          <t>0022</t>
        </is>
      </c>
      <c r="C719" s="44" t="inlineStr">
        <is>
          <t>0</t>
        </is>
      </c>
      <c r="D719" s="47" t="n">
        <v>1</v>
      </c>
      <c r="E719" t="n">
        <v>0</v>
      </c>
      <c r="G719" t="inlineStr">
        <is>
          <t>R</t>
        </is>
      </c>
      <c r="H719" s="53" t="inlineStr">
        <is>
          <t>W</t>
        </is>
      </c>
      <c r="I719" t="inlineStr">
        <is>
          <t>bool</t>
        </is>
      </c>
      <c r="J719" t="inlineStr">
        <is>
          <t>MAE0022 Störung Etiketten Kontroll-Sensor</t>
        </is>
      </c>
      <c r="K719" s="53" t="n"/>
      <c r="L719" t="inlineStr">
        <is>
          <t>NO</t>
        </is>
      </c>
      <c r="M719" t="inlineStr">
        <is>
          <t>Etiketten Kontrollsensor gestört</t>
        </is>
      </c>
      <c r="N719" t="inlineStr">
        <is>
          <t>Verschmutzt oder falsch positioniert</t>
        </is>
      </c>
      <c r="O719" t="inlineStr">
        <is>
          <t>Produktionsstopp</t>
        </is>
      </c>
      <c r="P719" t="inlineStr">
        <is>
          <t>Sensor reinigen und Positio in Format prüfen</t>
        </is>
      </c>
    </row>
    <row r="720">
      <c r="A720" s="19" t="inlineStr">
        <is>
          <t>MAE</t>
        </is>
      </c>
      <c r="B720" s="4" t="inlineStr">
        <is>
          <t>0023</t>
        </is>
      </c>
      <c r="C720" s="44" t="inlineStr">
        <is>
          <t>0</t>
        </is>
      </c>
      <c r="D720" s="47" t="n">
        <v>1</v>
      </c>
      <c r="E720" t="n">
        <v>0</v>
      </c>
      <c r="G720" t="inlineStr">
        <is>
          <t>R</t>
        </is>
      </c>
      <c r="H720" s="53" t="inlineStr">
        <is>
          <t>W</t>
        </is>
      </c>
      <c r="I720" t="inlineStr">
        <is>
          <t>bool</t>
        </is>
      </c>
      <c r="J720" t="inlineStr">
        <is>
          <t>MAE0023 Inkonsistente Bewegung zwischen Auf- und Abwichlung</t>
        </is>
      </c>
      <c r="K720" s="53" t="n"/>
      <c r="L720" t="inlineStr">
        <is>
          <t>NO</t>
        </is>
      </c>
      <c r="M720" t="inlineStr">
        <is>
          <t>Inkonsistente Wickelbewegung</t>
        </is>
      </c>
      <c r="N720" s="12" t="inlineStr">
        <is>
          <t>Encoderabweichung (Schlupf zwischen Ab und 
Aufwicklung)</t>
        </is>
      </c>
      <c r="O720" t="inlineStr">
        <is>
          <t>Produktionspause</t>
        </is>
      </c>
      <c r="P720" t="inlineStr">
        <is>
          <t>Rollen Reinigen, Format prüfen</t>
        </is>
      </c>
    </row>
    <row r="721">
      <c r="A721" s="19" t="inlineStr">
        <is>
          <t>MAE</t>
        </is>
      </c>
      <c r="B721" s="4" t="inlineStr">
        <is>
          <t>0024</t>
        </is>
      </c>
      <c r="C721" s="44" t="inlineStr">
        <is>
          <t>0</t>
        </is>
      </c>
      <c r="D721" s="47" t="n">
        <v>1</v>
      </c>
      <c r="E721" t="n">
        <v>0</v>
      </c>
      <c r="G721" t="inlineStr">
        <is>
          <t>R</t>
        </is>
      </c>
      <c r="H721" s="53" t="inlineStr">
        <is>
          <t>W</t>
        </is>
      </c>
      <c r="I721" t="inlineStr">
        <is>
          <t>bool</t>
        </is>
      </c>
      <c r="J721" t="inlineStr">
        <is>
          <t>MAE0024 Etikettenbandriss</t>
        </is>
      </c>
      <c r="K721" s="53" t="n"/>
      <c r="L721" t="inlineStr">
        <is>
          <t>NO</t>
        </is>
      </c>
      <c r="M721" t="inlineStr">
        <is>
          <t>Etikettenband gerissen</t>
        </is>
      </c>
      <c r="N721" t="inlineStr">
        <is>
          <t>Zu hohe Spannung</t>
        </is>
      </c>
      <c r="O721" t="inlineStr">
        <is>
          <t>Produktionsstopp</t>
        </is>
      </c>
      <c r="P721" t="inlineStr">
        <is>
          <t>Band neu einfädeln</t>
        </is>
      </c>
    </row>
    <row r="722">
      <c r="A722" s="19" t="inlineStr">
        <is>
          <t>MAE</t>
        </is>
      </c>
      <c r="B722" s="4" t="inlineStr">
        <is>
          <t>0025</t>
        </is>
      </c>
      <c r="C722" s="44" t="inlineStr">
        <is>
          <t>0</t>
        </is>
      </c>
      <c r="D722" s="47" t="n">
        <v>1</v>
      </c>
      <c r="E722" t="n">
        <v>0</v>
      </c>
      <c r="G722" t="inlineStr">
        <is>
          <t>R</t>
        </is>
      </c>
      <c r="H722" s="53" t="inlineStr">
        <is>
          <t>W</t>
        </is>
      </c>
      <c r="I722" t="inlineStr">
        <is>
          <t>bool</t>
        </is>
      </c>
      <c r="J722" t="inlineStr">
        <is>
          <t>MAE0025 Störung Etikettenerfassung (Label zu kurz)</t>
        </is>
      </c>
      <c r="K722" s="53" t="n"/>
      <c r="L722" t="inlineStr">
        <is>
          <t>NO</t>
        </is>
      </c>
      <c r="M722" t="inlineStr">
        <is>
          <t>Label zu kurz</t>
        </is>
      </c>
      <c r="N722" t="inlineStr">
        <is>
          <t>Sensor falsch eingestellt</t>
        </is>
      </c>
      <c r="O722" t="inlineStr">
        <is>
          <t>Produktionspause</t>
        </is>
      </c>
      <c r="P722" t="inlineStr">
        <is>
          <t>Parameter prüfen, Sensor neu einmessen</t>
        </is>
      </c>
    </row>
    <row r="723">
      <c r="A723" s="19" t="inlineStr">
        <is>
          <t>MAE</t>
        </is>
      </c>
      <c r="B723" s="4" t="inlineStr">
        <is>
          <t>0026</t>
        </is>
      </c>
      <c r="C723" s="44" t="inlineStr">
        <is>
          <t>0</t>
        </is>
      </c>
      <c r="D723" s="47" t="n">
        <v>1</v>
      </c>
      <c r="E723" t="n">
        <v>0</v>
      </c>
      <c r="G723" t="inlineStr">
        <is>
          <t>R</t>
        </is>
      </c>
      <c r="H723" s="53" t="inlineStr">
        <is>
          <t>W</t>
        </is>
      </c>
      <c r="I723" t="inlineStr">
        <is>
          <t>bool</t>
        </is>
      </c>
      <c r="J723" t="inlineStr">
        <is>
          <t>MAE0026 Störung Etikettenerfassung (Label zu lang)</t>
        </is>
      </c>
      <c r="K723" s="53" t="n"/>
      <c r="L723" t="inlineStr">
        <is>
          <t>NO</t>
        </is>
      </c>
      <c r="M723" t="inlineStr">
        <is>
          <t>Label zu lang</t>
        </is>
      </c>
      <c r="N723" t="inlineStr">
        <is>
          <t>Sensor falsch eingestellt</t>
        </is>
      </c>
      <c r="O723" t="inlineStr">
        <is>
          <t>Produktionspause</t>
        </is>
      </c>
      <c r="P723" t="inlineStr">
        <is>
          <t>Parameter prüfen, Sensor neu einmessen</t>
        </is>
      </c>
    </row>
    <row r="724">
      <c r="A724" s="19" t="inlineStr">
        <is>
          <t>MAE</t>
        </is>
      </c>
      <c r="B724" s="4" t="inlineStr">
        <is>
          <t>0027</t>
        </is>
      </c>
      <c r="C724" s="44" t="inlineStr">
        <is>
          <t>0</t>
        </is>
      </c>
      <c r="D724" s="47" t="n">
        <v>1</v>
      </c>
      <c r="E724" t="n">
        <v>0</v>
      </c>
      <c r="G724" t="inlineStr">
        <is>
          <t>R</t>
        </is>
      </c>
      <c r="H724" s="53" t="inlineStr">
        <is>
          <t>W</t>
        </is>
      </c>
      <c r="I724" t="inlineStr">
        <is>
          <t>bool</t>
        </is>
      </c>
      <c r="J724" t="inlineStr">
        <is>
          <t>MAE0027 Störung Etikettenerfassung (Sensor prellt)</t>
        </is>
      </c>
      <c r="K724" s="53" t="n"/>
      <c r="L724" t="inlineStr">
        <is>
          <t>NO</t>
        </is>
      </c>
      <c r="M724" t="inlineStr">
        <is>
          <t>Etikettenerfassungs-Sensor prellt</t>
        </is>
      </c>
      <c r="N724" t="inlineStr">
        <is>
          <t>Sensor falsch eingestellt</t>
        </is>
      </c>
      <c r="O724" t="inlineStr">
        <is>
          <t>Produktionspause</t>
        </is>
      </c>
      <c r="P724" s="12" t="inlineStr">
        <is>
          <t>Sensor reinigen, neu einstellen, 
Formatparameter prüfen</t>
        </is>
      </c>
    </row>
    <row r="725">
      <c r="A725" s="19" t="inlineStr">
        <is>
          <t>MAE</t>
        </is>
      </c>
      <c r="B725" s="4" t="inlineStr">
        <is>
          <t>0028</t>
        </is>
      </c>
      <c r="C725" s="44" t="inlineStr">
        <is>
          <t>0</t>
        </is>
      </c>
      <c r="D725" s="47" t="n">
        <v>1</v>
      </c>
      <c r="E725" t="n">
        <v>0</v>
      </c>
      <c r="G725" t="inlineStr">
        <is>
          <t>R</t>
        </is>
      </c>
      <c r="H725" s="53" t="inlineStr">
        <is>
          <t>W</t>
        </is>
      </c>
      <c r="I725" t="inlineStr">
        <is>
          <t>bool</t>
        </is>
      </c>
      <c r="J725" t="inlineStr">
        <is>
          <t>MAE0028 Störung Abwicklung (Tänzerarm blockiert)</t>
        </is>
      </c>
      <c r="K725" s="53" t="n"/>
      <c r="L725" t="inlineStr">
        <is>
          <t>NO</t>
        </is>
      </c>
      <c r="M725" t="inlineStr">
        <is>
          <t>Tänzerarm der Abwicklung blockiert</t>
        </is>
      </c>
      <c r="N725" t="inlineStr">
        <is>
          <t>Mechanische Blockade</t>
        </is>
      </c>
      <c r="O725" t="inlineStr">
        <is>
          <t>Bandregelung gestört</t>
        </is>
      </c>
      <c r="P725" t="inlineStr">
        <is>
          <t>Auf Blockade prüfen</t>
        </is>
      </c>
    </row>
    <row r="726">
      <c r="A726" s="19" t="inlineStr">
        <is>
          <t>MAE</t>
        </is>
      </c>
      <c r="B726" s="4" t="inlineStr">
        <is>
          <t>0029</t>
        </is>
      </c>
      <c r="C726" s="44" t="inlineStr">
        <is>
          <t>0</t>
        </is>
      </c>
      <c r="D726" s="47" t="n">
        <v>1</v>
      </c>
      <c r="E726" t="n">
        <v>0</v>
      </c>
      <c r="G726" t="inlineStr">
        <is>
          <t>R</t>
        </is>
      </c>
      <c r="H726" s="53" t="inlineStr">
        <is>
          <t>W</t>
        </is>
      </c>
      <c r="I726" t="inlineStr">
        <is>
          <t>bool</t>
        </is>
      </c>
      <c r="J726" t="inlineStr">
        <is>
          <t>MAE0029 Störung Abwicklung (Tänzeram zu hoch)</t>
        </is>
      </c>
      <c r="K726" s="53" t="n"/>
      <c r="L726" t="inlineStr">
        <is>
          <t>NO</t>
        </is>
      </c>
      <c r="M726" t="inlineStr">
        <is>
          <t>Tänzerarm der Abwicklung zu hoch</t>
        </is>
      </c>
      <c r="N726" t="inlineStr">
        <is>
          <t>Spannung zu gering</t>
        </is>
      </c>
      <c r="O726" t="inlineStr">
        <is>
          <t>Bandrissgefahr</t>
        </is>
      </c>
      <c r="P726" t="inlineStr">
        <is>
          <t>Auf Blockade prüfen</t>
        </is>
      </c>
    </row>
    <row r="727">
      <c r="A727" s="19" t="inlineStr">
        <is>
          <t>MAE</t>
        </is>
      </c>
      <c r="B727" s="4" t="inlineStr">
        <is>
          <t>0030</t>
        </is>
      </c>
      <c r="C727" s="44" t="inlineStr">
        <is>
          <t>0</t>
        </is>
      </c>
      <c r="D727" s="47" t="n">
        <v>1</v>
      </c>
      <c r="E727" t="n">
        <v>0</v>
      </c>
      <c r="G727" t="inlineStr">
        <is>
          <t>R</t>
        </is>
      </c>
      <c r="H727" s="53" t="inlineStr">
        <is>
          <t>W</t>
        </is>
      </c>
      <c r="I727" t="inlineStr">
        <is>
          <t>bool</t>
        </is>
      </c>
      <c r="J727" t="inlineStr">
        <is>
          <t>MAE0030 Störung Abwicklung (Tänzeram zu tief)</t>
        </is>
      </c>
      <c r="K727" s="53" t="n"/>
      <c r="L727" t="inlineStr">
        <is>
          <t>NO</t>
        </is>
      </c>
      <c r="M727" t="inlineStr">
        <is>
          <t>Tänzerarm der Abwicklung zu tief</t>
        </is>
      </c>
      <c r="N727" t="inlineStr">
        <is>
          <t>Spannung zu hoch</t>
        </is>
      </c>
      <c r="O727" t="inlineStr">
        <is>
          <t>Bandspannun nicht stuerbar</t>
        </is>
      </c>
      <c r="P727" t="inlineStr">
        <is>
          <t>Auf Blockade prüfen</t>
        </is>
      </c>
    </row>
    <row r="728">
      <c r="A728" s="19" t="inlineStr">
        <is>
          <t>MAE</t>
        </is>
      </c>
      <c r="B728" s="4" t="inlineStr">
        <is>
          <t>0031</t>
        </is>
      </c>
      <c r="C728" s="44" t="inlineStr">
        <is>
          <t>0</t>
        </is>
      </c>
      <c r="D728" s="47" t="n">
        <v>1</v>
      </c>
      <c r="E728" t="n">
        <v>0</v>
      </c>
      <c r="G728" t="inlineStr">
        <is>
          <t>R</t>
        </is>
      </c>
      <c r="H728" s="53" t="inlineStr">
        <is>
          <t>W</t>
        </is>
      </c>
      <c r="I728" t="inlineStr">
        <is>
          <t>bool</t>
        </is>
      </c>
      <c r="J728" t="inlineStr">
        <is>
          <t>MAE0031 Störung Abwicklung (Falscher Kernadapter eingelegt)</t>
        </is>
      </c>
      <c r="K728" s="53" t="n"/>
      <c r="L728" t="inlineStr">
        <is>
          <t>NO</t>
        </is>
      </c>
      <c r="M728" t="inlineStr">
        <is>
          <t>Falschen Kernadapter auf Abwicklung erkannt</t>
        </is>
      </c>
      <c r="N728" t="inlineStr">
        <is>
          <t>Falscher Adapter eingesetzt</t>
        </is>
      </c>
      <c r="O728" t="inlineStr">
        <is>
          <t>Wickeln nicht möglich</t>
        </is>
      </c>
      <c r="P728" t="inlineStr">
        <is>
          <t>Adapter tauschen</t>
        </is>
      </c>
    </row>
    <row r="729">
      <c r="A729" s="19" t="inlineStr">
        <is>
          <t>MAE</t>
        </is>
      </c>
      <c r="B729" s="4" t="inlineStr">
        <is>
          <t>0032</t>
        </is>
      </c>
      <c r="C729" s="44" t="inlineStr">
        <is>
          <t>0</t>
        </is>
      </c>
      <c r="D729" s="47" t="n">
        <v>1</v>
      </c>
      <c r="E729" t="n">
        <v>0</v>
      </c>
      <c r="G729" t="inlineStr">
        <is>
          <t>R</t>
        </is>
      </c>
      <c r="H729" s="53" t="inlineStr">
        <is>
          <t>W</t>
        </is>
      </c>
      <c r="I729" t="inlineStr">
        <is>
          <t>bool</t>
        </is>
      </c>
      <c r="J729" t="inlineStr">
        <is>
          <t>MAE0032 Störung Aufwicklung (Tänzerarm blockiert)</t>
        </is>
      </c>
      <c r="K729" s="53" t="n"/>
      <c r="L729" t="inlineStr">
        <is>
          <t>NO</t>
        </is>
      </c>
      <c r="M729" t="inlineStr">
        <is>
          <t>Tänzerarm der Aufwicklung blockiert</t>
        </is>
      </c>
      <c r="N729" t="inlineStr">
        <is>
          <t>Mechanische Blockade</t>
        </is>
      </c>
      <c r="O729" t="inlineStr">
        <is>
          <t>Bandregelung gestört</t>
        </is>
      </c>
      <c r="P729" t="inlineStr">
        <is>
          <t>Auf Blockade prüfen</t>
        </is>
      </c>
    </row>
    <row r="730">
      <c r="A730" s="19" t="inlineStr">
        <is>
          <t>MAE</t>
        </is>
      </c>
      <c r="B730" s="4" t="inlineStr">
        <is>
          <t>0033</t>
        </is>
      </c>
      <c r="C730" s="44" t="inlineStr">
        <is>
          <t>0</t>
        </is>
      </c>
      <c r="D730" s="47" t="n">
        <v>1</v>
      </c>
      <c r="E730" t="n">
        <v>0</v>
      </c>
      <c r="G730" t="inlineStr">
        <is>
          <t>R</t>
        </is>
      </c>
      <c r="H730" s="53" t="inlineStr">
        <is>
          <t>W</t>
        </is>
      </c>
      <c r="I730" t="inlineStr">
        <is>
          <t>bool</t>
        </is>
      </c>
      <c r="J730" t="inlineStr">
        <is>
          <t>MAE0033 Störung Aufwicklung (Tänzeram zu hoch)</t>
        </is>
      </c>
      <c r="K730" s="53" t="n"/>
      <c r="L730" t="inlineStr">
        <is>
          <t>NO</t>
        </is>
      </c>
      <c r="M730" t="inlineStr">
        <is>
          <t>Tänzerarm der Aufwicklung zu hoch</t>
        </is>
      </c>
      <c r="N730" t="inlineStr">
        <is>
          <t>Spannung zu gering</t>
        </is>
      </c>
      <c r="O730" t="inlineStr">
        <is>
          <t>Bandrissgefahr</t>
        </is>
      </c>
      <c r="P730" t="inlineStr">
        <is>
          <t>Auf Blockade prüfen</t>
        </is>
      </c>
    </row>
    <row r="731">
      <c r="A731" s="19" t="inlineStr">
        <is>
          <t>MAE</t>
        </is>
      </c>
      <c r="B731" s="4" t="inlineStr">
        <is>
          <t>0034</t>
        </is>
      </c>
      <c r="C731" s="44" t="inlineStr">
        <is>
          <t>0</t>
        </is>
      </c>
      <c r="D731" s="47" t="n">
        <v>1</v>
      </c>
      <c r="E731" t="n">
        <v>0</v>
      </c>
      <c r="G731" t="inlineStr">
        <is>
          <t>R</t>
        </is>
      </c>
      <c r="H731" s="53" t="inlineStr">
        <is>
          <t>W</t>
        </is>
      </c>
      <c r="I731" t="inlineStr">
        <is>
          <t>bool</t>
        </is>
      </c>
      <c r="J731" t="inlineStr">
        <is>
          <t>MAE0034 Störung Aufwicklung (Tänzeram zu tief)</t>
        </is>
      </c>
      <c r="K731" s="53" t="n"/>
      <c r="L731" t="inlineStr">
        <is>
          <t>NO</t>
        </is>
      </c>
      <c r="M731" t="inlineStr">
        <is>
          <t>Tänzerarm der Aufwicklung zu tief</t>
        </is>
      </c>
      <c r="N731" t="inlineStr">
        <is>
          <t>Spannung zu hoch</t>
        </is>
      </c>
      <c r="O731" t="inlineStr">
        <is>
          <t>Bandspannun nicht stuerbar</t>
        </is>
      </c>
      <c r="P731" t="inlineStr">
        <is>
          <t>Auf Blockade prüfen</t>
        </is>
      </c>
    </row>
    <row r="732">
      <c r="A732" s="19" t="inlineStr">
        <is>
          <t>MAE</t>
        </is>
      </c>
      <c r="B732" s="4" t="inlineStr">
        <is>
          <t>0035</t>
        </is>
      </c>
      <c r="C732" s="44" t="inlineStr">
        <is>
          <t>0</t>
        </is>
      </c>
      <c r="D732" s="47" t="n">
        <v>1</v>
      </c>
      <c r="E732" t="n">
        <v>0</v>
      </c>
      <c r="G732" t="inlineStr">
        <is>
          <t>R</t>
        </is>
      </c>
      <c r="H732" s="53" t="inlineStr">
        <is>
          <t>W</t>
        </is>
      </c>
      <c r="I732" t="inlineStr">
        <is>
          <t>bool</t>
        </is>
      </c>
      <c r="J732" t="inlineStr">
        <is>
          <t>MAE0035 Störung Aufwicklung (Falscher Kernadapter eingelegt)</t>
        </is>
      </c>
      <c r="K732" s="53" t="n"/>
      <c r="L732" t="inlineStr">
        <is>
          <t>NO</t>
        </is>
      </c>
      <c r="M732" t="inlineStr">
        <is>
          <t>Falschen Kernadapter auf Aufwicklung erkannt</t>
        </is>
      </c>
      <c r="N732" t="inlineStr">
        <is>
          <t>Falscher Adapter eingesetzt</t>
        </is>
      </c>
      <c r="O732" t="inlineStr">
        <is>
          <t>Wickeln nicht möglich</t>
        </is>
      </c>
      <c r="P732" t="inlineStr">
        <is>
          <t>Adapter tauschen</t>
        </is>
      </c>
    </row>
    <row r="733">
      <c r="A733" s="19" t="inlineStr">
        <is>
          <t>MAE</t>
        </is>
      </c>
      <c r="B733" s="4" t="inlineStr">
        <is>
          <t>0036</t>
        </is>
      </c>
      <c r="C733" s="44" t="inlineStr">
        <is>
          <t>0</t>
        </is>
      </c>
      <c r="D733" s="47" t="n">
        <v>1</v>
      </c>
      <c r="E733" t="n">
        <v>0</v>
      </c>
      <c r="G733" t="inlineStr">
        <is>
          <t>R</t>
        </is>
      </c>
      <c r="H733" s="53" t="inlineStr">
        <is>
          <t>W</t>
        </is>
      </c>
      <c r="I733" t="inlineStr">
        <is>
          <t>bool</t>
        </is>
      </c>
      <c r="J733" t="inlineStr">
        <is>
          <t>MAE0036 Wechsel zu Einrichtbetrieb fehlgeschlagen</t>
        </is>
      </c>
      <c r="K733" s="53" t="n"/>
      <c r="L733" t="inlineStr">
        <is>
          <t>NO</t>
        </is>
      </c>
      <c r="M733" t="inlineStr">
        <is>
          <t>Einrichtbetrieb nicht erreichbar</t>
        </is>
      </c>
      <c r="N733" t="inlineStr">
        <is>
          <t>Achsen nicht bereit oder Blockade im Fahrtweg</t>
        </is>
      </c>
      <c r="O733" t="inlineStr">
        <is>
          <t>Produktionsstopp</t>
        </is>
      </c>
      <c r="P733" t="inlineStr">
        <is>
          <t>Auf Blockade prüfen</t>
        </is>
      </c>
    </row>
    <row r="734">
      <c r="A734" s="19" t="inlineStr">
        <is>
          <t>MAE</t>
        </is>
      </c>
      <c r="B734" s="4" t="inlineStr">
        <is>
          <t>0037</t>
        </is>
      </c>
      <c r="C734" s="44" t="inlineStr">
        <is>
          <t>0</t>
        </is>
      </c>
      <c r="D734" s="47" t="n">
        <v>1</v>
      </c>
      <c r="E734" t="n">
        <v>0</v>
      </c>
      <c r="G734" t="inlineStr">
        <is>
          <t>R</t>
        </is>
      </c>
      <c r="H734" s="53" t="inlineStr">
        <is>
          <t>W</t>
        </is>
      </c>
      <c r="I734" t="inlineStr">
        <is>
          <t>bool</t>
        </is>
      </c>
      <c r="J734" t="inlineStr">
        <is>
          <t>MAE0037 Wechsel zu Produktionsbetrieb fehlgeschlagen</t>
        </is>
      </c>
      <c r="K734" s="53" t="n"/>
      <c r="L734" t="inlineStr">
        <is>
          <t>NO</t>
        </is>
      </c>
      <c r="M734" t="inlineStr">
        <is>
          <t>Produktionsbetrieb nicht erreichbar</t>
        </is>
      </c>
      <c r="N734" t="inlineStr">
        <is>
          <t>Achsen nicht bereit oder Blockade im Fahrtweg</t>
        </is>
      </c>
      <c r="O734" t="inlineStr">
        <is>
          <t>Produktion startet nicht</t>
        </is>
      </c>
      <c r="P734" t="inlineStr">
        <is>
          <t>Auf Blockade prüfen</t>
        </is>
      </c>
    </row>
    <row r="735">
      <c r="A735" s="19" t="inlineStr">
        <is>
          <t>MAE</t>
        </is>
      </c>
      <c r="B735" s="4" t="inlineStr">
        <is>
          <t>0038</t>
        </is>
      </c>
      <c r="C735" s="44" t="inlineStr">
        <is>
          <t>0</t>
        </is>
      </c>
      <c r="D735" s="47" t="n">
        <v>1</v>
      </c>
      <c r="E735" t="n">
        <v>0</v>
      </c>
      <c r="G735" t="inlineStr">
        <is>
          <t>R</t>
        </is>
      </c>
      <c r="H735" s="53" t="inlineStr">
        <is>
          <t>W</t>
        </is>
      </c>
      <c r="I735" t="inlineStr">
        <is>
          <t>bool</t>
        </is>
      </c>
      <c r="J735" t="inlineStr">
        <is>
          <t>MAE0038 Wechsel zu Pause Fehlgeschlagen</t>
        </is>
      </c>
      <c r="K735" s="53" t="n"/>
      <c r="L735" t="inlineStr">
        <is>
          <t>NO</t>
        </is>
      </c>
      <c r="M735" t="inlineStr">
        <is>
          <t>Pause nicht erreichbar</t>
        </is>
      </c>
      <c r="O735" t="inlineStr">
        <is>
          <t>Produktionspause</t>
        </is>
      </c>
      <c r="P735" t="inlineStr">
        <is>
          <t>Auf Blockade prüfen</t>
        </is>
      </c>
    </row>
    <row r="736">
      <c r="A736" s="19" t="inlineStr">
        <is>
          <t>MAE</t>
        </is>
      </c>
      <c r="B736" s="4" t="inlineStr">
        <is>
          <t>0039</t>
        </is>
      </c>
      <c r="C736" s="44" t="inlineStr">
        <is>
          <t>0</t>
        </is>
      </c>
      <c r="D736" s="47" t="n">
        <v>1</v>
      </c>
      <c r="E736" t="n">
        <v>0</v>
      </c>
      <c r="G736" t="inlineStr">
        <is>
          <t>R</t>
        </is>
      </c>
      <c r="H736" s="53" t="inlineStr">
        <is>
          <t>W</t>
        </is>
      </c>
      <c r="I736" t="inlineStr">
        <is>
          <t>bool</t>
        </is>
      </c>
      <c r="J736" t="inlineStr">
        <is>
          <t>MAE0039 Wechsel zu Produktionsstop fehlgeschlagen</t>
        </is>
      </c>
      <c r="K736" s="53" t="n"/>
      <c r="L736" t="inlineStr">
        <is>
          <t>NO</t>
        </is>
      </c>
      <c r="M736" t="inlineStr">
        <is>
          <t>Produktionsstopp nicht möglich</t>
        </is>
      </c>
      <c r="O736" t="inlineStr">
        <is>
          <t>Produktionspause</t>
        </is>
      </c>
      <c r="P736" t="inlineStr">
        <is>
          <t>Auf Blockade prüfen</t>
        </is>
      </c>
    </row>
    <row r="737">
      <c r="A737" s="19" t="inlineStr">
        <is>
          <t>MAE</t>
        </is>
      </c>
      <c r="B737" s="4" t="inlineStr">
        <is>
          <t>0040</t>
        </is>
      </c>
      <c r="C737" s="44" t="inlineStr">
        <is>
          <t>0</t>
        </is>
      </c>
      <c r="D737" s="47" t="n">
        <v>1</v>
      </c>
      <c r="E737" t="n">
        <v>0</v>
      </c>
      <c r="G737" t="inlineStr">
        <is>
          <t>R</t>
        </is>
      </c>
      <c r="H737" s="53" t="inlineStr">
        <is>
          <t>W</t>
        </is>
      </c>
      <c r="I737" t="inlineStr">
        <is>
          <t>bool</t>
        </is>
      </c>
      <c r="J737" t="inlineStr">
        <is>
          <t xml:space="preserve">MAE0040 Wechsel zu Rückspulbetrieb fehlgeschlagen </t>
        </is>
      </c>
      <c r="K737" s="53" t="n"/>
      <c r="L737" t="inlineStr">
        <is>
          <t>NO</t>
        </is>
      </c>
      <c r="M737" t="inlineStr">
        <is>
          <t>Rückspulbetrieb nicht möglich</t>
        </is>
      </c>
      <c r="O737" t="inlineStr">
        <is>
          <t>Rückspulen blockiert</t>
        </is>
      </c>
      <c r="P737" t="inlineStr">
        <is>
          <t>Auf Blockade prüfen</t>
        </is>
      </c>
    </row>
    <row r="738">
      <c r="A738" s="19" t="inlineStr">
        <is>
          <t>MAE</t>
        </is>
      </c>
      <c r="B738" s="4" t="inlineStr">
        <is>
          <t>0041</t>
        </is>
      </c>
      <c r="C738" s="44" t="inlineStr">
        <is>
          <t>0</t>
        </is>
      </c>
      <c r="D738" s="47" t="n">
        <v>1</v>
      </c>
      <c r="E738" t="n">
        <v>0</v>
      </c>
      <c r="G738" t="inlineStr">
        <is>
          <t>R</t>
        </is>
      </c>
      <c r="H738" s="53" t="inlineStr">
        <is>
          <t>W</t>
        </is>
      </c>
      <c r="I738" t="inlineStr">
        <is>
          <t>bool</t>
        </is>
      </c>
      <c r="J738" t="inlineStr">
        <is>
          <t>MAE0041 Wechsel zu Etikettenentnahme</t>
        </is>
      </c>
      <c r="K738" s="53" t="n"/>
      <c r="L738" t="inlineStr">
        <is>
          <t>NO</t>
        </is>
      </c>
      <c r="M738" t="inlineStr">
        <is>
          <t>Wechsel zu Etikettenentnahme nicht möglich</t>
        </is>
      </c>
      <c r="O738" t="inlineStr">
        <is>
          <t>Produktionspause</t>
        </is>
      </c>
      <c r="P738" t="inlineStr">
        <is>
          <t>Auf Blockade prüfen</t>
        </is>
      </c>
    </row>
    <row r="739">
      <c r="A739" s="19" t="inlineStr">
        <is>
          <t>MAE</t>
        </is>
      </c>
      <c r="B739" s="4" t="inlineStr">
        <is>
          <t>0042</t>
        </is>
      </c>
      <c r="C739" s="44" t="inlineStr">
        <is>
          <t>0</t>
        </is>
      </c>
      <c r="D739" s="47" t="n">
        <v>1</v>
      </c>
      <c r="E739" t="n">
        <v>0</v>
      </c>
      <c r="G739" t="inlineStr">
        <is>
          <t>R</t>
        </is>
      </c>
      <c r="H739" s="53" t="inlineStr">
        <is>
          <t>W</t>
        </is>
      </c>
      <c r="I739" t="inlineStr">
        <is>
          <t>bool</t>
        </is>
      </c>
      <c r="J739" t="inlineStr">
        <is>
          <t xml:space="preserve">MAE0042 Wechsel zu Spleissen fehlgeschlagen </t>
        </is>
      </c>
      <c r="K739" s="53" t="n"/>
      <c r="L739" t="inlineStr">
        <is>
          <t>NO</t>
        </is>
      </c>
      <c r="M739" t="inlineStr">
        <is>
          <t>Spleissbetrieb nicht möglich</t>
        </is>
      </c>
      <c r="O739" t="inlineStr">
        <is>
          <t>Spleissen blockiert</t>
        </is>
      </c>
      <c r="P739" t="inlineStr">
        <is>
          <t>Auf Blockade prüfen</t>
        </is>
      </c>
    </row>
    <row r="740">
      <c r="A740" s="19" t="inlineStr">
        <is>
          <t>MAE</t>
        </is>
      </c>
      <c r="B740" s="4" t="inlineStr">
        <is>
          <t>0043</t>
        </is>
      </c>
      <c r="C740" s="44" t="inlineStr">
        <is>
          <t>0</t>
        </is>
      </c>
      <c r="D740" s="47" t="n">
        <v>1</v>
      </c>
      <c r="E740" t="n">
        <v>0</v>
      </c>
      <c r="G740" t="inlineStr">
        <is>
          <t>R</t>
        </is>
      </c>
      <c r="H740" s="53" t="inlineStr">
        <is>
          <t>W</t>
        </is>
      </c>
      <c r="I740" t="inlineStr">
        <is>
          <t>bool</t>
        </is>
      </c>
      <c r="J740" t="inlineStr">
        <is>
          <t>MAE0043 Wechsel zu Synchronisieren fehlgeschlagen</t>
        </is>
      </c>
      <c r="K740" s="53" t="n"/>
      <c r="L740" t="inlineStr">
        <is>
          <t>NO</t>
        </is>
      </c>
      <c r="M740" t="inlineStr">
        <is>
          <t>Synchronisieren fehlgeschlagen</t>
        </is>
      </c>
      <c r="N740" t="inlineStr">
        <is>
          <t>Achsen nicht bereit oder Blockade im Fahrtweg</t>
        </is>
      </c>
      <c r="O740" t="inlineStr">
        <is>
          <t>Produktionsstopp</t>
        </is>
      </c>
      <c r="P740" t="inlineStr">
        <is>
          <t>Auf Blockade prüfen</t>
        </is>
      </c>
    </row>
    <row r="741">
      <c r="A741" s="19" t="inlineStr">
        <is>
          <t>MAE</t>
        </is>
      </c>
      <c r="B741" s="4" t="inlineStr">
        <is>
          <t>0044</t>
        </is>
      </c>
      <c r="C741" s="44" t="inlineStr">
        <is>
          <t>0</t>
        </is>
      </c>
      <c r="D741" s="47" t="n">
        <v>1</v>
      </c>
      <c r="E741" t="n">
        <v>0</v>
      </c>
      <c r="G741" t="inlineStr">
        <is>
          <t>R</t>
        </is>
      </c>
      <c r="H741" s="53" t="inlineStr">
        <is>
          <t>W</t>
        </is>
      </c>
      <c r="I741" t="inlineStr">
        <is>
          <t>bool</t>
        </is>
      </c>
      <c r="J741" t="inlineStr">
        <is>
          <t>MAE0044 Wechsel zu Produktion abgeschlossen fehlgeschlagen</t>
        </is>
      </c>
      <c r="K741" s="53" t="n"/>
      <c r="L741" t="inlineStr">
        <is>
          <t>NO</t>
        </is>
      </c>
      <c r="M741" t="inlineStr">
        <is>
          <t>Produktion abgeschlossen fehlgeschlagen</t>
        </is>
      </c>
      <c r="O741" t="inlineStr">
        <is>
          <t>Produktionspause</t>
        </is>
      </c>
      <c r="P741" t="inlineStr">
        <is>
          <t>Auf Blockade prüfen</t>
        </is>
      </c>
    </row>
    <row r="742">
      <c r="A742" s="19" t="inlineStr">
        <is>
          <t>MAE</t>
        </is>
      </c>
      <c r="B742" s="4" t="inlineStr">
        <is>
          <t>0045</t>
        </is>
      </c>
      <c r="C742" s="44" t="inlineStr">
        <is>
          <t>0</t>
        </is>
      </c>
      <c r="D742" s="47" t="n">
        <v>1</v>
      </c>
      <c r="E742" t="n">
        <v>0</v>
      </c>
      <c r="G742" t="inlineStr">
        <is>
          <t>R</t>
        </is>
      </c>
      <c r="H742" s="53" t="inlineStr">
        <is>
          <t>W</t>
        </is>
      </c>
      <c r="I742" t="inlineStr">
        <is>
          <t>bool</t>
        </is>
      </c>
      <c r="J742" t="inlineStr">
        <is>
          <t>MAE0045 Störung während Rückspulung</t>
        </is>
      </c>
      <c r="K742" s="53" t="n"/>
      <c r="L742" t="inlineStr">
        <is>
          <t>NO</t>
        </is>
      </c>
      <c r="M742" t="inlineStr">
        <is>
          <t>Fehler während Rückspulung</t>
        </is>
      </c>
      <c r="N742" t="inlineStr">
        <is>
          <t>Blockade oder Encoder-Fehler</t>
        </is>
      </c>
      <c r="O742" t="inlineStr">
        <is>
          <t>Rückspulung abgebrochen</t>
        </is>
      </c>
      <c r="P742" t="inlineStr">
        <is>
          <t>Encoder und Etikettenlauf prüfen</t>
        </is>
      </c>
    </row>
  </sheetData>
  <dataValidations count="2">
    <dataValidation sqref="J2:J726 O2:O119" showDropDown="0" showInputMessage="1" showErrorMessage="1" allowBlank="1" type="list">
      <formula1>"YES,NO"</formula1>
    </dataValidation>
    <dataValidation sqref="B2" showDropDown="0" showInputMessage="1" showErrorMessage="1" allowBlank="1" type="list">
      <formula1>$P$3:$P$22</formula1>
    </dataValidation>
  </dataValidations>
  <pageMargins left="0.7" right="0.7" top="0.787401575" bottom="0.787401575" header="0.3" footer="0.3"/>
  <pageSetup orientation="portrait" paperSize="9"/>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1303956E7B004BAA4FB741FFD4FB75" ma:contentTypeVersion="15" ma:contentTypeDescription="Create a new document." ma:contentTypeScope="" ma:versionID="8a32518fee107c04aa9bd7948c0d3f18">
  <xsd:schema xmlns:xsd="http://www.w3.org/2001/XMLSchema" xmlns:xs="http://www.w3.org/2001/XMLSchema" xmlns:p="http://schemas.microsoft.com/office/2006/metadata/properties" xmlns:ns2="9c94746f-923d-44d4-92c8-8aca0d670c40" xmlns:ns3="045083a1-3069-4c94-ae09-233755b46388" xmlns:ns4="d728571b-78ef-4dbd-85be-d4d1cda44c95" targetNamespace="http://schemas.microsoft.com/office/2006/metadata/properties" ma:root="true" ma:fieldsID="e97db55af52189d57b3fce0d0bdbaea8" ns2:_="" ns3:_="" ns4:_="">
    <xsd:import namespace="9c94746f-923d-44d4-92c8-8aca0d670c40"/>
    <xsd:import namespace="045083a1-3069-4c94-ae09-233755b46388"/>
    <xsd:import namespace="d728571b-78ef-4dbd-85be-d4d1cda44c9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4: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4746f-923d-44d4-92c8-8aca0d670c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12ac1f-2332-492c-8cad-e2606caf05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5083a1-3069-4c94-ae09-233755b4638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28571b-78ef-4dbd-85be-d4d1cda44c9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3e60fd20-1b61-4c9c-a058-6e112eef0d0c}" ma:internalName="TaxCatchAll" ma:readOnly="false" ma:showField="CatchAllData" ma:web="d728571b-78ef-4dbd-85be-d4d1cda44c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728571b-78ef-4dbd-85be-d4d1cda44c95" xsi:nil="true"/>
    <lcf76f155ced4ddcb4097134ff3c332f xmlns="9c94746f-923d-44d4-92c8-8aca0d670c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C13BB1-D6E9-4F18-BDE9-4832F5BECDE6}"/>
</file>

<file path=customXml/itemProps2.xml><?xml version="1.0" encoding="utf-8"?>
<ds:datastoreItem xmlns:ds="http://schemas.openxmlformats.org/officeDocument/2006/customXml" ds:itemID="{D15969F1-8C9A-4461-861C-965F23471A22}"/>
</file>

<file path=customXml/itemProps3.xml><?xml version="1.0" encoding="utf-8"?>
<ds:datastoreItem xmlns:ds="http://schemas.openxmlformats.org/officeDocument/2006/customXml" ds:itemID="{EDCA1D26-6613-42F0-93E8-BCBE5FE7E93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2015-06-05T18:19:34Z</dcterms:created>
  <dcterms:modified xsi:type="dcterms:W3CDTF">2026-03-13T13:10:32Z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0x010100EC1303956E7B004BAA4FB741FFD4FB75</vt:lpwstr>
  </property>
  <property fmtid="{D5CDD505-2E9C-101B-9397-08002B2CF9AE}" pid="3" name="WorkbookGuid">
    <vt:lpwstr>563816e9-b36d-4915-849e-47c05f78f230</vt:lpwstr>
  </property>
  <property fmtid="{D5CDD505-2E9C-101B-9397-08002B2CF9AE}" pid="4" name="MediaServiceImageTags">
    <vt:lpwstr/>
  </property>
  <property fmtid="{D5CDD505-2E9C-101B-9397-08002B2CF9AE}" pid="5" name="MSIP_Label_7378c6df-dd57-4518-985d-d22d70acfc73_Enabled">
    <vt:lpwstr>true</vt:lpwstr>
  </property>
  <property fmtid="{D5CDD505-2E9C-101B-9397-08002B2CF9AE}" pid="6" name="MSIP_Label_7378c6df-dd57-4518-985d-d22d70acfc73_SetDate">
    <vt:lpwstr>2023-08-26T23:31:48Z</vt:lpwstr>
  </property>
  <property fmtid="{D5CDD505-2E9C-101B-9397-08002B2CF9AE}" pid="7" name="MSIP_Label_7378c6df-dd57-4518-985d-d22d70acfc73_Method">
    <vt:lpwstr>Privileged</vt:lpwstr>
  </property>
  <property fmtid="{D5CDD505-2E9C-101B-9397-08002B2CF9AE}" pid="8" name="MSIP_Label_7378c6df-dd57-4518-985d-d22d70acfc73_Name">
    <vt:lpwstr>Unclassified</vt:lpwstr>
  </property>
  <property fmtid="{D5CDD505-2E9C-101B-9397-08002B2CF9AE}" pid="9" name="MSIP_Label_7378c6df-dd57-4518-985d-d22d70acfc73_SiteId">
    <vt:lpwstr>2c518df7-6644-41f8-8350-3f75e61362ac</vt:lpwstr>
  </property>
  <property fmtid="{D5CDD505-2E9C-101B-9397-08002B2CF9AE}" pid="10" name="MSIP_Label_7378c6df-dd57-4518-985d-d22d70acfc73_ActionId">
    <vt:lpwstr>c0df33af-5eda-4a06-91ac-e93968d62376</vt:lpwstr>
  </property>
  <property fmtid="{D5CDD505-2E9C-101B-9397-08002B2CF9AE}" pid="11" name="MSIP_Label_7378c6df-dd57-4518-985d-d22d70acfc73_ContentBits">
    <vt:lpwstr>0</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GUID">
    <vt:lpwstr>91f82aae-0941-4a63-9599-03fa4b710bbb</vt:lpwstr>
  </property>
</Properties>
</file>