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Selection Options" sheetId="2" r:id="rId5"/>
    <sheet state="visible" name="Coder_1" sheetId="3" r:id="rId6"/>
    <sheet state="visible" name="Coder_2" sheetId="4" r:id="rId7"/>
    <sheet state="visible" name="Reconciliation" sheetId="5" r:id="rId8"/>
    <sheet state="visible" name="Final" sheetId="6" r:id="rId9"/>
    <sheet state="visible" name="Other Codes"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Development processes are faster, saving time and increasing productivity
	-Trevor Stalnaker
----
AI code generation tools are good for prototyping and creating project outlines / skeletons
	-Trevor Stalnaker</t>
      </text>
    </comment>
  </commentList>
</comments>
</file>

<file path=xl/comments2.xml><?xml version="1.0" encoding="utf-8"?>
<comments xmlns:r="http://schemas.openxmlformats.org/officeDocument/2006/relationships" xmlns="http://schemas.openxmlformats.org/spreadsheetml/2006/main">
  <authors>
    <author/>
  </authors>
  <commentList>
    <comment authorId="0" ref="E145">
      <text>
        <t xml:space="preserve">Security issues arising from sub-optimal or poor choices made by AI code generation tools
	-Trevor Stalnaker</t>
      </text>
    </comment>
    <comment authorId="0" ref="E144">
      <text>
        <t xml:space="preserve">Using generative technologies to write software licenses could lead to legal questions and issues
	-Trevor Stalnaker</t>
      </text>
    </comment>
    <comment authorId="0" ref="E143">
      <text>
        <t xml:space="preserve">Questions surrounding version control commit messages, merge requests, and appropriately assigning blame
	-Trevor Stalnaker</t>
      </text>
    </comment>
    <comment authorId="0" ref="B133">
      <text>
        <t xml:space="preserve">Developers are forced to manually refactor or edit code generated by code models
	-Trevor Stalnaker</t>
      </text>
    </comment>
    <comment authorId="0" ref="E142">
      <text>
        <t xml:space="preserve">Legal issues could arise from using generative AI in tasks related to search engine optimization
	-Nathan Wintersgill</t>
      </text>
    </comment>
    <comment authorId="0" ref="E141">
      <text>
        <t xml:space="preserve">AI generations tools could lead to legal issues where they relate to self-driving vehicles and their safety.
	-Nathan Wintersgill</t>
      </text>
    </comment>
    <comment authorId="0" ref="E2">
      <text>
        <t xml:space="preserve">Ignore this column, I am just using it for easy access so I can code the tool responses
	-Trevor Stalnaker</t>
      </text>
    </comment>
    <comment authorId="0" ref="E140">
      <text>
        <t xml:space="preserve">The use of generative AI in human resources tasks like hiring could lead to legal issues.
	-Nathan Wintersgill</t>
      </text>
    </comment>
    <comment authorId="0" ref="E139">
      <text>
        <t xml:space="preserve">Legal issues could arise from the use of AI generation tools in relation to process management.
	-Nathan Wintersgill</t>
      </text>
    </comment>
    <comment authorId="0" ref="E138">
      <text>
        <t xml:space="preserve">Legal issues may arise as a result of (lack of) fairness from AI generation tools.
	-Nathan Wintersgill</t>
      </text>
    </comment>
    <comment authorId="0" ref="E137">
      <text>
        <t xml:space="preserve">Legal issues could arise from using AI generated code incorrectly, for reasons other than it was designed for, or that is outdated based on when the model was trained.
	-Nathan Wintersgill</t>
      </text>
    </comment>
    <comment authorId="0" ref="E136">
      <text>
        <t xml:space="preserve">Legal issues could arise from using generative AI for configuring software.
	-Nathan Wintersgill</t>
      </text>
    </comment>
    <comment authorId="0" ref="E135">
      <text>
        <t xml:space="preserve">Using generative AI in legal practice itself can cause legal issues.
	-Nathan Wintersgill</t>
      </text>
    </comment>
    <comment authorId="0" ref="A120">
      <text>
        <t xml:space="preserve">Code generation tools lead to faster development, saved time, and/or increased productivity
	-Trevor Stalnaker</t>
      </text>
    </comment>
    <comment authorId="0" ref="A119">
      <text>
        <t xml:space="preserve">AI code generation tools are good for prototyping and creating project outlines/skeletons
	-Trevor Stalnaker</t>
      </text>
    </comment>
    <comment authorId="0" ref="E134">
      <text>
        <t xml:space="preserve">The use of generative AI in healthcare or for medical applications could lead to legal risk.
	-Nathan Wintersgill</t>
      </text>
    </comment>
    <comment authorId="0" ref="B132">
      <text>
        <t xml:space="preserve">Developers tend to trust or rely on code generation models too much, to the point of potentially missing errors or oversights
	-Nathan Wintersgill</t>
      </text>
    </comment>
    <comment authorId="0" ref="B131">
      <text>
        <t xml:space="preserve">Solutions to problems are often too specific or niche and not generalizable
	-Trevor Stalnaker</t>
      </text>
    </comment>
    <comment authorId="0" ref="B130">
      <text>
        <t xml:space="preserve">The use of code generation AI models requires the approval or acceptance of stakeholders, such as executives, clients, etc.
	-Nathan Wintersgill</t>
      </text>
    </comment>
    <comment authorId="0" ref="B129">
      <text>
        <t xml:space="preserve">Code generation AI does not work well when asked to work in legacy code.
	-Nathan Wintersgill</t>
      </text>
    </comment>
    <comment authorId="0" ref="B128">
      <text>
        <t xml:space="preserve">Few competent support tools exist to facilitate the use of code generated by AI models.
	-Nathan Wintersgill</t>
      </text>
    </comment>
    <comment authorId="0" ref="B123">
      <text>
        <t xml:space="preserve">It can be more time consuming to give generative AI enough inputs to correctly solve a problem than it would be to solve the problem itself.
	-Nathan Wintersgill</t>
      </text>
    </comment>
    <comment authorId="0" ref="B124">
      <text>
        <t xml:space="preserve">The scope of the problem requested determines the success of generative AI models.
	-Nathan Wintersgill</t>
      </text>
    </comment>
    <comment authorId="0" ref="B125">
      <text>
        <t xml:space="preserve">The respondent is unsure of any problems or gaps with code generation AI models/tools
	-Nathan Wintersgill</t>
      </text>
    </comment>
    <comment authorId="0" ref="B126">
      <text>
        <t xml:space="preserve">It is difficult to incorporate code generation AI into a developer's workflow along their existing development tools.
	-Nathan Wintersgill</t>
      </text>
    </comment>
    <comment authorId="0" ref="B127">
      <text>
        <t xml:space="preserve">AI code generation models may be poorly trained, contributing to subpar outputs
	-Nathan Wintersgill
Similar to poor training data?
	-Trevor Stalnaker</t>
      </text>
    </comment>
    <comment authorId="0" ref="B122">
      <text>
        <t xml:space="preserve">Code generation tools do not have sufficient documentation
	-Nathan Wintersgill</t>
      </text>
    </comment>
    <comment authorId="0" ref="B121">
      <text>
        <t xml:space="preserve">There are ethical issues involved in the usage and training of code generation technologies
	-Trevor Stalnaker</t>
      </text>
    </comment>
    <comment authorId="0" ref="B120">
      <text>
        <t xml:space="preserve">Once you have gone down a path with an AI code generation tool, it is difficult to backtrack
	-Trevor Stalnaker</t>
      </text>
    </comment>
    <comment authorId="0" ref="B119">
      <text>
        <t xml:space="preserve">The occurrence of information or data leaks is a problem
	-Trevor Stalnaker</t>
      </text>
    </comment>
    <comment authorId="0" ref="B118">
      <text>
        <t xml:space="preserve">AI code generation models may struggle as the dimensionality of the data increases
	-Trevor Stalnaker</t>
      </text>
    </comment>
    <comment authorId="0" ref="B117">
      <text>
        <t xml:space="preserve">Generative AI tools are only getting worse over time instead of improving
	-Trevor Stalnaker</t>
      </text>
    </comment>
    <comment authorId="0" ref="B116">
      <text>
        <t xml:space="preserve">Generative technologies are not good with math and often provide incorrect results
	-Trevor Stalnaker</t>
      </text>
    </comment>
    <comment authorId="0" ref="B115">
      <text>
        <t xml:space="preserve">Code produced by generative AI can be repetitive or redundant
	-Trevor Stalnaker</t>
      </text>
    </comment>
    <comment authorId="0" ref="B114">
      <text>
        <t xml:space="preserve">The use of code generation AI models increases technical debt for projects
	-Trevor Stalnaker</t>
      </text>
    </comment>
    <comment authorId="0" ref="B113">
      <text>
        <t xml:space="preserve">Not all code generation AI tools are available to everyone.  Based on geography, technical knowledge, or language / tools used
	-Trevor Stalnaker</t>
      </text>
    </comment>
    <comment authorId="0" ref="B112">
      <text>
        <t xml:space="preserve">The AI model needs to be onboarded in order to understand the company / project
	-Trevor Stalnaker</t>
      </text>
    </comment>
    <comment authorId="0" ref="B111">
      <text>
        <t xml:space="preserve">The respondent mentions issues related to hardware
	-Trevor Stalnaker</t>
      </text>
    </comment>
    <comment authorId="0" ref="B110">
      <text>
        <t xml:space="preserve">The solution provided by the code generation model is more complex or convoluted than it needs to be
	-Trevor Stalnaker</t>
      </text>
    </comment>
    <comment authorId="0" ref="B109">
      <text>
        <t xml:space="preserve">Code generation tools lack reasoning skills
	-Trevor Stalnaker</t>
      </text>
    </comment>
    <comment authorId="0" ref="B108">
      <text>
        <t xml:space="preserve">Code generation AI models are not good at create UI elements
	-Trevor Stalnaker</t>
      </text>
    </comment>
    <comment authorId="0" ref="B107">
      <text>
        <t xml:space="preserve">The over-reliance on code generation models may prevent developers from learning new languages or features
	-Trevor Stalnaker</t>
      </text>
    </comment>
    <comment authorId="0" ref="B106">
      <text>
        <t xml:space="preserve">When code generation tools are used in a project that is poorly written, then the generations will also be of low quality
	-Trevor Stalnaker</t>
      </text>
    </comment>
    <comment authorId="0" ref="B105">
      <text>
        <t xml:space="preserve">The data used to train code generation models was of low quality
	-Trevor Stalnaker</t>
      </text>
    </comment>
    <comment authorId="0" ref="B104">
      <text>
        <t xml:space="preserve">Code generation tools should not be used in critical systems
	-Trevor Stalnaker</t>
      </text>
    </comment>
    <comment authorId="0" ref="B103">
      <text>
        <t xml:space="preserve">Code generation AI models introduce code smells into the codebase
	-Trevor Stalnaker</t>
      </text>
    </comment>
    <comment authorId="0" ref="B102">
      <text>
        <t xml:space="preserve">No one really knows how LLMs work or why they provide certain responses
	-Trevor Stalnaker</t>
      </text>
    </comment>
    <comment authorId="0" ref="B101">
      <text>
        <t xml:space="preserve">Code generation models have an inability to optimize existing code
	-Trevor Stalnaker</t>
      </text>
    </comment>
    <comment authorId="0" ref="B100">
      <text>
        <t xml:space="preserve">Code generation AI models don't always follow best practices
	-Trevor Stalnaker</t>
      </text>
    </comment>
    <comment authorId="0" ref="B99">
      <text>
        <t xml:space="preserve">There are issues involved in using code generation AI in niche or smaller domains
	-Trevor Stalnaker</t>
      </text>
    </comment>
    <comment authorId="0" ref="B98">
      <text>
        <t xml:space="preserve">Code generation models struggle with edge cases
	-Trevor Stalnaker</t>
      </text>
    </comment>
    <comment authorId="0" ref="B97">
      <text>
        <t xml:space="preserve">Generative AI technologies have developer experience problems such as poor integration into existing tools
	-Trevor Stalnaker
Definition needs updated
	-Nathan Wintersgill</t>
      </text>
    </comment>
    <comment authorId="0" ref="B96">
      <text>
        <t xml:space="preserve">Generative AI models can't provide sources for the content they generate
	-Trevor Stalnaker</t>
      </text>
    </comment>
    <comment authorId="0" ref="B95">
      <text>
        <t xml:space="preserve">Models don't learn from past mistakes and experiences
	-Trevor Stalnaker</t>
      </text>
    </comment>
    <comment authorId="0" ref="B94">
      <text>
        <t xml:space="preserve">Code generation models are incapable of testing their output for correctness before giving it to the user
	-Trevor Stalnaker</t>
      </text>
    </comment>
    <comment authorId="0" ref="B93">
      <text>
        <t xml:space="preserve">Sometimes the AI code generation models seem to get confused.  This could happen if the usage of a term in a program does not match its standard English definition
	-Trevor Stalnaker</t>
      </text>
    </comment>
    <comment authorId="0" ref="A118">
      <text>
        <t xml:space="preserve">Code generation tools are useful for writing SQL queries
	-Nathan Wintersgill</t>
      </text>
    </comment>
    <comment authorId="0" ref="A117">
      <text>
        <t xml:space="preserve">Code generation tools' effectiveness is determined, at least in part, by the target language
	-Nathan Wintersgill</t>
      </text>
    </comment>
    <comment authorId="0" ref="A116">
      <text>
        <t xml:space="preserve">Code generation tools can help maintain conventions utilized in a given project, e.g. variable/method naming conventions
	-Nathan Wintersgill</t>
      </text>
    </comment>
    <comment authorId="0" ref="A115">
      <text>
        <t xml:space="preserve">The respondent indicates in nonspecific terms that code generation tools improve the developer experience.
	-Nathan Wintersgill</t>
      </text>
    </comment>
    <comment authorId="0" ref="B92">
      <text>
        <t xml:space="preserve">Code generation models are not good at writing accurate documentation
	-Trevor Stalnaker</t>
      </text>
    </comment>
    <comment authorId="0" ref="B91">
      <text>
        <t xml:space="preserve">There is an initial learning curve involved in using code generation tools
	-Trevor Stalnaker</t>
      </text>
    </comment>
    <comment authorId="0" ref="B90">
      <text>
        <t xml:space="preserve">The developer has to work with the AI to help it resolve problems.  AI code generation tools can not go off on their own to solve problems and then report back
	-Trevor Stalnaker</t>
      </text>
    </comment>
    <comment authorId="0" ref="B89">
      <text>
        <t xml:space="preserve">The developer has experienced network related issues when using code generation tools
	-Trevor Stalnaker</t>
      </text>
    </comment>
    <comment authorId="0" ref="B88">
      <text>
        <t xml:space="preserve">The AI code generation models guess at context and intent instead of asking follow up questions
	-Trevor Stalnaker</t>
      </text>
    </comment>
    <comment authorId="0" ref="B87">
      <text>
        <t xml:space="preserve">The developer laments having to write long prompt so that the model can correctly understand the problem
	-Trevor Stalnaker</t>
      </text>
    </comment>
    <comment authorId="0" ref="B86">
      <text>
        <t xml:space="preserve">The code generation model exhibits a confidence in its responses that is unfounded, often promoting incorrect responses
	-Trevor Stalnaker</t>
      </text>
    </comment>
    <comment authorId="0" ref="B85">
      <text>
        <t xml:space="preserve">Code generation tools do not work the developers particular use case
	-Trevor Stalnaker</t>
      </text>
    </comment>
    <comment authorId="0" ref="B84">
      <text>
        <t xml:space="preserve">There are issues surrounding how code generation models try to autocomplete code.  This could mean that they jumping the gun and are suggesting long sections of code that are irrelevant
	-Trevor Stalnaker</t>
      </text>
    </comment>
    <comment authorId="0" ref="B83">
      <text>
        <t xml:space="preserve">AI generated tools produce code that could lead to licensing, copyright, or plagiarism issues
	-Trevor Stalnaker</t>
      </text>
    </comment>
    <comment authorId="0" ref="B82">
      <text>
        <t xml:space="preserve">Code generation tools are still a young technology and need more time to develop
	-Trevor Stalnaker</t>
      </text>
    </comment>
    <comment authorId="0" ref="B81">
      <text>
        <t xml:space="preserve">The developer would rather all functionality be confined to a single window
	-Trevor Stalnaker</t>
      </text>
    </comment>
    <comment authorId="0" ref="B80">
      <text>
        <t xml:space="preserve">Responses from models are more verbose than required
	-Trevor Stalnaker</t>
      </text>
    </comment>
    <comment authorId="0" ref="B79">
      <text>
        <t xml:space="preserve">Current tools do not support interactively updating only a few lines of a solution
	-Trevor Stalnaker</t>
      </text>
    </comment>
    <comment authorId="0" ref="B78">
      <text>
        <t xml:space="preserve">It can be hard to understand the code generated by AI models
	-Trevor Stalnaker</t>
      </text>
    </comment>
    <comment authorId="0" ref="B76">
      <text>
        <t xml:space="preserve">Concerns over privacy are a problem encountered in the use of AI code generation technologies
	-Trevor Stalnaker</t>
      </text>
    </comment>
    <comment authorId="0" ref="B74">
      <text>
        <t xml:space="preserve">The use of code generation tools can make the problems the developer is trying to solve worse
	-Trevor Stalnaker</t>
      </text>
    </comment>
    <comment authorId="0" ref="B77">
      <text>
        <t xml:space="preserve">AI code generation models lack creativity and struggle to go beyond their training examples
	-Trevor Stalnaker</t>
      </text>
    </comment>
    <comment authorId="0" ref="B75">
      <text>
        <t xml:space="preserve">There are problems introduced by ambiguities in the meanings of terms or prompts
	-Trevor Stalnaker</t>
      </text>
    </comment>
    <comment authorId="0" ref="B73">
      <text>
        <t xml:space="preserve">It is time consuming to fix generated code effectively mitigating any benefits from using code generation tools
	-Trevor Stalnaker</t>
      </text>
    </comment>
    <comment authorId="0" ref="B72">
      <text>
        <t xml:space="preserve">The code that is generated by AI models doesn't always fit the project's dependencies or requirements
	-Trevor Stalnaker</t>
      </text>
    </comment>
    <comment authorId="0" ref="A114">
      <text>
        <t xml:space="preserve">Using code generation tools facilitates greater reproducibility
	-Nathan Wintersgill</t>
      </text>
    </comment>
    <comment authorId="0" ref="A113">
      <text>
        <t xml:space="preserve">Using code generation tools provides motivation
	-Nathan Wintersgill</t>
      </text>
    </comment>
    <comment authorId="0" ref="B71">
      <text>
        <t xml:space="preserve">Models will refuse to comply with certain requests
	-Trevor Stalnaker</t>
      </text>
    </comment>
    <comment authorId="0" ref="B70">
      <text>
        <t xml:space="preserve">The respondent states there are too many short-comings to list or elaborate on, but provides no further information
	-Trevor Stalnaker</t>
      </text>
    </comment>
    <comment authorId="0" ref="B69">
      <text>
        <t xml:space="preserve">Without the use of good, detailed prompts code generation tools will fail to produce high quality working code
	-Trevor Stalnaker</t>
      </text>
    </comment>
    <comment authorId="0" ref="B68">
      <text>
        <t xml:space="preserve">The developer has issues with the format of generated code
	-Trevor Stalnaker</t>
      </text>
    </comment>
    <comment authorId="0" ref="C50">
      <text>
        <t xml:space="preserve">Has not incorporated code generation into current workflow, but may do so in the future
	-Nathan Wintersgill</t>
      </text>
    </comment>
    <comment authorId="0" ref="B67">
      <text>
        <t xml:space="preserve">Code generation tools put developers into a different mindset (supervising / coordinating) which can be difficult to transition out of once things are no longer working
	-Trevor Stalnaker</t>
      </text>
    </comment>
    <comment authorId="0" ref="B66">
      <text>
        <t xml:space="preserve">Code generation tools lack the ability to create a complete design
	-Trevor Stalnaker</t>
      </text>
    </comment>
    <comment authorId="0" ref="B65">
      <text>
        <t xml:space="preserve">Errors are introduced by code generation tools that are subtle or can be hard to readily identify
	-Trevor Stalnaker</t>
      </text>
    </comment>
    <comment authorId="0" ref="B64">
      <text>
        <t xml:space="preserve">Code generation tools require instructions to be broken down into small, easily understandable parts
	-Trevor Stalnaker</t>
      </text>
    </comment>
    <comment authorId="0" ref="B63">
      <text>
        <t xml:space="preserve">Code generation tools struggle to provide correct code snippets when dealing with less popular libraries, languages, and frameworks
	-Trevor Stalnaker</t>
      </text>
    </comment>
    <comment authorId="0" ref="B62">
      <text>
        <t xml:space="preserve">Over-reliance and use of code generation tools can hurt the coding skills of developers
	-Trevor Stalnaker</t>
      </text>
    </comment>
    <comment authorId="0" ref="B61">
      <text>
        <t xml:space="preserve">The code generated by AI models can be or is often buggy
	-Trevor Stalnaker</t>
      </text>
    </comment>
    <comment authorId="0" ref="B60">
      <text>
        <t xml:space="preserve">Sometimes the responses from AI code generation models are off topic and/or not related to the context or the question asked
	-Trevor Stalnaker</t>
      </text>
    </comment>
    <comment authorId="0" ref="C49">
      <text>
        <t xml:space="preserve">Using such models or the consequences of using such models could attract unwanted negative publicity.
	-Nathan Wintersgill</t>
      </text>
    </comment>
    <comment authorId="0" ref="C48">
      <text>
        <t xml:space="preserve">Existing tools/strategies already provide benefits equal to or greater than what code generation tools offer.
	-Nathan Wintersgill
This is basically a broader version of Webtools_are_Enough - can we merge that into this?
	-Nathan Wintersgill</t>
      </text>
    </comment>
    <comment authorId="0" ref="C7">
      <text>
        <t xml:space="preserve">Merge with Low_Trust?
	-Nathan Wintersgill</t>
      </text>
    </comment>
    <comment authorId="0" ref="E133">
      <text>
        <t xml:space="preserve">The response indicates that we are in uncharted waters (legally) without providing further details
	-Trevor Stalnaker</t>
      </text>
    </comment>
    <comment authorId="0" ref="A112">
      <text>
        <t xml:space="preserve">Generative technologies can be used to create adaptive and learning security mechanisms
	-Trevor Stalnaker</t>
      </text>
    </comment>
    <comment authorId="0" ref="A111">
      <text>
        <t xml:space="preserve">Generative models can explain or teach programming concepts to the developer
	-Trevor Stalnaker</t>
      </text>
    </comment>
    <comment authorId="0" ref="A110">
      <text>
        <t xml:space="preserve">Generative AI technologies allow for efficient searching of internal documents
	-Trevor Stalnaker
Could be merged into Don't_Have_To_Read_Documentation?
	-Nathan Wintersgill</t>
      </text>
    </comment>
    <comment authorId="0" ref="A109">
      <text>
        <t xml:space="preserve">The developer has integrated code generation model apis into their own systems or projects
	-Trevor Stalnaker</t>
      </text>
    </comment>
    <comment authorId="0" ref="A108">
      <text>
        <t xml:space="preserve">The respondent indicates that they have derived many benefits from using code generation models, but does not give any specific details or examples
	-Trevor Stalnaker</t>
      </text>
    </comment>
    <comment authorId="0" ref="A107">
      <text>
        <t xml:space="preserve">AI code generation tools can help to solve complex or complicated problems
	-Trevor Stalnaker</t>
      </text>
    </comment>
    <comment authorId="0" ref="A106">
      <text>
        <t xml:space="preserve">Code generation tools are adaptable and can "learn" additional skills
	-Trevor Stalnaker</t>
      </text>
    </comment>
    <comment authorId="0" ref="A105">
      <text>
        <t xml:space="preserve">Using generative AI tools makes code safer and/or more secure
	-Trevor Stalnaker</t>
      </text>
    </comment>
    <comment authorId="0" ref="A104">
      <text>
        <t xml:space="preserve">Generative AI models can help with the understanding of use cases
	-Trevor Stalnaker</t>
      </text>
    </comment>
    <comment authorId="0" ref="A103">
      <text>
        <t xml:space="preserve">Generative code models are good at creating user interfaces
	-Trevor Stalnaker</t>
      </text>
    </comment>
    <comment authorId="0" ref="A102">
      <text>
        <t xml:space="preserve">Generative AI technologies can help developers to remember the structure of their code bases and the variables they have made
	-Trevor Stalnaker</t>
      </text>
    </comment>
    <comment authorId="0" ref="A101">
      <text>
        <t xml:space="preserve">Generative code models can help explain code that has been intentionally obscured or obfuscated
	-Trevor Stalnaker</t>
      </text>
    </comment>
    <comment authorId="0" ref="A100">
      <text>
        <t xml:space="preserve">The use of generative technologies increases modularity
	-Trevor Stalnaker</t>
      </text>
    </comment>
    <comment authorId="0" ref="A99">
      <text>
        <t xml:space="preserve">Generative models can act as a sort of sounding board for ideas and approaches
	-Trevor Stalnaker</t>
      </text>
    </comment>
    <comment authorId="0" ref="A98">
      <text>
        <t xml:space="preserve">Code generation models are like skilled secretaries
	-Trevor Stalnaker</t>
      </text>
    </comment>
    <comment authorId="0" ref="A97">
      <text>
        <t xml:space="preserve">The developer can get good, sound advice from the code generation tool
	-Trevor Stalnaker</t>
      </text>
    </comment>
    <comment authorId="0" ref="A96">
      <text>
        <t xml:space="preserve">The developer expresses that generative technologies make some tasks easier, but they do not elaborate further
	-Trevor Stalnaker</t>
      </text>
    </comment>
    <comment authorId="0" ref="A95">
      <text>
        <t xml:space="preserve">Generative technologies can help developers when they get stuck and aren't sure how to proceed
	-Trevor Stalnaker</t>
      </text>
    </comment>
    <comment authorId="0" ref="A94">
      <text>
        <t xml:space="preserve">The introduction of generative technologies has led to workflow improvements
	-Trevor Stalnaker</t>
      </text>
    </comment>
    <comment authorId="0" ref="A93">
      <text>
        <t xml:space="preserve">Generative technologies can be used to generate incident management playbooks
	-Trevor Stalnaker</t>
      </text>
    </comment>
    <comment authorId="0" ref="A92">
      <text>
        <t xml:space="preserve">Developing while using generative technologies results in a reduction of manual labor and effort
	-Trevor Stalnaker</t>
      </text>
    </comment>
    <comment authorId="0" ref="A91">
      <text>
        <t xml:space="preserve">AI code generation tools allow developers to work with libraries and tools they are not familiar with
	-Trevor Stalnaker
I think we could expand this to explicitly include tools and frameworks
	-Nathan Wintersgill</t>
      </text>
    </comment>
    <comment authorId="0" ref="A90">
      <text>
        <t xml:space="preserve">As the result of using generative technologies, the final product is of higher quality.  This could be because the tool provided better quality code or because the developer had more time to implement additional features and improvements
	-Trevor Stalnaker</t>
      </text>
    </comment>
    <comment authorId="0" ref="A89">
      <text>
        <t xml:space="preserve">When a developer is working on one or more projects using a variety of different programming languages, generative tools can help alleviate the burden of context switching by providing help with syntax
	-Trevor Stalnaker</t>
      </text>
    </comment>
    <comment authorId="0" ref="A88">
      <text>
        <t xml:space="preserve">The use of generative AI coding tools helps to eliminate feature and scope creep
	-Trevor Stalnaker</t>
      </text>
    </comment>
    <comment authorId="0" ref="A87">
      <text>
        <t xml:space="preserve">Generative AI models are good for brainstorming ideas and solutions
	-Trevor Stalnaker</t>
      </text>
    </comment>
    <comment authorId="0" ref="A86">
      <text>
        <t xml:space="preserve">Generative AI models help to set up project configurations faster and easier
	-Trevor Stalnaker</t>
      </text>
    </comment>
    <comment authorId="0" ref="A85">
      <text>
        <t xml:space="preserve">Generative technologies can be good at quality assurance tasks
	-Trevor Stalnaker</t>
      </text>
    </comment>
    <comment authorId="0" ref="A84">
      <text>
        <t xml:space="preserve">Code generation tools can be used for static analysis
	-Trevor Stalnaker</t>
      </text>
    </comment>
    <comment authorId="0" ref="A83">
      <text>
        <t xml:space="preserve">Code generation tools help people quickly move from ideas to products
	-Trevor Stalnaker</t>
      </text>
    </comment>
    <comment authorId="0" ref="A82">
      <text>
        <t xml:space="preserve">Code generation models lower the barrier to entry
	-Trevor Stalnaker</t>
      </text>
    </comment>
    <comment authorId="0" ref="A81">
      <text>
        <t xml:space="preserve">Code generation tools are good at writing regular expressions
	-Trevor Stalnaker</t>
      </text>
    </comment>
    <comment authorId="0" ref="A80">
      <text>
        <t xml:space="preserve">Generative code tools are great at making small scripts that work "out-of-the-box"
	-Trevor Stalnaker</t>
      </text>
    </comment>
    <comment authorId="0" ref="A79">
      <text>
        <t xml:space="preserve">Code generation models are great at summarizing the changes that happened in a commit
	-Trevor Stalnaker</t>
      </text>
    </comment>
    <comment authorId="0" ref="A78">
      <text>
        <t xml:space="preserve">The usage of code generation tools allows the developer to type less
	-Trevor Stalnaker</t>
      </text>
    </comment>
    <comment authorId="0" ref="A77">
      <text>
        <t xml:space="preserve">The models produce accurate results and accurate code
	-Trevor Stalnaker</t>
      </text>
    </comment>
    <comment authorId="0" ref="A76">
      <text>
        <t xml:space="preserve">Generative models can help with the design of architecture and systems
	-Trevor Stalnaker</t>
      </text>
    </comment>
    <comment authorId="0" ref="A75">
      <text>
        <t xml:space="preserve">The benefits that the developer derives really depend on the tool being used
	-Trevor Stalnaker</t>
      </text>
    </comment>
    <comment authorId="0" ref="A74">
      <text>
        <t xml:space="preserve">Generative code models help developers implement algorithms, calculations, and other code features more easily.
	-Trevor Stalnaker</t>
      </text>
    </comment>
    <comment authorId="0" ref="A73">
      <text>
        <t xml:space="preserve">The developer notes that a decreased cognitive load, or not having to think, is a benefit of using generative technologies
	-Trevor Stalnaker</t>
      </text>
    </comment>
    <comment authorId="0" ref="A72">
      <text>
        <t xml:space="preserve">Code generation tools can facilitate better and faster problem solving
	-Trevor Stalnaker</t>
      </text>
    </comment>
    <comment authorId="0" ref="A71">
      <text>
        <t xml:space="preserve">Multimodal models provide ways of interacting with models that are more intuitive and useful
	-Trevor Stalnaker
Todo: should be Multimodal_Models
	-Nathan Wintersgill</t>
      </text>
    </comment>
    <comment authorId="0" ref="A70">
      <text>
        <t xml:space="preserve">Generative tools are great for researchers that aren't software developers or engineers
	-Trevor Stalnaker
Merge into Lowers_Barrier_to_Entry?
	-Nathan Wintersgill</t>
      </text>
    </comment>
    <comment authorId="0" ref="A69">
      <text>
        <t xml:space="preserve">Generative technologies can write better, more informative commit messages
	-Trevor Stalnaker</t>
      </text>
    </comment>
    <comment authorId="0" ref="A68">
      <text>
        <t xml:space="preserve">Generative technologies facilitate quicker and/or smoother code reviews
	-Trevor Stalnaker</t>
      </text>
    </comment>
    <comment authorId="0" ref="A67">
      <text>
        <t xml:space="preserve">Generative technologies are good for data analysis tasks
	-Trevor Stalnaker</t>
      </text>
    </comment>
    <comment authorId="0" ref="A66">
      <text>
        <t xml:space="preserve">Code generation models are built knowing many algorithms and formulae
	-Trevor Stalnaker</t>
      </text>
    </comment>
    <comment authorId="0" ref="A65">
      <text>
        <t xml:space="preserve">The answer is nonsensical or otherwise doesn't answer the question asked
	-Trevor Stalnaker</t>
      </text>
    </comment>
    <comment authorId="0" ref="A64">
      <text>
        <t xml:space="preserve">Code generated by AI models has fewer bugs than that written by human developers
	-Trevor Stalnaker</t>
      </text>
    </comment>
    <comment authorId="0" ref="A63">
      <text>
        <t xml:space="preserve">Generative models are good at quickly generating schema or requirements for a project
	-Trevor Stalnaker</t>
      </text>
    </comment>
    <comment authorId="0" ref="A62">
      <text>
        <t xml:space="preserve">Code generation technologies have enabled the developer to work on bigger or more complex applications / projects that they otherwise would not have been able to
	-Trevor Stalnaker</t>
      </text>
    </comment>
    <comment authorId="0" ref="A61">
      <text>
        <t xml:space="preserve">The use of generative technologies has offered the developer an increased understanding of their domain, code base, or other technical aspect
	-Trevor Stalnaker</t>
      </text>
    </comment>
    <comment authorId="0" ref="A60">
      <text>
        <t xml:space="preserve">Developers aren't pulled out of the "zone" by having to stop and read documentation
	-Trevor Stalnaker
Very specific - based on this description, could be merged into Don't_Have_To_Read_Documentation? Or even Improved_Productivity?
	-Nathan Wintersgill</t>
      </text>
    </comment>
    <comment authorId="0" ref="A59">
      <text>
        <t xml:space="preserve">The developer no longer has to read documentation in order to write code
	-Trevor Stalnaker</t>
      </text>
    </comment>
    <comment authorId="0" ref="A58">
      <text>
        <t xml:space="preserve">Generative models can offer novel perspectives or insights into how to solve problems
	-Trevor Stalnaker</t>
      </text>
    </comment>
    <comment authorId="0" ref="A57">
      <text>
        <t xml:space="preserve">Generated code is standard and consistent in terms of style guides
	-Trevor Stalnaker</t>
      </text>
    </comment>
    <comment authorId="0" ref="A56">
      <text>
        <t xml:space="preserve">Generative models are good at explaining or summarizing code
	-Trevor Stalnaker</t>
      </text>
    </comment>
    <comment authorId="0" ref="A55">
      <text>
        <t xml:space="preserve">Generated code is typically ready to be executed in an IDE
	-Trevor Stalnaker</t>
      </text>
    </comment>
    <comment authorId="0" ref="A54">
      <text>
        <t xml:space="preserve">The use of code generation tools provides a good incentive to write good tests
	-Trevor Stalnaker</t>
      </text>
    </comment>
    <comment authorId="0" ref="A53">
      <text>
        <t xml:space="preserve">Using code generation tools results in less fatigue and developer burn out
	-Trevor Stalnaker</t>
      </text>
    </comment>
    <comment authorId="0" ref="A52">
      <text>
        <t xml:space="preserve">The respondent indicates that they haven't really obtained any benefits through the use of generative AI technologies
	-Trevor Stalnaker</t>
      </text>
    </comment>
    <comment authorId="0" ref="E132">
      <text>
        <t xml:space="preserve">If ideas are similar, even if the code is different, legal issues could still arise
	-Trevor Stalnaker</t>
      </text>
    </comment>
    <comment authorId="0" ref="E131">
      <text>
        <t xml:space="preserve">The respondent expresses a mistrust in the establishment, specifically as it relates to being able to accurately and fairly decide legal cases
	-Trevor Stalnaker</t>
      </text>
    </comment>
    <comment authorId="0" ref="E130">
      <text>
        <t xml:space="preserve">Legal issues surrounding privacy and data use will arise when data is being sent to a remote model
	-Trevor Stalnaker</t>
      </text>
    </comment>
    <comment authorId="0" ref="E129">
      <text>
        <t xml:space="preserve">Code generated by models may not be meet accessibility compliance requirements
	-Trevor Stalnaker</t>
      </text>
    </comment>
    <comment authorId="0" ref="E128">
      <text>
        <t xml:space="preserve">Using generative technologies in the process of issue tracking can introduce legal issues
	-Trevor Stalnaker</t>
      </text>
    </comment>
    <comment authorId="0" ref="E127">
      <text>
        <t xml:space="preserve">The use of generative technologies to create issues could lead to legal challenges
	-Trevor Stalnaker</t>
      </text>
    </comment>
    <comment authorId="0" ref="E126">
      <text>
        <t xml:space="preserve">Using generative technologies to prepare for or during job interviews could raise legal challenges
	-Trevor Stalnaker</t>
      </text>
    </comment>
    <comment authorId="0" ref="E125">
      <text>
        <t xml:space="preserve">The use of generative technologies for the task of data modeling could raise issues
	-Trevor Stalnaker</t>
      </text>
    </comment>
    <comment authorId="0" ref="E124">
      <text>
        <t xml:space="preserve">Using AI tools to gain internal, private insights about a company, organization, or competitor
	-Trevor Stalnaker</t>
      </text>
    </comment>
    <comment authorId="0" ref="E123">
      <text>
        <t xml:space="preserve">The use of generative technologies for debugging tasks could result in legal challenges
	-Trevor Stalnaker</t>
      </text>
    </comment>
    <comment authorId="0" ref="E122">
      <text>
        <t xml:space="preserve">Barriers to using particular frameworks could result in legal challenges
	-Trevor Stalnaker</t>
      </text>
    </comment>
    <comment authorId="0" ref="E121">
      <text>
        <t xml:space="preserve">Generative models may lift and appropriate the syntax from languages and tools when generating new code
	-Trevor Stalnaker</t>
      </text>
    </comment>
    <comment authorId="0" ref="E120">
      <text>
        <t xml:space="preserve">Transparency, or lack thereof, could result in legal issues
	-Trevor Stalnaker</t>
      </text>
    </comment>
    <comment authorId="0" ref="E119">
      <text>
        <t xml:space="preserve">Using generative technologies to write project specifications can lead to legal issues
	-Trevor Stalnaker</t>
      </text>
    </comment>
    <comment authorId="0" ref="E118">
      <text>
        <t xml:space="preserve">Using generative technologies to interpret legal documents or regulations could lead to issues
	-Trevor Stalnaker</t>
      </text>
    </comment>
    <comment authorId="0" ref="E117">
      <text>
        <t xml:space="preserve">Generative technologies can be used to create substitutes to existing services (forums, newspapers, etc) by explicitly copying their content
	-Trevor Stalnaker</t>
      </text>
    </comment>
    <comment authorId="0" ref="E116">
      <text>
        <t xml:space="preserve">Using generative AI for refactoring tasks could lead to legal challenges
	-Trevor Stalnaker</t>
      </text>
    </comment>
    <comment authorId="0" ref="E115">
      <text>
        <t xml:space="preserve">If user inputs are used to train the model, legal disputes will likely arise
	-Trevor Stalnaker</t>
      </text>
    </comment>
    <comment authorId="0" ref="E114">
      <text>
        <t xml:space="preserve">A generative model's use of proprietary systems and APIs could result in legal challenges
	-Trevor Stalnaker</t>
      </text>
    </comment>
    <comment authorId="0" ref="E113">
      <text>
        <t xml:space="preserve">Attribution, or lack thereof, will present legal challenges
	-Trevor Stalnaker</t>
      </text>
    </comment>
    <comment authorId="0" ref="E112">
      <text>
        <t xml:space="preserve">The generation of tutorials and/or documentation for the developers' education could result in legal challenges
	-Trevor Stalnaker</t>
      </text>
    </comment>
    <comment authorId="0" ref="E111">
      <text>
        <t xml:space="preserve">Prompt injection attacks will cause legal issues
	-Trevor Stalnaker</t>
      </text>
    </comment>
    <comment authorId="0" ref="E110">
      <text>
        <t xml:space="preserve">Legal challenges will arise around the use of infrastructure as code
	-Trevor Stalnaker</t>
      </text>
    </comment>
    <comment authorId="0" ref="E109">
      <text>
        <t xml:space="preserve">The tendency of tools to evade or dodge programmer questions could lead to legal disputes
	-Trevor Stalnaker</t>
      </text>
    </comment>
    <comment authorId="0" ref="E108">
      <text>
        <t xml:space="preserve">The generation of SDKs could result in legal issues
	-Trevor Stalnaker</t>
      </text>
    </comment>
    <comment authorId="0" ref="E107">
      <text>
        <t xml:space="preserve">Disputes will naturally arise over who owns AI generated content
	-Trevor Stalnaker</t>
      </text>
    </comment>
    <comment authorId="0" ref="E106">
      <text>
        <t xml:space="preserve">The respondent expresses the sentiment that the future has come and cannot be stopped.  People need to either accept it, get out of the way, or be made obsolete.
	-Trevor Stalnaker</t>
      </text>
    </comment>
    <comment authorId="0" ref="E105">
      <text>
        <t xml:space="preserve">Content generated by an artificial intelligence can not be copyrighted
	-Trevor Stalnaker</t>
      </text>
    </comment>
    <comment authorId="0" ref="E104">
      <text>
        <t xml:space="preserve">Entities should have the right to have their data removed from training sets
	-Trevor Stalnaker</t>
      </text>
    </comment>
    <comment authorId="0" ref="E103">
      <text>
        <t xml:space="preserve">Using generative technologies to determine or create use cases could result in legal challenges
	-Trevor Stalnaker</t>
      </text>
    </comment>
    <comment authorId="0" ref="E102">
      <text>
        <t xml:space="preserve">If the model generates content that is or has been inspired by copyrighted content, legal issues are likely
	-Trevor Stalnaker</t>
      </text>
    </comment>
    <comment authorId="0" ref="E101">
      <text>
        <t xml:space="preserve">Generating poor quality or unmaintainable code could lead to legal issues
	-Trevor Stalnaker</t>
      </text>
    </comment>
    <comment authorId="0" ref="E100">
      <text>
        <t xml:space="preserve">The very act of citing sources could lead to legal problems
	-Trevor Stalnaker</t>
      </text>
    </comment>
    <comment authorId="0" ref="E99">
      <text>
        <t xml:space="preserve">Using generative technologies in the process of issue triage could result in legal issues
	-Trevor Stalnaker</t>
      </text>
    </comment>
    <comment authorId="0" ref="E98">
      <text>
        <t xml:space="preserve">Legal challenges could arise in the use of generative AI for DevOps tasks
	-Trevor Stalnaker</t>
      </text>
    </comment>
    <comment authorId="0" ref="E97">
      <text>
        <t xml:space="preserve">Legal challenges could arise of generative models ability to execute code
	-Trevor Stalnaker</t>
      </text>
    </comment>
    <comment authorId="0" ref="C47">
      <text>
        <t xml:space="preserve">Code generation models struggle for less popular languages
	-Trevor Stalnaker</t>
      </text>
    </comment>
    <comment authorId="0" ref="C46">
      <text>
        <t xml:space="preserve">Code generation models are not good for solving novel problems
	-Trevor Stalnaker</t>
      </text>
    </comment>
    <comment authorId="0" ref="E96">
      <text>
        <t xml:space="preserve">Using generative technologies to write open source licenses could lead to legal questions and issues
	-Trevor Stalnaker</t>
      </text>
    </comment>
    <comment authorId="0" ref="E95">
      <text>
        <t xml:space="preserve">The jail breaking of LLMs to bypass safety rules could lead to legal challenges
	-Trevor Stalnaker</t>
      </text>
    </comment>
    <comment authorId="0" ref="E94">
      <text>
        <t xml:space="preserve">Allow generative technologies to manage the operations of cloud infrastructure could prove problematic
	-Trevor Stalnaker</t>
      </text>
    </comment>
    <comment authorId="0" ref="E93">
      <text>
        <t xml:space="preserve">Relying on AI tools to complete security audits could be problematic
	-Trevor Stalnaker</t>
      </text>
    </comment>
    <comment authorId="0" ref="E92">
      <text>
        <t xml:space="preserve">The use of generative technologies in the CI/CD pipeline could result in legal issues
	-Trevor Stalnaker</t>
      </text>
    </comment>
    <comment authorId="0" ref="E59">
      <text>
        <t xml:space="preserve">Generative AI technologies may enable the jailbreaking of software
	-Trevor Stalnaker</t>
      </text>
    </comment>
    <comment authorId="0" ref="E5">
      <text>
        <t xml:space="preserve">Legal issues could arise if code generation is used for code repair
	-Trevor Stalnaker</t>
      </text>
    </comment>
    <comment authorId="0" ref="E91">
      <text>
        <t xml:space="preserve">Explicit references to companies, firms, brands, or other names could result in legal issues
	-Trevor Stalnaker</t>
      </text>
    </comment>
    <comment authorId="0" ref="E90">
      <text>
        <t xml:space="preserve">We should wait until the technology matures before we bring in the lawyers
	-Trevor Stalnaker</t>
      </text>
    </comment>
    <comment authorId="0" ref="E89">
      <text>
        <t xml:space="preserve">Legal issues could arise when using generative models for penetration testing
	-Trevor Stalnaker</t>
      </text>
    </comment>
    <comment authorId="0" ref="E88">
      <text>
        <t xml:space="preserve">Fundamentally AI is no different than a human with respect to learning
	-Trevor Stalnaker</t>
      </text>
    </comment>
    <comment authorId="0" ref="E87">
      <text>
        <t xml:space="preserve">Legal issues could arise if protected or copyrighted information is put into a prompt to a code generation model
	-Trevor Stalnaker</t>
      </text>
    </comment>
    <comment authorId="0" ref="E86">
      <text>
        <t xml:space="preserve">Using generative AI to write responses to questions could pose legal challenges
	-Trevor Stalnaker</t>
      </text>
    </comment>
    <comment authorId="0" ref="E85">
      <text>
        <t xml:space="preserve">Using generative AI tools for creating prototypes and mockups could result in legal challenges
	-Trevor Stalnaker</t>
      </text>
    </comment>
    <comment authorId="0" ref="E84">
      <text>
        <t xml:space="preserve">Issues, including legal, will arise with the use of AI detection tools, particularly if those tools are also AI
	-Trevor Stalnaker</t>
      </text>
    </comment>
    <comment authorId="0" ref="E83">
      <text>
        <t xml:space="preserve">Complying with the licenses of software when using AI generated code will be difficult
	-Trevor Stalnaker</t>
      </text>
    </comment>
    <comment authorId="0" ref="E82">
      <text>
        <t xml:space="preserve">Generative models used in the capacity to compose and refine one's thoughts
	-Trevor Stalnaker</t>
      </text>
    </comment>
    <comment authorId="0" ref="E81">
      <text>
        <t xml:space="preserve">Legal issues could arise with the generation of business models
	-Trevor Stalnaker</t>
      </text>
    </comment>
    <comment authorId="0" ref="E80">
      <text>
        <t xml:space="preserve">The generation of task descriptions could lead to legal issues
	-Trevor Stalnaker</t>
      </text>
    </comment>
    <comment authorId="0" ref="E79">
      <text>
        <t xml:space="preserve">Legal issues could result if generative technologies are used during the design of a product
	-Trevor Stalnaker</t>
      </text>
    </comment>
    <comment authorId="0" ref="E78">
      <text>
        <t xml:space="preserve">Legal issues could arise surrounding the creation or use of data structures using generative AI
	-Trevor Stalnaker</t>
      </text>
    </comment>
    <comment authorId="0" ref="E77">
      <text>
        <t xml:space="preserve">Legal issues could arise surrounding the creation or use of algorithms using generative AI
	-Trevor Stalnaker</t>
      </text>
    </comment>
    <comment authorId="0" ref="E76">
      <text>
        <t xml:space="preserve">Legal issues could arise surrounding the creation or use of design patterns using generative AI
	-Trevor Stalnaker</t>
      </text>
    </comment>
    <comment authorId="0" ref="E75">
      <text>
        <t xml:space="preserve">Models / tools that are able to self prompt and go rogue, producing malicious content
	-Trevor Stalnaker</t>
      </text>
    </comment>
    <comment authorId="0" ref="E74">
      <text>
        <t xml:space="preserve">Generative models can be used to impersonate people to great effect, leading to legal issues
	-Trevor Stalnaker</t>
      </text>
    </comment>
    <comment authorId="0" ref="E73">
      <text>
        <t xml:space="preserve">Using generative technologies in the context of academic or industrial research could result in legal issues
	-Trevor Stalnaker</t>
      </text>
    </comment>
    <comment authorId="0" ref="E72">
      <text>
        <t xml:space="preserve">The usage of generative AI in marketing could result in legal issues
	-Trevor Stalnaker</t>
      </text>
    </comment>
    <comment authorId="0" ref="E71">
      <text>
        <t xml:space="preserve">The entire dataset that a model was trained on is somehow leaked
	-Trevor Stalnaker</t>
      </text>
    </comment>
    <comment authorId="0" ref="E70">
      <text>
        <t xml:space="preserve">Concerns surrounding data privacy will become important legal problems
	-Trevor Stalnaker</t>
      </text>
    </comment>
    <comment authorId="0" ref="E69">
      <text>
        <t xml:space="preserve">Generative models that are used in the management process could result in legal issues
	-Trevor Stalnaker</t>
      </text>
    </comment>
    <comment authorId="0" ref="E68">
      <text>
        <t xml:space="preserve">Legal issues will arise as generative technologies are used in the process of gamification
	-Trevor Stalnaker</t>
      </text>
    </comment>
    <comment authorId="0" ref="E67">
      <text>
        <t xml:space="preserve">Generative technologies will create legal issues in the realm of entertainment generally
	-Trevor Stalnaker</t>
      </text>
    </comment>
    <comment authorId="0" ref="E66">
      <text>
        <t xml:space="preserve">Using generative technologies could breach NDAs
	-Trevor Stalnaker</t>
      </text>
    </comment>
    <comment authorId="0" ref="E65">
      <text>
        <t xml:space="preserve">The use of generative models alone does not lead to legal issues.  Humans using the tools carelessly create legal problems
	-Trevor Stalnaker</t>
      </text>
    </comment>
    <comment authorId="0" ref="E64">
      <text>
        <t xml:space="preserve">The use of generative technologies to generate malicious content will result in legal issues.  Examples include fake news, defamation, cyber-bullying, toxic content, illegal images, malware, etc.
	-Trevor Stalnaker</t>
      </text>
    </comment>
    <comment authorId="0" ref="E63">
      <text>
        <t xml:space="preserve">Lawyers and litigious clients will sue whenever and however they want, meaning that legal issues could always be present
	-Trevor Stalnaker</t>
      </text>
    </comment>
    <comment authorId="0" ref="E62">
      <text>
        <t xml:space="preserve">The creation and use of AI influencers (e.g. Lil' Miquela) will result in legal issues
	-Trevor Stalnaker</t>
      </text>
    </comment>
    <comment authorId="0" ref="E61">
      <text>
        <t xml:space="preserve">The generative tools create a workflow and / or plan for completing projects
	-Trevor Stalnaker</t>
      </text>
    </comment>
    <comment authorId="0" ref="E60">
      <text>
        <t xml:space="preserve">Legal issues will arise as generative tools are used to perform automated data analysis
	-Trevor Stalnaker</t>
      </text>
    </comment>
    <comment authorId="0" ref="E58">
      <text>
        <t xml:space="preserve">Liability for actions taken by a generative AI.  These actions are separate from the content generated.  This considers functions or APIs directly called by the model or tool
	-Trevor Stalnaker</t>
      </text>
    </comment>
    <comment authorId="0" ref="E57">
      <text>
        <t xml:space="preserve">The use of generative technologies in conformity assessments could lead to legal issues
	-Trevor Stalnaker</t>
      </text>
    </comment>
    <comment authorId="0" ref="E56">
      <text>
        <t xml:space="preserve">The current legal system is too slow to keep up with advances in the technology sector
	-Trevor Stalnaker</t>
      </text>
    </comment>
    <comment authorId="0" ref="E55">
      <text>
        <t xml:space="preserve">The very nature of this tech revolution will cause the legal system to change
	-Trevor Stalnaker</t>
      </text>
    </comment>
    <comment authorId="0" ref="E54">
      <text>
        <t xml:space="preserve">The content generated by the AI model is misleading, resulting in some type of loss.  This could be medical or legal advice
	-Trevor Stalnaker</t>
      </text>
    </comment>
    <comment authorId="0" ref="E53">
      <text>
        <t xml:space="preserve">The content generated by the AI model is toxic or otherwise repugnant, sometimes to legal effect (i.e. Nazi propaganda generated in some European countries)
	-Trevor Stalnaker</t>
      </text>
    </comment>
    <comment authorId="0" ref="E52">
      <text>
        <t xml:space="preserve">The abuse of AI technologies by a few individuals will result in restrictions on everyone
	-Trevor Stalnaker</t>
      </text>
    </comment>
    <comment authorId="0" ref="E51">
      <text>
        <t xml:space="preserve">Legal issues will arise when translating code from one language to another
	-Trevor Stalnaker</t>
      </text>
    </comment>
    <comment authorId="0" ref="E50">
      <text>
        <t xml:space="preserve">Legal issues will arise surrounding generative AI and education
	-Trevor Stalnaker</t>
      </text>
    </comment>
    <comment authorId="0" ref="E49">
      <text>
        <t xml:space="preserve">AI generation models could be used to facilitate reverse engineering, leading to legal issues
	-Trevor Stalnaker</t>
      </text>
    </comment>
    <comment authorId="0" ref="E48">
      <text>
        <t xml:space="preserve">The AI systems that developers rely on are suddenly removed or access to them is otherwise disrupted
	-Trevor Stalnaker</t>
      </text>
    </comment>
    <comment authorId="0" ref="E47">
      <text>
        <t xml:space="preserve">Hacking facilitated by the use of code generation AIs
	-Trevor Stalnaker</t>
      </text>
    </comment>
    <comment authorId="0" ref="E46">
      <text>
        <t xml:space="preserve">Legal issues will arise in the creation of synthetic data
	-Trevor Stalnaker</t>
      </text>
    </comment>
    <comment authorId="0" ref="E45">
      <text>
        <t xml:space="preserve">The use of generative technologies in critical systems is likely to result in legal issues
	-Trevor Stalnaker</t>
      </text>
    </comment>
    <comment authorId="0" ref="E44">
      <text>
        <t xml:space="preserve">The use of AI technologies will result in developers not testing or reviewing the code being put into production
	-Trevor Stalnaker</t>
      </text>
    </comment>
    <comment authorId="0" ref="E43">
      <text>
        <t xml:space="preserve">Legal questions will arise over the creation of machine learning networks designed by generative technologies
	-Trevor Stalnaker</t>
      </text>
    </comment>
    <comment authorId="0" ref="E42">
      <text>
        <t xml:space="preserve">Using generative technologies to help make decisions can lead to legal risks
	-Trevor Stalnaker</t>
      </text>
    </comment>
    <comment authorId="0" ref="E41">
      <text>
        <t xml:space="preserve">The use of code generation AIs could lead to non-compliance with industry standards or other regulations
	-Trevor Stalnaker</t>
      </text>
    </comment>
    <comment authorId="0" ref="E40">
      <text>
        <t xml:space="preserve">Legal challenges and questions will be brought up as it regards open source
	-Trevor Stalnaker</t>
      </text>
    </comment>
    <comment authorId="0" ref="E39">
      <text>
        <t xml:space="preserve">Generation models will introduce legal risks in the area of cryptography
	-Trevor Stalnaker</t>
      </text>
    </comment>
    <comment authorId="0" ref="E38">
      <text>
        <t xml:space="preserve">Issues related to patents will arise, particularly patented code segments or patenting new algorithms designed using generative technologies
	-Trevor Stalnaker</t>
      </text>
    </comment>
    <comment authorId="0" ref="E37">
      <text>
        <t xml:space="preserve">Legal issues will arise surrounding chatbots and other client facing uses of AI
	-Trevor Stalnaker</t>
      </text>
    </comment>
    <comment authorId="0" ref="E36">
      <text>
        <t xml:space="preserve">The models will introduce risks in the same ways that humans do to many, if not all, tasks
	-Trevor Stalnaker</t>
      </text>
    </comment>
    <comment authorId="0" ref="E35">
      <text>
        <t xml:space="preserve">There will be legal issues around the upscaling of images
	-Trevor Stalnaker</t>
      </text>
    </comment>
    <comment authorId="0" ref="E34">
      <text>
        <t xml:space="preserve">Legal issues may surround the accuracy and completeness of code and logic reviews
	-Trevor Stalnaker</t>
      </text>
    </comment>
    <comment authorId="0" ref="E33">
      <text>
        <t xml:space="preserve">Issues will arise over the copyrights of content
	-Trevor Stalnaker</t>
      </text>
    </comment>
    <comment authorId="0" ref="E32">
      <text>
        <t xml:space="preserve">Legal issues arising do to the incorporation of business automation strategies
	-Trevor Stalnaker</t>
      </text>
    </comment>
    <comment authorId="0" ref="E24">
      <text>
        <t xml:space="preserve">The generation of legal documents such as ToS and Eula could be problematic
	-Trevor Stalnaker</t>
      </text>
    </comment>
    <comment authorId="0" ref="E31">
      <text>
        <t xml:space="preserve">AI models have bias depending on their training data.  This can manifest in many ways including discrimination in hiring
	-Trevor Stalnaker</t>
      </text>
    </comment>
    <comment authorId="0" ref="E30">
      <text>
        <t xml:space="preserve">The liability assumed by parties involved in the generation of codes with bugs or broken features is still an open question
	-Trevor Stalnaker</t>
      </text>
    </comment>
    <comment authorId="0" ref="E29">
      <text>
        <t xml:space="preserve">Questions surrounding git commit messages, merge requests, and appropriately assigning blame
	-Trevor Stalnaker</t>
      </text>
    </comment>
    <comment authorId="0" ref="B59">
      <text>
        <t xml:space="preserve">The suggestions by such tools are intrusive and get in the developer's way
	-Trevor Stalnaker</t>
      </text>
    </comment>
    <comment authorId="0" ref="B58">
      <text>
        <t xml:space="preserve">AI tools will be over presumptuous when describing what code does and is capable of
	-Trevor Stalnaker</t>
      </text>
    </comment>
    <comment authorId="0" ref="B57">
      <text>
        <t xml:space="preserve">The AI code generation tools do not follow the instructions provided by the developer
	-Trevor Stalnaker</t>
      </text>
    </comment>
    <comment authorId="0" ref="B36">
      <text>
        <t xml:space="preserve">There is a lack of transparency in how the tools were trained, what data was used, and what the underlying source code is
	-Trevor Stalnaker</t>
      </text>
    </comment>
    <comment authorId="0" ref="B56">
      <text>
        <t xml:space="preserve">The model is missing information / training data for tasks that are relevant to the developer
	-Trevor Stalnaker</t>
      </text>
    </comment>
    <comment authorId="0" ref="D20">
      <text>
        <t xml:space="preserve">The employers doesn't understand the benefits of using such a technology
	-Trevor Stalnaker</t>
      </text>
    </comment>
    <comment authorId="0" ref="D19">
      <text>
        <t xml:space="preserve">Employer fears that the use of AI technologies may negatively impact programmer skills
	-Trevor Stalnaker</t>
      </text>
    </comment>
    <comment authorId="0" ref="D18">
      <text>
        <t xml:space="preserve">The employer is concerned about the reliability of solutions produced using code generation technologies
	-Trevor Stalnaker</t>
      </text>
    </comment>
    <comment authorId="0" ref="D17">
      <text>
        <t xml:space="preserve">Employer has quality concerns with using code generation technologies
	-Trevor Stalnaker</t>
      </text>
    </comment>
    <comment authorId="0" ref="D16">
      <text>
        <t xml:space="preserve">The answer is nonsensical or otherwise doesn't answer the question asked
	-Trevor Stalnaker</t>
      </text>
    </comment>
    <comment authorId="0" ref="D15">
      <text>
        <t xml:space="preserve">Employer or organization does not allow the use of code generation tools due to some standards like ISO or SOC2
	-Trevor Stalnaker</t>
      </text>
    </comment>
    <comment authorId="0" ref="C45">
      <text>
        <t xml:space="preserve">The developer doesn't want to lose the skills they spent years building
	-Trevor Stalnaker</t>
      </text>
    </comment>
    <comment authorId="0" ref="C44">
      <text>
        <t xml:space="preserve">The use of such tools would directly or indirectly violate company policy
	-Trevor Stalnaker
Can this be merged together with Employer?
	-Nathan Wintersgill
Obsolete, merged into Employer
	-Nathan Wintersgill</t>
      </text>
    </comment>
    <comment authorId="0" ref="C43">
      <text>
        <t xml:space="preserve">Code generation tools have not been integrated into the workflow because the developer is still exploring and experimenting with them
	-Trevor Stalnaker
Obsolete, merged into Haven't_Incorporated_Yet
	-Nathan Wintersgill</t>
      </text>
    </comment>
    <comment authorId="0" ref="C42">
      <text>
        <t xml:space="preserve">The team is still in the early phases of development and thus code generation has not been incorporated
	-Trevor Stalnaker
Obsolete, merged into Haven't_Incorporated_Yet
	-Nathan Wintersgill</t>
      </text>
    </comment>
    <comment authorId="0" ref="C41">
      <text>
        <t xml:space="preserve">Legal risks in general are a concern for the developer
	-Trevor Stalnaker</t>
      </text>
    </comment>
    <comment authorId="0" ref="E28">
      <text>
        <t xml:space="preserve">Legal issues can arise in the generation of documentation
	-Trevor Stalnaker</t>
      </text>
    </comment>
    <comment authorId="0" ref="E27">
      <text>
        <t xml:space="preserve">Advanced web scraping that uses generative AI and doesn't respect the robots.txt file or ToS could lead to legal issues
	-Trevor Stalnaker</t>
      </text>
    </comment>
    <comment authorId="0" ref="E26">
      <text>
        <t xml:space="preserve">Code generation tools could lead to legal issues relating to the design of software architectures and structures
	-Trevor Stalnaker</t>
      </text>
    </comment>
    <comment authorId="0" ref="E25">
      <text>
        <t xml:space="preserve">Developer really isn't concerned about potential legal issues
	-Trevor Stalnaker</t>
      </text>
    </comment>
    <comment authorId="0" ref="E23">
      <text>
        <t xml:space="preserve">Concerns will arise over plagiarism and imitation of style
	-Trevor Stalnaker</t>
      </text>
    </comment>
    <comment authorId="0" ref="E22">
      <text>
        <t xml:space="preserve">The addition of LLMs and generation technologies will introduce all sorts of new problems to products
	-Trevor Stalnaker</t>
      </text>
    </comment>
    <comment authorId="0" ref="E21">
      <text>
        <t xml:space="preserve">Legal issues will arise when generation technologies are used for scams (voice cloning, fake images, etc.)
	-Trevor Stalnaker</t>
      </text>
    </comment>
    <comment authorId="0" ref="D14">
      <text>
        <t xml:space="preserve">The behavior of code generated by AI tools can sometimes be unexpected
	-Trevor Stalnaker</t>
      </text>
    </comment>
    <comment authorId="0" ref="D13">
      <text>
        <t xml:space="preserve">The use of code generation technologies poses a threat to the human intellect
	-Trevor Stalnaker
Maybe similar to May_Impact_Programmer_Skills?
	-Nathan Wintersgill</t>
      </text>
    </comment>
    <comment authorId="0" ref="D12">
      <text>
        <t xml:space="preserve">The employer doesn't allow code generation tools because there are still over questions of code ownership
	-Trevor Stalnaker</t>
      </text>
    </comment>
    <comment authorId="0" ref="D11">
      <text>
        <t xml:space="preserve">The company or organization is doing fine without code generation technologies
	-Trevor Stalnaker</t>
      </text>
    </comment>
    <comment authorId="0" ref="D10">
      <text>
        <t xml:space="preserve">The employer or organization is slow to adopt new technologies
	-Trevor Stalnaker</t>
      </text>
    </comment>
    <comment authorId="0" ref="D9">
      <text>
        <t xml:space="preserve">The area or sector in which the developer works is the reason they are not allowed to use code generation tools
	-Trevor Stalnaker</t>
      </text>
    </comment>
    <comment authorId="0" ref="C40">
      <text>
        <t xml:space="preserve">Other, sometimes competing, priorities have kept the developer from incorporating code generation tools into their workflow
	-Trevor Stalnaker</t>
      </text>
    </comment>
    <comment authorId="0" ref="C39">
      <text>
        <t xml:space="preserve">The developer would still have to verify and validate all code generated by the tool which would be a time consuming process
	-Trevor Stalnaker</t>
      </text>
    </comment>
    <comment authorId="0" ref="C38">
      <text>
        <t xml:space="preserve">The developer expresses that code generation tools wouldn't work well for their use case (i.e. a highly customized code base or large existing system)
	-Trevor Stalnaker</t>
      </text>
    </comment>
    <comment authorId="0" ref="C37">
      <text>
        <t xml:space="preserve">The developer doesn't want to become overly dependent on the tools
	-Trevor Stalnaker</t>
      </text>
    </comment>
    <comment authorId="0" ref="C36">
      <text>
        <t xml:space="preserve">The developer expresses concerns about how the code generation models were trained
	-Trevor Stalnaker</t>
      </text>
    </comment>
    <comment authorId="0" ref="C35">
      <text>
        <t xml:space="preserve">Code generation technologies are not mature enough yet
	-Trevor Stalnaker</t>
      </text>
    </comment>
    <comment authorId="0" ref="C34">
      <text>
        <t xml:space="preserve">The developer's clients specifically forbid the use of code generation tools
	-Trevor Stalnaker</t>
      </text>
    </comment>
    <comment authorId="0" ref="B55">
      <text>
        <t xml:space="preserve">During the process of refactoring, the code generation tool breaks the code
	-Trevor Stalnaker</t>
      </text>
    </comment>
    <comment authorId="0" ref="B54">
      <text>
        <t xml:space="preserve">Often developers may have to try multiple prompts to get the correct code generated
	-Trevor Stalnaker</t>
      </text>
    </comment>
    <comment authorId="0" ref="B53">
      <text>
        <t xml:space="preserve">Sometimes you have to try multiple times to get a good response from the model
	-Trevor Stalnaker</t>
      </text>
    </comment>
    <comment authorId="0" ref="B52">
      <text>
        <t xml:space="preserve">The wrong suggestions provided by the model are annoying and waste time
	-Trevor Stalnaker</t>
      </text>
    </comment>
    <comment authorId="0" ref="B51">
      <text>
        <t xml:space="preserve">The test cases produced by code generation AIs are of poor quality or are otherwise unreliable
	-Trevor Stalnaker</t>
      </text>
    </comment>
    <comment authorId="0" ref="B50">
      <text>
        <t xml:space="preserve">The results or responses given by the code generation model are inconsistent
	-Trevor Stalnaker</t>
      </text>
    </comment>
    <comment authorId="0" ref="B49">
      <text>
        <t xml:space="preserve">The code generated by the model is deprecated
	-Trevor Stalnaker</t>
      </text>
    </comment>
    <comment authorId="0" ref="B48">
      <text>
        <t xml:space="preserve">The developer expresses that financial cost is an issue encountered when using code generation tools
	-Trevor Stalnaker</t>
      </text>
    </comment>
    <comment authorId="0" ref="B47">
      <text>
        <t xml:space="preserve">The tool in question does not provide an easy or intuitive way to accept only a part of the solution that is correct
	-Trevor Stalnaker</t>
      </text>
    </comment>
    <comment authorId="0" ref="B46">
      <text>
        <t xml:space="preserve">Code generation tools are not good at solving problems that span across multiple files
	-Trevor Stalnaker</t>
      </text>
    </comment>
    <comment authorId="0" ref="B45">
      <text>
        <t xml:space="preserve">The code generation tool just isn't smart enough to solve the problem
	-Trevor Stalnaker</t>
      </text>
    </comment>
    <comment authorId="0" ref="B44">
      <text>
        <t xml:space="preserve">It is difficult and time consuming to keep up with AI advancements and the features that AI code generation tools are capable of
	-Trevor Stalnaker</t>
      </text>
    </comment>
    <comment authorId="0" ref="B43">
      <text>
        <t xml:space="preserve">It is difficult and time consuming to make sure that AI tools are correctly updated
	-Trevor Stalnaker</t>
      </text>
    </comment>
    <comment authorId="0" ref="B42">
      <text>
        <t xml:space="preserve">The developer laments that they have no real control over the result of generation
	-Trevor Stalnaker</t>
      </text>
    </comment>
    <comment authorId="0" ref="E20">
      <text>
        <t xml:space="preserve">Legal issues will arise as developers use generative technologies to write books and articles
	-Trevor Stalnaker</t>
      </text>
    </comment>
    <comment authorId="0" ref="E19">
      <text>
        <t xml:space="preserve">The answer is nonsensical or otherwise doesn't answer the question asked
	-Trevor Stalnaker</t>
      </text>
    </comment>
    <comment authorId="0" ref="E18">
      <text>
        <t xml:space="preserve">Legal issues could present themselves in the determining and specifying of project requirements
	-Trevor Stalnaker</t>
      </text>
    </comment>
    <comment authorId="0" ref="E17">
      <text>
        <t xml:space="preserve">The reliance on generative technologies for UX and UI design will lead to similar if not identical end products
	-Trevor Stalnaker</t>
      </text>
    </comment>
    <comment authorId="0" ref="E16">
      <text>
        <t xml:space="preserve">Issues surrounding the use of generative technologies to create shell commands and running them on production servers with reliability agreements
	-Trevor Stalnaker</t>
      </text>
    </comment>
    <comment authorId="0" ref="E15">
      <text>
        <t xml:space="preserve">Legal issues will arise surrounding the data in the code
	-Trevor Stalnaker</t>
      </text>
    </comment>
    <comment authorId="0" ref="E14">
      <text>
        <t xml:space="preserve">Legal issues will arise in testing when using AI code generation tools
	-Trevor Stalnaker</t>
      </text>
    </comment>
    <comment authorId="0" ref="E13">
      <text>
        <t xml:space="preserve">Legal concerns will also be relevant to the generation of images, videos, audio, and other types of media
	-Trevor Stalnaker</t>
      </text>
    </comment>
    <comment authorId="0" ref="E12">
      <text>
        <t xml:space="preserve">The respondent would rather not think about the legal ramifications of using AI technologies
	-Trevor Stalnaker
_Marked as resolved_
	-Trevor Stalnaker
_Re-opened_
	-Trevor Stalnaker</t>
      </text>
    </comment>
    <comment authorId="0" ref="E11">
      <text>
        <t xml:space="preserve">The participant did not respond to the question
	-Trevor Stalnaker</t>
      </text>
    </comment>
    <comment authorId="0" ref="E10">
      <text>
        <t xml:space="preserve">Legal issues could arise in the documenting of test cases
	-Trevor Stalnaker</t>
      </text>
    </comment>
    <comment authorId="0" ref="E9">
      <text>
        <t xml:space="preserve">Legal issues could arise in the creation of server side YML files
	-Trevor Stalnaker</t>
      </text>
    </comment>
    <comment authorId="0" ref="E8">
      <text>
        <t xml:space="preserve">The respondent is not sure or couldn't think of any issues
	-Trevor Stalnaker</t>
      </text>
    </comment>
    <comment authorId="0" ref="E7">
      <text>
        <t xml:space="preserve">The leakage of PII, IP, or other sensitive information is a potential issue
	-Trevor Stalnaker</t>
      </text>
    </comment>
    <comment authorId="0" ref="E6">
      <text>
        <t xml:space="preserve">A social problem that will arise is the unemployment or laying off of programmers or other workers
	-Trevor Stalnaker</t>
      </text>
    </comment>
    <comment authorId="0" ref="E4">
      <text>
        <t xml:space="preserve">There will likely be legal issues surrounding the training data used to make generative AIs
	-Trevor Stalnaker</t>
      </text>
    </comment>
    <comment authorId="0" ref="E3">
      <text>
        <t xml:space="preserve">Security issues arising from sub-optimal or poor choices made by AI code generation tools
	-Trevor Stalnaker</t>
      </text>
    </comment>
    <comment authorId="0" ref="D8">
      <text>
        <t xml:space="preserve">The use of code generation tools hasn't been cleared yet, but presumably will be at some point
	-Trevor Stalnaker</t>
      </text>
    </comment>
    <comment authorId="0" ref="D7">
      <text>
        <t xml:space="preserve">Code generation tools are not allowed for security reasons
	-Trevor Stalnaker
security reasons -&gt; security of the code that is generated?
	-Nathan Wintersgill</t>
      </text>
    </comment>
    <comment authorId="0" ref="D6">
      <text>
        <t xml:space="preserve">The developer is unsure why their employer does not allow them to use code generation tools
	-Trevor Stalnaker</t>
      </text>
    </comment>
    <comment authorId="0" ref="D5">
      <text>
        <t xml:space="preserve">The employer / organization / client(s) deals with sensitive information or wants to protect their IP
	-Trevor Stalnaker</t>
      </text>
    </comment>
    <comment authorId="0" ref="D4">
      <text>
        <t xml:space="preserve">The employer does not allow the use of AI code generation tools because of potential legal risks involving the data used in training
	-Trevor Stalnaker</t>
      </text>
    </comment>
    <comment authorId="0" ref="D3">
      <text>
        <t xml:space="preserve">The participant did not respond to the question
	-Trevor Stalnaker</t>
      </text>
    </comment>
    <comment authorId="0" ref="C33">
      <text>
        <t xml:space="preserve">The developer only use code generation tools for scenarios that are difficult to search for / find online
	-Trevor Stalnaker</t>
      </text>
    </comment>
    <comment authorId="0" ref="C32">
      <text>
        <t xml:space="preserve">The code generated by AI tools is often incorrect
	-Trevor Stalnaker</t>
      </text>
    </comment>
    <comment authorId="0" ref="C31">
      <text>
        <t xml:space="preserve">There is uncertainty surrounding the deploying of AI in production
	-Trevor Stalnaker
Can this be merged into Low_Trust?
	-Nathan Wintersgill</t>
      </text>
    </comment>
    <comment authorId="0" ref="C30">
      <text>
        <t xml:space="preserve">The developer says that the use of code generation technologies discourages them from learning about their project and designing adequate solutions
	-Trevor Stalnaker</t>
      </text>
    </comment>
    <comment authorId="0" ref="C29">
      <text>
        <t xml:space="preserve">The developer has security concerns surrounding the usage of code generation models
	-Trevor Stalnaker</t>
      </text>
    </comment>
    <comment authorId="0" ref="C28">
      <text>
        <t xml:space="preserve">Using code generation tools takes the fun out of coding
	-Trevor Stalnaker</t>
      </text>
    </comment>
    <comment authorId="0" ref="C27">
      <text>
        <t xml:space="preserve">Code generation tools tend to hallucinate
	-Trevor Stalnaker</t>
      </text>
    </comment>
    <comment authorId="0" ref="C26">
      <text>
        <t xml:space="preserve">The developer expresses privacy concerns
	-Trevor Stalnaker</t>
      </text>
    </comment>
    <comment authorId="0" ref="C25">
      <text>
        <t xml:space="preserve">Employer does not allow the use of code generation AI
	-Trevor Stalnaker</t>
      </text>
    </comment>
    <comment authorId="0" ref="C24">
      <text>
        <t xml:space="preserve">Generated code does not match the desired style of the developer or their organization
	-Trevor Stalnaker</t>
      </text>
    </comment>
    <comment authorId="0" ref="C23">
      <text>
        <t xml:space="preserve">The performance of code generation tools is a problem for the developer
	-Trevor Stalnaker</t>
      </text>
    </comment>
    <comment authorId="0" ref="C22">
      <text>
        <t xml:space="preserve">The developer is deterred because of a paywall
	-Trevor Stalnaker</t>
      </text>
    </comment>
    <comment authorId="0" ref="C21">
      <text>
        <t xml:space="preserve">The developer finds it slower to use code generation tools than to just write the code themself
	-Trevor Stalnaker</t>
      </text>
    </comment>
    <comment authorId="0" ref="C20">
      <text>
        <t xml:space="preserve">Code generation tools are not good at solving complex problems
	-Trevor Stalnaker</t>
      </text>
    </comment>
    <comment authorId="0" ref="C19">
      <text>
        <t xml:space="preserve">The suggestions by such tools are intrusive and get in the developer's way
	-Trevor Stalnaker</t>
      </text>
    </comment>
    <comment authorId="0" ref="C18">
      <text>
        <t xml:space="preserve">The excessive debugging that is required to test and fix generated code defeats the purpose of using the tools
	-Trevor Stalnaker</t>
      </text>
    </comment>
    <comment authorId="0" ref="C16">
      <text>
        <t xml:space="preserve">In the developer's estimation, code generation tools didn't add much value
	-Trevor Stalnaker</t>
      </text>
    </comment>
    <comment authorId="0" ref="C17">
      <text>
        <t xml:space="preserve">The developer doesn't trust the generated code for work projects
	-Trevor Stalnaker</t>
      </text>
    </comment>
    <comment authorId="0" ref="C15">
      <text>
        <t xml:space="preserve">The developer is still learning how to effectively prompt engineer
	-Trevor Stalnaker</t>
      </text>
    </comment>
    <comment authorId="0" ref="C14">
      <text>
        <t xml:space="preserve">The developer doesn't have time / resources to evaluate a cost effective solution for incorporating AI code generation models into the workflow
	-Trevor Stalnaker</t>
      </text>
    </comment>
    <comment authorId="0" ref="C13">
      <text>
        <t xml:space="preserve">The developer doesn't have enough technical knowledge to incorporate AI code generation into their development workflow
	-Trevor Stalnaker</t>
      </text>
    </comment>
    <comment authorId="0" ref="C12">
      <text>
        <t xml:space="preserve">The code that the AI produces isn't directly incorporated into the project, instead the developer uses it for inspiration or a starting point
	-Trevor Stalnaker</t>
      </text>
    </comment>
    <comment authorId="0" ref="C11">
      <text>
        <t xml:space="preserve">Developer wants to understand the code that they add to their projects
	-Trevor Stalnaker</t>
      </text>
    </comment>
    <comment authorId="0" ref="C10">
      <text>
        <t xml:space="preserve">The developer prefers to write the code themselves
	-Trevor Stalnaker</t>
      </text>
    </comment>
    <comment authorId="0" ref="C9">
      <text>
        <t xml:space="preserve">Code generation models aren't incorporated into the normal workflow for ethical reasons
	-Trevor Stalnaker</t>
      </text>
    </comment>
    <comment authorId="0" ref="C8">
      <text>
        <t xml:space="preserve">Code generation tools aren't used to avoid licensing / legal risks
	-Trevor Stalnaker
Obsolete, merged into Legal_Risks
	-Nathan Wintersgill</t>
      </text>
    </comment>
    <comment authorId="0" ref="C6">
      <text>
        <t xml:space="preserve">Developer doesn't like the idea of sending code to a remote server in the cloud
	-Trevor Stalnaker</t>
      </text>
    </comment>
    <comment authorId="0" ref="C5">
      <text>
        <t xml:space="preserve">Chat-GPT and copy-paste are suitable enough
	-Trevor Stalnaker</t>
      </text>
    </comment>
    <comment authorId="0" ref="C4">
      <text>
        <t xml:space="preserve">The participant did not respond to the question
	-Trevor Stalnaker</t>
      </text>
    </comment>
    <comment authorId="0" ref="C3">
      <text>
        <t xml:space="preserve">The developer hasn't found a usecase or reason to incorporate code generation AI technologies into their workflow
	-Trevor Stalnaker</t>
      </text>
    </comment>
    <comment authorId="0" ref="B41">
      <text>
        <t xml:space="preserve">Code generation models lack language server integrations
	-Trevor Stalnaker</t>
      </text>
    </comment>
    <comment authorId="0" ref="B40">
      <text>
        <t xml:space="preserve">Models provide uses with outdated uses of packages
	-Trevor Stalnaker
Similar to Not_Trained_on_Most_Recent_Tech?
	-Nathan Wintersgill</t>
      </text>
    </comment>
    <comment authorId="0" ref="B39">
      <text>
        <t xml:space="preserve">The models don't really 'understand'
	-Trevor Stalnaker</t>
      </text>
    </comment>
    <comment authorId="0" ref="B38">
      <text>
        <t xml:space="preserve">Code generation tools are not good for debugging code
	-Trevor Stalnaker</t>
      </text>
    </comment>
    <comment authorId="0" ref="B37">
      <text>
        <t xml:space="preserve">Code generation models will sometimes truncate code instead of producing the full updated version, especially for large segments
	-Trevor Stalnaker</t>
      </text>
    </comment>
    <comment authorId="0" ref="B35">
      <text>
        <t xml:space="preserve">Tools are not trained on the latest technologies and software
	-Trevor Stalnaker</t>
      </text>
    </comment>
    <comment authorId="0" ref="B34">
      <text>
        <t xml:space="preserve">Concerns, other than cost, arise over the use of paid APIs
	-Trevor Stalnaker</t>
      </text>
    </comment>
    <comment authorId="0" ref="B33">
      <text>
        <t xml:space="preserve">Developers are forced to refactor code generated by code models
	-Trevor Stalnaker</t>
      </text>
    </comment>
    <comment authorId="0" ref="B32">
      <text>
        <t xml:space="preserve">Code generation tools can suggest suboptimal solutions
	-Trevor Stalnaker</t>
      </text>
    </comment>
    <comment authorId="0" ref="B31">
      <text>
        <t xml:space="preserve">You can't use an AI model on anything that you would not be able to verify yourself
	-Trevor Stalnaker</t>
      </text>
    </comment>
    <comment authorId="0" ref="B30">
      <text>
        <t xml:space="preserve">Limitations imposed by the size of the context window
	-Trevor Stalnaker</t>
      </text>
    </comment>
    <comment authorId="0" ref="B29">
      <text>
        <t xml:space="preserve">AI code generation models can't compare with developers who have years of experience
	-Trevor Stalnaker</t>
      </text>
    </comment>
    <comment authorId="0" ref="B28">
      <text>
        <t xml:space="preserve">You can't use code generation tools for complex problems
	-Trevor Stalnaker</t>
      </text>
    </comment>
    <comment authorId="0" ref="B27">
      <text>
        <t xml:space="preserve">Generated code includes too much detail and developers are forced to prune out all the unneeded portions
	-Trevor Stalnaker</t>
      </text>
    </comment>
    <comment authorId="0" ref="B26">
      <text>
        <t xml:space="preserve">The code generations are inaccurate
	-Trevor Stalnaker</t>
      </text>
    </comment>
    <comment authorId="0" ref="B25">
      <text>
        <t xml:space="preserve">It is difficult to easily go from ideas to a finished product that functions correctly and as intended
	-Trevor Stalnaker</t>
      </text>
    </comment>
    <comment authorId="0" ref="B24">
      <text>
        <t xml:space="preserve">We are currently unable to automate the end-to-end process of development
	-Trevor Stalnaker</t>
      </text>
    </comment>
    <comment authorId="0" ref="B23">
      <text>
        <t xml:space="preserve">Code generation tools lack visual reasoning skills
	-Trevor Stalnaker</t>
      </text>
    </comment>
    <comment authorId="0" ref="B22">
      <text>
        <t xml:space="preserve">Code generation tools struggle to work with low code tools and frameworks (graphical / visual)
	-Trevor Stalnaker</t>
      </text>
    </comment>
    <comment authorId="0" ref="B21">
      <text>
        <t xml:space="preserve">Struggle to incorporate generated code with the surrounding code context
	-Trevor Stalnaker</t>
      </text>
    </comment>
    <comment authorId="0" ref="B20">
      <text>
        <t xml:space="preserve">The precision of generated code is a problem
	-Trevor Stalnaker</t>
      </text>
    </comment>
    <comment authorId="0" ref="B19">
      <text>
        <t xml:space="preserve">The speed of code generation is a problem
	-Trevor Stalnaker</t>
      </text>
    </comment>
    <comment authorId="0" ref="B18">
      <text>
        <t xml:space="preserve">Generated code may contain errors
	-Trevor Stalnaker</t>
      </text>
    </comment>
    <comment authorId="0" ref="B17">
      <text>
        <t xml:space="preserve">Generates code that is of poor quality (low efficiency, unnecessary portions, etc.)
	-Trevor Stalnaker</t>
      </text>
    </comment>
    <comment authorId="0" ref="B16">
      <text>
        <t xml:space="preserve">Code generation models don't always produce code that is secure
	-Trevor Stalnaker</t>
      </text>
    </comment>
    <comment authorId="0" ref="B15">
      <text>
        <t xml:space="preserve">Response states the obvious (restates the question as an answer) or is nonsensical
	-Trevor Stalnaker</t>
      </text>
    </comment>
    <comment authorId="0" ref="B14">
      <text>
        <t xml:space="preserve">The AI model doesn't correctly understand the problem the developer is trying to solve or the prompt the developer provided
	-Trevor Stalnaker</t>
      </text>
    </comment>
    <comment authorId="0" ref="B13">
      <text>
        <t xml:space="preserve">The participant did not respond to the question
	-Trevor Stalnaker</t>
      </text>
    </comment>
    <comment authorId="0" ref="B12">
      <text>
        <t xml:space="preserve">The respondent indicated that they have not experienced any gaps or problems or that they were unsure or unaware of any problems
	-Trevor Stalnaker</t>
      </text>
    </comment>
    <comment authorId="0" ref="B11">
      <text>
        <t xml:space="preserve">Conversations with generation tools can become circular or repetitive
	-Trevor Stalnaker</t>
      </text>
    </comment>
    <comment authorId="0" ref="B10">
      <text>
        <t xml:space="preserve">Suggesting nonexistent methods, parameters, libraries, etc.
	-Trevor Stalnaker</t>
      </text>
    </comment>
    <comment authorId="0" ref="B9">
      <text>
        <t xml:space="preserve">Generated code is generic and / or basic
	-Trevor Stalnaker</t>
      </text>
    </comment>
    <comment authorId="0" ref="B8">
      <text>
        <t xml:space="preserve">AI generation tools do not always produce useful or wanted code snippets.  Sometimes the snippets are broken or incomplete
	-Trevor Stalnaker</t>
      </text>
    </comment>
    <comment authorId="0" ref="B7">
      <text>
        <t xml:space="preserve">Some AI models are trained on old data sets
	-Trevor Stalnaker</t>
      </text>
    </comment>
    <comment authorId="0" ref="B6">
      <text>
        <t xml:space="preserve">Developers have to review any generated code very carefully
	-Trevor Stalnaker</t>
      </text>
    </comment>
    <comment authorId="0" ref="B5">
      <text>
        <t xml:space="preserve">Developers can't rely entirely on the AI code generation
	-Trevor Stalnaker</t>
      </text>
    </comment>
    <comment authorId="0" ref="B4">
      <text>
        <t xml:space="preserve">Code generation tools / models forget earlier portions of the conversation
	-Trevor Stalnaker</t>
      </text>
    </comment>
    <comment authorId="0" ref="B3">
      <text>
        <t xml:space="preserve">Developers struggle to use code generation tools because they lack context on their code base
	-Trevor Stalnaker</t>
      </text>
    </comment>
    <comment authorId="0" ref="A51">
      <text>
        <t xml:space="preserve">Generation tools are good for performing repetitive tasks
	-Trevor Stalnaker</t>
      </text>
    </comment>
    <comment authorId="0" ref="A50">
      <text>
        <t xml:space="preserve">The developer is unsure what benefits they have derived from code generation tools
	-Trevor Stalnaker</t>
      </text>
    </comment>
    <comment authorId="0" ref="A49">
      <text>
        <t xml:space="preserve">Code generation models are good at fixing bugs in code
	-Trevor Stalnaker
Similar to Debugging?
	-Nathan Wintersgill</t>
      </text>
    </comment>
    <comment authorId="0" ref="A48">
      <text>
        <t xml:space="preserve">Code generation models are good for detecting errors in projects
	-Trevor Stalnaker</t>
      </text>
    </comment>
    <comment authorId="0" ref="A47">
      <text>
        <t xml:space="preserve">Code generation tools help developers to learn best practices
	-Trevor Stalnaker
Should we expand this to adhering to best practices in general?
	-Nathan Wintersgill</t>
      </text>
    </comment>
    <comment authorId="0" ref="A46">
      <text>
        <t xml:space="preserve">Code generation tools lead to faster development
	-Trevor Stalnaker</t>
      </text>
    </comment>
    <comment authorId="0" ref="A45">
      <text>
        <t xml:space="preserve">Code generation tools offer in-context solutions
	-Trevor Stalnaker</t>
      </text>
    </comment>
    <comment authorId="0" ref="A44">
      <text>
        <t xml:space="preserve">Code generation models help developers understand the meanings of errors and exceptions
	-Trevor Stalnaker</t>
      </text>
    </comment>
    <comment authorId="0" ref="A43">
      <text>
        <t xml:space="preserve">Code generation tools offer a starting point better than starting from scratch
	-Trevor Stalnaker</t>
      </text>
    </comment>
    <comment authorId="0" ref="A42">
      <text>
        <t xml:space="preserve">Tooling allows developers to work in languages they are not very familiar with
	-Trevor Stalnaker</t>
      </text>
    </comment>
    <comment authorId="0" ref="A41">
      <text>
        <t xml:space="preserve">The tools are capable of (sometimes) generating code better than the developer prompting it
	-Trevor Stalnaker</t>
      </text>
    </comment>
    <comment authorId="0" ref="A40">
      <text>
        <t xml:space="preserve">Can provide assistance when dealing with domain specific logic (insurance rates, formulae, etc)
	-Trevor Stalnaker</t>
      </text>
    </comment>
    <comment authorId="0" ref="A39">
      <text>
        <t xml:space="preserve">Help to port or translate code between platforms
	-Trevor Stalnaker</t>
      </text>
    </comment>
    <comment authorId="0" ref="A38">
      <text>
        <t xml:space="preserve">Code generation tools offer suggestions for security improvements
	-Trevor Stalnaker</t>
      </text>
    </comment>
    <comment authorId="0" ref="A37">
      <text>
        <t xml:space="preserve">Code generation tools are easy to use
	-Trevor Stalnaker</t>
      </text>
    </comment>
    <comment authorId="0" ref="A36">
      <text>
        <t xml:space="preserve">AI code generation tools act as a pair programmer, catching issues and offering a different perspective
	-Trevor Stalnaker</t>
      </text>
    </comment>
    <comment authorId="0" ref="A35">
      <text>
        <t xml:space="preserve">Tools help to improve the quality of code (e.g. making solutions more efficient or following standard coding conventions, etc.)
	-Trevor Stalnaker</t>
      </text>
    </comment>
    <comment authorId="0" ref="A34">
      <text>
        <t xml:space="preserve">Code generation models provide assistance with types for typed languages
	-Trevor Stalnaker</t>
      </text>
    </comment>
    <comment authorId="0" ref="A33">
      <text>
        <t xml:space="preserve">Code generation models help with testing in general
	-Trevor Stalnaker</t>
      </text>
    </comment>
    <comment authorId="0" ref="A32">
      <text>
        <t xml:space="preserve">Code generation tools are helpful in detecting edge cases
	-Trevor Stalnaker</t>
      </text>
    </comment>
    <comment authorId="0" ref="A31">
      <text>
        <t xml:space="preserve">Code generation tools can help developers find and use libraries for fields which they may not be familiar with
	-Trevor Stalnaker</t>
      </text>
    </comment>
    <comment authorId="0" ref="A30">
      <text>
        <t xml:space="preserve">AI tools can be used as next generation rubber duck debuggers
	-Trevor Stalnaker
Is this a useful distinction from just Debugging?
	-Nathan Wintersgill</t>
      </text>
    </comment>
    <comment authorId="0" ref="A29">
      <text>
        <t xml:space="preserve">Code generation tools can be used to optimize existing, working solutions
	-Trevor Stalnaker</t>
      </text>
    </comment>
    <comment authorId="0" ref="A27">
      <text>
        <t xml:space="preserve">Code generation tools lead to the faster delivery of features
	-Trevor Stalnaker
Merge into Faster_Development?
	-Nathan Wintersgill</t>
      </text>
    </comment>
    <comment authorId="0" ref="A28">
      <text>
        <t xml:space="preserve">Code generation tools help in correcting mistakes and typos
	-Trevor Stalnaker</t>
      </text>
    </comment>
    <comment authorId="0" ref="A26">
      <text>
        <t xml:space="preserve">Code generation tools allow for quicker iterations on projects
	-Trevor Stalnaker</t>
      </text>
    </comment>
    <comment authorId="0" ref="A25">
      <text>
        <t xml:space="preserve">Provides speed up on architecture operations, like manipulating data in sql databases
	-Trevor Stalnaker</t>
      </text>
    </comment>
    <comment authorId="0" ref="A24">
      <text>
        <t xml:space="preserve">Code generation tools help the developer to automate tasks that would otherwise be impractical or impossible
	-Trevor Stalnaker</t>
      </text>
    </comment>
    <comment authorId="0" ref="A23">
      <text>
        <t xml:space="preserve">AI code generation tools are good for simplifying code snippets or code logic
	-Trevor Stalnaker</t>
      </text>
    </comment>
    <comment authorId="0" ref="A22">
      <text>
        <t xml:space="preserve">Code generation tools are good for making and offering alternatives solutions or code logic
	-Trevor Stalnaker</t>
      </text>
    </comment>
    <comment authorId="0" ref="A21">
      <text>
        <t xml:space="preserve">Code generation models are good for experimenting with different ideas and potential solutions
	-Trevor Stalnaker</t>
      </text>
    </comment>
    <comment authorId="0" ref="A20">
      <text>
        <t xml:space="preserve">AI code generation models can help with refactoring code
	-Trevor Stalnaker</t>
      </text>
    </comment>
    <comment authorId="0" ref="A19">
      <text>
        <t xml:space="preserve">AI code generation tools provide (better) code auto-completion
	-Trevor Stalnaker</t>
      </text>
    </comment>
    <comment authorId="0" ref="A18">
      <text>
        <t xml:space="preserve">AI tools can help find problems in code by "linting"
	-Trevor Stalnaker</t>
      </text>
    </comment>
    <comment authorId="0" ref="A17">
      <text>
        <t xml:space="preserve">AI tools can help by generating test data
	-Trevor Stalnaker</t>
      </text>
    </comment>
    <comment authorId="0" ref="A16">
      <text>
        <t xml:space="preserve">Generation tools help by generating test cases
	-Trevor Stalnaker</t>
      </text>
    </comment>
    <comment authorId="0" ref="A15">
      <text>
        <t xml:space="preserve">AI tools are helpful at designing a skeleton for a project
	-Trevor Stalnaker
Similar to Prototyping? I know it's not exactly the same concept, but is it a useful distinction?
	-Nathan Wintersgill
Obsolete, merged into Prototyping_or_Skeleton
	-Nathan Wintersgill</t>
      </text>
    </comment>
    <comment authorId="0" ref="A14">
      <text>
        <t xml:space="preserve">The participant did not respond to the question
	-Trevor Stalnaker</t>
      </text>
    </comment>
    <comment authorId="0" ref="A13">
      <text>
        <t xml:space="preserve">The developer can work on more tools or complex projects because of AI assistance
	-Trevor Stalnaker</t>
      </text>
    </comment>
    <comment authorId="0" ref="A12">
      <text>
        <t xml:space="preserve">The usage of code generation tools results in lower development costs
	-Trevor Stalnaker</t>
      </text>
    </comment>
    <comment authorId="0" ref="A11">
      <text>
        <t xml:space="preserve">The usage of code generation tools increases productivity
	-Trevor Stalnaker</t>
      </text>
    </comment>
    <comment authorId="0" ref="A10">
      <text>
        <t xml:space="preserve">Code generation tools allow developers to focus more on interesting development problems and less on mundane or trivial tasks
	-Trevor Stalnaker</t>
      </text>
    </comment>
    <comment authorId="0" ref="A9">
      <text>
        <t xml:space="preserve">Code generation models are good at generating code snippets that are basic, boilerplate, or used frequently
	-Trevor Stalnaker</t>
      </text>
    </comment>
    <comment authorId="0" ref="A7">
      <text>
        <t xml:space="preserve">Code generation tools can provide inspiration to developers and give them solution ideas
	-Trevor Stalnaker</t>
      </text>
    </comment>
    <comment authorId="0" ref="A8">
      <text>
        <t xml:space="preserve">Code generation tools can act as a reference point for developers, by providing them with easy access to additional information about the codebase or library
	-Trevor Stalnaker</t>
      </text>
    </comment>
    <comment authorId="0" ref="A6">
      <text>
        <t xml:space="preserve">Code generation tools save time on tasks
	-Trevor Stalnaker</t>
      </text>
    </comment>
    <comment authorId="0" ref="A5">
      <text>
        <t xml:space="preserve">AI code generation tools are good for prototyping - specifically on smaller tasks
	-Trevor Stalnaker
Obsolete, merged into Prototyping_or_Skeleton
	-Nathan Wintersgill</t>
      </text>
    </comment>
    <comment authorId="0" ref="A4">
      <text>
        <t xml:space="preserve">AI code generation tools help with documentation tasks
	-Trevor Stalnaker
Clarify that this refers to tasks related to creating documentation? (As opposed to reading documentation, which is covered by Don't_Have_To_Read_Documentation)
	-Nathan Wintersgill</t>
      </text>
    </comment>
    <comment authorId="0" ref="A3">
      <text>
        <t xml:space="preserve">AI code generation tools help with debugging
	-Trevor Stalnaker</t>
      </text>
    </comment>
    <comment authorId="0" ref="E1">
      <text>
        <t xml:space="preserve">In your opinion, what are other software development tasks besides code generation/documentation where the use of generative AI models could lead to legal issues?
	-Trevor Stalnaker
----
(Optional) To the extent you are willing, please explain your reasoning for the answer you gave regarding copyright ownership of code generated through the use of AI.
	-Trevor Stalnaker
----
(Optional) Feel free to comment or expand on any of your answers to the questions in this section.
	-Trevor Stalnaker</t>
      </text>
    </comment>
    <comment authorId="0" ref="D1">
      <text>
        <t xml:space="preserve">What is your understanding of why your organization does not permit the use of code generation AI models/tools in your work?
	-Trevor Stalnaker</t>
      </text>
    </comment>
    <comment authorId="0" ref="C1">
      <text>
        <t xml:space="preserve">Please explain your reasons for not incorporating code generation AI models/tools into your workflow.
	-Trevor Stalnaker</t>
      </text>
    </comment>
    <comment authorId="0" ref="B1">
      <text>
        <t xml:space="preserve">What problems or gaps, if any, have you encountered when using code generation AI models/tools?
	-Trevor Stalnaker</t>
      </text>
    </comment>
    <comment authorId="0" ref="A1">
      <text>
        <t xml:space="preserve">What problems or gaps, if any, have you encountered when using code generation AI models/tools?
	-Trevor Stalnaker</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What benefits, if any, have you obtained through the use of code generation AI models/tools?</t>
      </text>
    </comment>
    <comment authorId="0" ref="D1">
      <text>
        <t xml:space="preserve">What problems or gaps, if any, have you encountered when using code generation AI models/tools?</t>
      </text>
    </comment>
    <comment authorId="0" ref="E1">
      <text>
        <t xml:space="preserve">Please explain your reasons for not incorporating code generation AI models/tools into your workflow.</t>
      </text>
    </comment>
    <comment authorId="0" ref="F1">
      <text>
        <t xml:space="preserve">What is your understanding of why your organization does not permit the use of code generation AI models/tools in your work?</t>
      </text>
    </comment>
    <comment authorId="0" ref="G1">
      <text>
        <t xml:space="preserve">(Optional) Feel free to comment or expand on any of your answers to the questions in this section.</t>
      </text>
    </comment>
    <comment authorId="0" ref="H1">
      <text>
        <t xml:space="preserve">(Optional) To the extent you are willing, please explain your reasoning for the answer you gave regarding copyright ownership of code generated through the use of AI.</t>
      </text>
    </comment>
    <comment authorId="0" ref="I1">
      <text>
        <t xml:space="preserve">In your opinion, what are other software development tasks besides code generation/documentation where the use of generative AI models could lead to legal issues?</t>
      </text>
    </comment>
    <comment authorId="0" ref="D473">
      <text>
        <t xml:space="preserve">Reads like an AI generated answer
	-Trevor Stalnaker</t>
      </text>
    </comment>
    <comment authorId="0" ref="I313">
      <text>
        <t xml:space="preserve">The respondent mentions something else that can cause legal problems but not in the context of AI
	-Trevor Stalnaker</t>
      </text>
    </comment>
    <comment authorId="0" ref="I51">
      <text>
        <t xml:space="preserve">Duplicate of response to U13
	-Trevor Stalnaker</t>
      </text>
    </comment>
    <comment authorId="0" ref="D55">
      <text>
        <t xml:space="preserve">Reads like Chat-GPT
	-Trevor Stalnaker</t>
      </text>
    </comment>
    <comment authorId="0" ref="I28">
      <text>
        <t xml:space="preserve">Feels like Chat-GPT
	-Trevor Stalnaker</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What benefits, if any, have you obtained through the use of code generation AI models/tools?</t>
      </text>
    </comment>
    <comment authorId="0" ref="D1">
      <text>
        <t xml:space="preserve">What problems or gaps, if any, have you encountered when using code generation AI models/tools?</t>
      </text>
    </comment>
    <comment authorId="0" ref="E1">
      <text>
        <t xml:space="preserve">Please explain your reasons for not incorporating code generation AI models/tools into your workflow.</t>
      </text>
    </comment>
    <comment authorId="0" ref="F1">
      <text>
        <t xml:space="preserve">What is your understanding of why your organization does not permit the use of code generation AI models/tools in your work?</t>
      </text>
    </comment>
    <comment authorId="0" ref="G1">
      <text>
        <t xml:space="preserve">(Optional) Feel free to comment or expand on any of your answers to the questions in this section.</t>
      </text>
    </comment>
    <comment authorId="0" ref="H1">
      <text>
        <t xml:space="preserve">(Optional) To the extent you are willing, please explain your reasoning for the answer you gave regarding copyright ownership of code generated through the use of AI.</t>
      </text>
    </comment>
    <comment authorId="0" ref="I1">
      <text>
        <t xml:space="preserve">In your opinion, what are other software development tasks besides code generation/documentation where the use of generative AI models could lead to legal issues?</t>
      </text>
    </comment>
    <comment authorId="0" ref="A344">
      <text>
        <t xml:space="preserve">Skip, personal contact
	-Nathan Wintersgill</t>
      </text>
    </comment>
    <comment authorId="0" ref="A494">
      <text>
        <t xml:space="preserve">Check this person: lots of bad answers.
	-Nathan Wintersgill</t>
      </text>
    </comment>
    <comment authorId="0" ref="A362">
      <text>
        <t xml:space="preserve">Personal contact, skip
	-Nathan Wintersgill</t>
      </text>
    </comment>
    <comment authorId="0" ref="A337">
      <text>
        <t xml:space="preserve">Personal contact, not counted
	-Nathan Wintersgill</t>
      </text>
    </comment>
    <comment authorId="0" ref="A176">
      <text>
        <t xml:space="preserve">Throw out - personal contact
	-Nathan Wintersgill</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What benefits, if any, have you obtained through the use of code generation AI models/tools?</t>
      </text>
    </comment>
    <comment authorId="0" ref="D1">
      <text>
        <t xml:space="preserve">What problems or gaps, if any, have you encountered when using code generation AI models/tools?</t>
      </text>
    </comment>
    <comment authorId="0" ref="E1">
      <text>
        <t xml:space="preserve">Please explain your reasons for not incorporating code generation AI models/tools into your workflow.</t>
      </text>
    </comment>
    <comment authorId="0" ref="F1">
      <text>
        <t xml:space="preserve">What is your understanding of why your organization does not permit the use of code generation AI models/tools in your work?</t>
      </text>
    </comment>
    <comment authorId="0" ref="G1">
      <text>
        <t xml:space="preserve">(Optional) Feel free to comment or expand on any of your answers to the questions in this section.</t>
      </text>
    </comment>
    <comment authorId="0" ref="H1">
      <text>
        <t xml:space="preserve">(Optional) To the extent you are willing, please explain your reasoning for the answer you gave regarding copyright ownership of code generated through the use of AI.</t>
      </text>
    </comment>
    <comment authorId="0" ref="I1">
      <text>
        <t xml:space="preserve">In your opinion, what are other software development tasks besides code generation/documentation where the use of generative AI models could lead to legal issues?</t>
      </text>
    </comment>
  </commentList>
</comments>
</file>

<file path=xl/sharedStrings.xml><?xml version="1.0" encoding="utf-8"?>
<sst xmlns="http://schemas.openxmlformats.org/spreadsheetml/2006/main" count="8114" uniqueCount="3452">
  <si>
    <t>How to code responses for a question:</t>
  </si>
  <si>
    <t>How to add new codes:</t>
  </si>
  <si>
    <t>1. Go to the "Selection Options" sheet and select the dropdown corresponding with the question you are coding</t>
  </si>
  <si>
    <t>1. Go to the "Selection Options" sheet and add the new code at the bottom of the column for its corresponding question</t>
  </si>
  <si>
    <t>2. In the toolbar, go to Multiple Select Data Validation &gt; Show dialog. This should open a dialog with a list of checkboxes and two buttons. (You may need to provide permission.)</t>
  </si>
  <si>
    <t>2. Higlight the cell containing the dropdown for that question</t>
  </si>
  <si>
    <t>3. With the dialog still open, return to the "Codes" sheet and select the cell for the response you want to code.</t>
  </si>
  <si>
    <t>3. From the toolbar, go to Tools &gt; Data Validation</t>
  </si>
  <si>
    <t>4. Check all boxes in the dialog box which correspond with the codes you wish to assign to this response, then click "fill current."</t>
  </si>
  <si>
    <t>4. Click on the existing data validation rule (should look something like "Value contains one from range [cellname]")</t>
  </si>
  <si>
    <t>5. Repeat for all of this question's responses.</t>
  </si>
  <si>
    <t>5. Under 'Criteria', there should be two boxes. The first should say "Dropdown (from a range)." The second should define a range of cells containing the dropdown's selection options. Update this range to include the new code.</t>
  </si>
  <si>
    <t>To change the checkboxes shown in the dialog, highlight a different dropdown and click "get validation from current."</t>
  </si>
  <si>
    <r>
      <rPr/>
      <t xml:space="preserve">Script adapted from </t>
    </r>
    <r>
      <rPr>
        <color rgb="FF1155CC"/>
        <u/>
      </rPr>
      <t>https://www.freecodecamp.org/news/google-sheets-multiple-data-validation-selections/</t>
    </r>
  </si>
  <si>
    <t>C5</t>
  </si>
  <si>
    <t>C6</t>
  </si>
  <si>
    <t>C8</t>
  </si>
  <si>
    <t>C12</t>
  </si>
  <si>
    <t>U14</t>
  </si>
  <si>
    <t>Debugging</t>
  </si>
  <si>
    <t>Lack_of_Wider_Context</t>
  </si>
  <si>
    <t>No_Usecase_or_Not_Useful</t>
  </si>
  <si>
    <t>No_Response</t>
  </si>
  <si>
    <t>--Security_Issues</t>
  </si>
  <si>
    <t>Documentation</t>
  </si>
  <si>
    <t>--Forgetfulness</t>
  </si>
  <si>
    <t>Legal_Risk</t>
  </si>
  <si>
    <t>Legal_Issues_Surrounding_Training_Data</t>
  </si>
  <si>
    <t>--Prototyping</t>
  </si>
  <si>
    <t>Can't_Rely_On_AI_Fully</t>
  </si>
  <si>
    <t>Webtools_are_Enough</t>
  </si>
  <si>
    <t>Sensitive_Information_or_IP</t>
  </si>
  <si>
    <t>Code_Repair</t>
  </si>
  <si>
    <t>--Save_Time</t>
  </si>
  <si>
    <t>Have_to_Review_Carefully</t>
  </si>
  <si>
    <t>Sending_Code_to_Remote</t>
  </si>
  <si>
    <t>Not_Sure</t>
  </si>
  <si>
    <t>Unemployment</t>
  </si>
  <si>
    <t>Provide_Inspiration</t>
  </si>
  <si>
    <t>Trained_on_Old_Data</t>
  </si>
  <si>
    <t>Models_Don't_Make_Good_Suggestions</t>
  </si>
  <si>
    <t>Security</t>
  </si>
  <si>
    <t>Information_Leaks</t>
  </si>
  <si>
    <t>Provide_Reference_or_Learning</t>
  </si>
  <si>
    <t>Unhelpful_or_Broken_Generations</t>
  </si>
  <si>
    <t>--Licensing_or_Copyright_Risks</t>
  </si>
  <si>
    <t>Hasn't_Been_Cleared_Yet</t>
  </si>
  <si>
    <t>Not_Sure_or_No_Issues</t>
  </si>
  <si>
    <t>Writing_Basic_Code_Snippets</t>
  </si>
  <si>
    <t>Generic_Generations</t>
  </si>
  <si>
    <t>Ethical_Considerations</t>
  </si>
  <si>
    <t>Domain_of_Work</t>
  </si>
  <si>
    <t>Server_Side_YML_Files</t>
  </si>
  <si>
    <t>Allows_to_Shift_Focus</t>
  </si>
  <si>
    <t>Hallucinations</t>
  </si>
  <si>
    <t>Prefer_to_Code_Themself</t>
  </si>
  <si>
    <t>Slow_to_Adopt</t>
  </si>
  <si>
    <t>Documenting_Test_Cases</t>
  </si>
  <si>
    <t>--Increased_Productivity</t>
  </si>
  <si>
    <t>Circular_Conversations</t>
  </si>
  <si>
    <t>Wants_to_Undestand_Code</t>
  </si>
  <si>
    <t>Doing_Fine_Without_It</t>
  </si>
  <si>
    <t>Lower_Costs</t>
  </si>
  <si>
    <t>No_Gaps</t>
  </si>
  <si>
    <t>Doesn't_Use_Code_Directly</t>
  </si>
  <si>
    <t>Issues_Over_Code_Authorship</t>
  </si>
  <si>
    <t>Hate_Thinking_About_It</t>
  </si>
  <si>
    <t>Increases_Scope_of_Work</t>
  </si>
  <si>
    <t>Not_Enough_Technical_Knowledge</t>
  </si>
  <si>
    <t>Threat_to_Human_Intellect</t>
  </si>
  <si>
    <t>Other_Media_Generation</t>
  </si>
  <si>
    <t>AI_Doesn't_Understand_Problem</t>
  </si>
  <si>
    <t>Can't_Evaluate_Cost_Effective_Solution</t>
  </si>
  <si>
    <t>Unexpected_Code_Behavior</t>
  </si>
  <si>
    <t>Testing</t>
  </si>
  <si>
    <t>--Skeleton_Design_or_Outline</t>
  </si>
  <si>
    <t>Bad_Answer</t>
  </si>
  <si>
    <t>New_to_Prompt_Engineering</t>
  </si>
  <si>
    <t>Standards</t>
  </si>
  <si>
    <t>Data_in_Code</t>
  </si>
  <si>
    <t>Generating_Test_Cases</t>
  </si>
  <si>
    <t>Doesn't_Add_Much_Value</t>
  </si>
  <si>
    <t>Shell_Command_Generation</t>
  </si>
  <si>
    <t>Generating_Test_Data</t>
  </si>
  <si>
    <t>Generates_Poor_Quality_Code</t>
  </si>
  <si>
    <t>Low_Trust</t>
  </si>
  <si>
    <t>Quality</t>
  </si>
  <si>
    <t>UI_Related</t>
  </si>
  <si>
    <t>Linting</t>
  </si>
  <si>
    <t>--Error_Prone</t>
  </si>
  <si>
    <t>Require_Extensive_Debugging</t>
  </si>
  <si>
    <t>Reliability</t>
  </si>
  <si>
    <t>Requirements</t>
  </si>
  <si>
    <t>Auto_Completion</t>
  </si>
  <si>
    <t>Speed</t>
  </si>
  <si>
    <t>Intrusive</t>
  </si>
  <si>
    <t>May_Impact_Programmer_Skills</t>
  </si>
  <si>
    <t>Refactoring_Code</t>
  </si>
  <si>
    <t>--Precision</t>
  </si>
  <si>
    <t>Not_Good_for_Complex_Problems</t>
  </si>
  <si>
    <t>Employer_Doesn't_Understand_Benefits</t>
  </si>
  <si>
    <t>Authoring</t>
  </si>
  <si>
    <t>Experimenting</t>
  </si>
  <si>
    <t>Incorporating_Generated_Code</t>
  </si>
  <si>
    <t>Slower_Than_Coding_or_Other_Tools</t>
  </si>
  <si>
    <t>Generation_For_Scams</t>
  </si>
  <si>
    <t>Getting_Alternatives</t>
  </si>
  <si>
    <t>Doesn't_Work_for_Low_Code</t>
  </si>
  <si>
    <t>Paywall</t>
  </si>
  <si>
    <t>Product_Liability</t>
  </si>
  <si>
    <t>Simplifying_Code_and_Logic</t>
  </si>
  <si>
    <t>Lacks_Visual_Reasoning</t>
  </si>
  <si>
    <t>Performance</t>
  </si>
  <si>
    <t>Plagiarism_and_Imitation</t>
  </si>
  <si>
    <t>Automate_Tasks</t>
  </si>
  <si>
    <t>Can't_Automate_End_to_End_Process</t>
  </si>
  <si>
    <t>Code_Style</t>
  </si>
  <si>
    <t>Generation_of_Legal_Documents</t>
  </si>
  <si>
    <t>Speed_Up_Architecture_Operations</t>
  </si>
  <si>
    <t>Difficult_to_Go_From_Idea_to_Project</t>
  </si>
  <si>
    <t>Employer</t>
  </si>
  <si>
    <t>Not_Concerned</t>
  </si>
  <si>
    <t>Quicker_Iterations</t>
  </si>
  <si>
    <t>Accuracy</t>
  </si>
  <si>
    <t>Privacy_Concerns</t>
  </si>
  <si>
    <t>Architecture_Design</t>
  </si>
  <si>
    <t>--Faster_Feature_Delivery</t>
  </si>
  <si>
    <t>Over-Engineering</t>
  </si>
  <si>
    <t>Web_Scraping</t>
  </si>
  <si>
    <t>Mistake_and_Typo_Correction</t>
  </si>
  <si>
    <t>Doesn't_Work_for_Complex_Issues</t>
  </si>
  <si>
    <t>Takes_the_Fun_Out_of_Coding</t>
  </si>
  <si>
    <t>Optimize_Existing_Solutions</t>
  </si>
  <si>
    <t>Can't_Compete_with_Expert_Devs</t>
  </si>
  <si>
    <t>Security_Concerns</t>
  </si>
  <si>
    <t>--Git_Related</t>
  </si>
  <si>
    <t>Rubber_Duck_Debugging</t>
  </si>
  <si>
    <t>Context_Window</t>
  </si>
  <si>
    <t>Discourages_Learning_Project</t>
  </si>
  <si>
    <t>Liability_for_Generated_Bugs_and_Defects</t>
  </si>
  <si>
    <t>Library_Selection</t>
  </si>
  <si>
    <t>Must_Be_Able_to_Verify</t>
  </si>
  <si>
    <t>Uncertainty_About_Deploying_to_Production</t>
  </si>
  <si>
    <t>Bias</t>
  </si>
  <si>
    <t>Detection_of_Edge_Cases</t>
  </si>
  <si>
    <t>Suggestions_Are_Not_Optimal</t>
  </si>
  <si>
    <t>Incorrect_Code_Generations</t>
  </si>
  <si>
    <t>Automation</t>
  </si>
  <si>
    <t>--Forced_to_Refactor</t>
  </si>
  <si>
    <t>Only_Use_For_Hard_to_Google_Cases</t>
  </si>
  <si>
    <t>Content_Copyrights</t>
  </si>
  <si>
    <t>Assistance_with_Typing</t>
  </si>
  <si>
    <t>Issues_Arising_from_Paid_APIs</t>
  </si>
  <si>
    <t>Clients_Forbid_Them</t>
  </si>
  <si>
    <t>Code_Reviews</t>
  </si>
  <si>
    <t>Improve_Code_Quality</t>
  </si>
  <si>
    <t>Not_Trained_on_Most_Recent_Tech</t>
  </si>
  <si>
    <t>Not_Mature_Enough</t>
  </si>
  <si>
    <t>--Up_Scale_models</t>
  </si>
  <si>
    <t>Pair_Programming</t>
  </si>
  <si>
    <t>Lack_of_Transparency</t>
  </si>
  <si>
    <t>Concerns_About_Training</t>
  </si>
  <si>
    <t>All_Tasks</t>
  </si>
  <si>
    <t>Easy_to_Use</t>
  </si>
  <si>
    <t>Truncates_Generated_Code</t>
  </si>
  <si>
    <t>Doesn't_Want_to_Become_Dependent</t>
  </si>
  <si>
    <t>Chatbots</t>
  </si>
  <si>
    <t>Security_Improvements</t>
  </si>
  <si>
    <t>Not_Good_For_Debugging</t>
  </si>
  <si>
    <t>Doesn't_Work_For_Use_Case</t>
  </si>
  <si>
    <t>Patents</t>
  </si>
  <si>
    <t>Porting_or_Translating_Code</t>
  </si>
  <si>
    <t>Doesn't_Really_Understand</t>
  </si>
  <si>
    <t>Still_Have_to_Check_Code</t>
  </si>
  <si>
    <t>Cryptography</t>
  </si>
  <si>
    <t>Domain_Logic_Support</t>
  </si>
  <si>
    <t>Outdated_Use_of_Packages</t>
  </si>
  <si>
    <t>Other_Priorities</t>
  </si>
  <si>
    <t>Open_Source</t>
  </si>
  <si>
    <t>Can_Write_Better_Code_Than_Developer</t>
  </si>
  <si>
    <t>Lack_of_Language_Server_Integrations</t>
  </si>
  <si>
    <t>Legal_Risks</t>
  </si>
  <si>
    <t>Break_Standards_and_Regulations</t>
  </si>
  <si>
    <t>Develop_in_Unfamiliar_Languages</t>
  </si>
  <si>
    <t>No_Control_Over_Result</t>
  </si>
  <si>
    <t>--Early_in_Development</t>
  </si>
  <si>
    <t>Decision_Making</t>
  </si>
  <si>
    <t>Offers_a_Starting_Point</t>
  </si>
  <si>
    <t>Keeping_AI_Tools_Updated</t>
  </si>
  <si>
    <t>--Still_Exploring_Technology</t>
  </si>
  <si>
    <t>Generated_ML_Networks</t>
  </si>
  <si>
    <t>Understanding_Errors</t>
  </si>
  <si>
    <t>Keeping_Up_to_Date_With_Advancements</t>
  </si>
  <si>
    <t>--Company_Policy</t>
  </si>
  <si>
    <t>Developers_Sleep_at_Wheel</t>
  </si>
  <si>
    <t>In_Context_Solutions</t>
  </si>
  <si>
    <t>Not_Smart_Enough</t>
  </si>
  <si>
    <t>Doesn't_Want_to_Get_Rusty</t>
  </si>
  <si>
    <t>Use_in_Critical_Systems</t>
  </si>
  <si>
    <t>--Faster_Development</t>
  </si>
  <si>
    <t>Problems_That_Span_Files</t>
  </si>
  <si>
    <t>Not_Good_For_Novel_Problems</t>
  </si>
  <si>
    <t>Generating_Synthetic_Data</t>
  </si>
  <si>
    <t>Learn_Best_Practices</t>
  </si>
  <si>
    <t>No_Way_to_Partially_Accept_Solutions</t>
  </si>
  <si>
    <t>Doesn't_Work_For_Less_Popular_Languages</t>
  </si>
  <si>
    <t>Hacking</t>
  </si>
  <si>
    <t>Error_Detection</t>
  </si>
  <si>
    <t>Cost</t>
  </si>
  <si>
    <t>Alternatives_are_Sufficient</t>
  </si>
  <si>
    <t>AI_Revoked</t>
  </si>
  <si>
    <t>--Bug_Fixing</t>
  </si>
  <si>
    <t>Generated_Code_Is_Deprecated</t>
  </si>
  <si>
    <t>Bad_Publicity</t>
  </si>
  <si>
    <t>Reverse_Engineering</t>
  </si>
  <si>
    <t>Unsure</t>
  </si>
  <si>
    <t>Inconsistent_Results</t>
  </si>
  <si>
    <t>Haven't_Incorporated_Yet</t>
  </si>
  <si>
    <t>Education</t>
  </si>
  <si>
    <t>Performing_Repetitive_Tasks</t>
  </si>
  <si>
    <t>Poor_Test_Generation</t>
  </si>
  <si>
    <t>Language_Translation</t>
  </si>
  <si>
    <t>No_Real_Benefits</t>
  </si>
  <si>
    <t>Poor_Auto_Completion</t>
  </si>
  <si>
    <t>Abuse_Leads_to_Restrictions</t>
  </si>
  <si>
    <t>Less_Fatigue_and_Burn_Out</t>
  </si>
  <si>
    <t>Multiple_Generations</t>
  </si>
  <si>
    <t>Toxic_Content</t>
  </si>
  <si>
    <t>Incentive_to_Write_Good_Tests</t>
  </si>
  <si>
    <t>Trying_Different_Prompts</t>
  </si>
  <si>
    <t>Misleading_Content</t>
  </si>
  <si>
    <t>Code_Is_IDE_Ready</t>
  </si>
  <si>
    <t>Breaks_Code_on_Refactor</t>
  </si>
  <si>
    <t>The_Law_Will_Change</t>
  </si>
  <si>
    <t>Can_Explain_or_Summarize_Code</t>
  </si>
  <si>
    <t>Missing_Information</t>
  </si>
  <si>
    <t>Law_Is_Too_Slow</t>
  </si>
  <si>
    <t>Standard_and_Consistent_Code</t>
  </si>
  <si>
    <t>Doesn't_Follow_Instructions</t>
  </si>
  <si>
    <t>Conformity_Assessment</t>
  </si>
  <si>
    <t>Offers_New_Perspective_or_Insight</t>
  </si>
  <si>
    <t>Presume_Code_Function</t>
  </si>
  <si>
    <t>Liability_For_AI_Agent_Actions</t>
  </si>
  <si>
    <t>Don't_Have_To_Read_Documentation</t>
  </si>
  <si>
    <t>Jail_Breaking</t>
  </si>
  <si>
    <t>Less_Flow_State_Disruption</t>
  </si>
  <si>
    <t>Off_Topic</t>
  </si>
  <si>
    <t>Automated_Data_Analysis</t>
  </si>
  <si>
    <t>Increased_Understanding</t>
  </si>
  <si>
    <t>Generates_Buggy_Code</t>
  </si>
  <si>
    <t>Workflow_Generation</t>
  </si>
  <si>
    <t>Can_Work_on_Bigger_Projects</t>
  </si>
  <si>
    <t>Hurts_Developer_Skills</t>
  </si>
  <si>
    <t>AI_Influencers</t>
  </si>
  <si>
    <t>Fast_Schema_and_Requirements</t>
  </si>
  <si>
    <t>Doesn't_Work_For_Less_Popular_Libraries</t>
  </si>
  <si>
    <t>Lawyers_Will_Decide</t>
  </si>
  <si>
    <t>Fewer_Bugs</t>
  </si>
  <si>
    <t>Instructions_Need_to_be_Broken_Down</t>
  </si>
  <si>
    <t>Generating_Malicious_Content</t>
  </si>
  <si>
    <t>Subtle_or_Hidden_Errors</t>
  </si>
  <si>
    <t>Generative_Models_Don't_Lead_To_Legal_Issues</t>
  </si>
  <si>
    <t>--Built-in-Algorithms</t>
  </si>
  <si>
    <t>Inability_to_Design</t>
  </si>
  <si>
    <t>Breaching_NDA</t>
  </si>
  <si>
    <t>Data_Analysis</t>
  </si>
  <si>
    <t>Mindset_Switch</t>
  </si>
  <si>
    <t>Entertainment</t>
  </si>
  <si>
    <t>Code_Review</t>
  </si>
  <si>
    <t>Formatting_Issues</t>
  </si>
  <si>
    <t>Gamification</t>
  </si>
  <si>
    <t>Writing_Commit_Messages</t>
  </si>
  <si>
    <t>Must_Use_Good_Prompts</t>
  </si>
  <si>
    <t>Management</t>
  </si>
  <si>
    <t>--Great_For_Non_SW_Engineers</t>
  </si>
  <si>
    <t>Too_Many_To_List</t>
  </si>
  <si>
    <t>Data_Privacy</t>
  </si>
  <si>
    <t>Multimodel_Models</t>
  </si>
  <si>
    <t>Censored</t>
  </si>
  <si>
    <t>Training_Set_Leak</t>
  </si>
  <si>
    <t>Facilitate_Problem_Solving</t>
  </si>
  <si>
    <t>Generated_Code_Doesn't_Fit_Project</t>
  </si>
  <si>
    <t>Marketing</t>
  </si>
  <si>
    <t>Reduced_Cognitive_Load</t>
  </si>
  <si>
    <t>Time_Consuming_to_Fix_Code</t>
  </si>
  <si>
    <t>Research</t>
  </si>
  <si>
    <t>Implementing_Algorithms</t>
  </si>
  <si>
    <t>Makes_Problems_Worse</t>
  </si>
  <si>
    <t>Impersonation</t>
  </si>
  <si>
    <t>Depends_on_the_Tool</t>
  </si>
  <si>
    <t>Ambiguities</t>
  </si>
  <si>
    <t>Rogue_Agents</t>
  </si>
  <si>
    <t>Architecture_and_System_Design</t>
  </si>
  <si>
    <t>Privacy</t>
  </si>
  <si>
    <t>Design_Patterns</t>
  </si>
  <si>
    <t>Lack_of_Creativity</t>
  </si>
  <si>
    <t>Algorithms</t>
  </si>
  <si>
    <t>Less_Typing</t>
  </si>
  <si>
    <t>Hard_to_Understand_Generated_Code</t>
  </si>
  <si>
    <t>Data_Structures</t>
  </si>
  <si>
    <t>Commit_Summarization</t>
  </si>
  <si>
    <t>Interactivity_Problems</t>
  </si>
  <si>
    <t>Product_Design</t>
  </si>
  <si>
    <t>Writes_Small_Scripts</t>
  </si>
  <si>
    <t>Verbose</t>
  </si>
  <si>
    <t>Generation_of_Task_Descriptions</t>
  </si>
  <si>
    <t>Writing_Regex</t>
  </si>
  <si>
    <t>Multiple_Windows</t>
  </si>
  <si>
    <t>Generation_of_Business_Models</t>
  </si>
  <si>
    <t>Lowers_Barrier_to_Entry</t>
  </si>
  <si>
    <t>Young_Technology</t>
  </si>
  <si>
    <t>Composing_Ones_Thoughts</t>
  </si>
  <si>
    <t>Quickly_Move_From_Idea_to_Product</t>
  </si>
  <si>
    <t>Licensing_Problems</t>
  </si>
  <si>
    <t>License_Compliance</t>
  </si>
  <si>
    <t>Static_Analysis</t>
  </si>
  <si>
    <t>Autocomplete_Issues</t>
  </si>
  <si>
    <t>AI_Detection_Tools</t>
  </si>
  <si>
    <t>Quality_Assurance</t>
  </si>
  <si>
    <t>Doesn't_Work_For_Usecase</t>
  </si>
  <si>
    <t>Prototyping</t>
  </si>
  <si>
    <t>Faster_Configuring_of_Projects</t>
  </si>
  <si>
    <t>Unfounded_Confidence</t>
  </si>
  <si>
    <t>--Generating_Automated_Responses</t>
  </si>
  <si>
    <t>Brainstorming</t>
  </si>
  <si>
    <t>Long_Prompts</t>
  </si>
  <si>
    <t>Protected_Info_In_Prompt</t>
  </si>
  <si>
    <t>Eliminates_Scope_Creep</t>
  </si>
  <si>
    <t>Doesn't_Ask_for_Clarification</t>
  </si>
  <si>
    <t>AI_No_Different_Than_Humans</t>
  </si>
  <si>
    <t>Reduce_Burden_of_Context_Switching</t>
  </si>
  <si>
    <t>Network_Issues</t>
  </si>
  <si>
    <t>Penetration_Testing</t>
  </si>
  <si>
    <t>Increased_Final_Product_Quality</t>
  </si>
  <si>
    <t>Not_Autonomous</t>
  </si>
  <si>
    <t>No_Lawyers_Until_Tech_Matures</t>
  </si>
  <si>
    <t>Develop_with_Unfamiliar_Libraries</t>
  </si>
  <si>
    <t>Learning_Curve</t>
  </si>
  <si>
    <t>References_Firm_Company_Or_Name</t>
  </si>
  <si>
    <t>Less_Manual_Labor</t>
  </si>
  <si>
    <t>Not_Good_at_Documentation</t>
  </si>
  <si>
    <t>Continuous_Integration</t>
  </si>
  <si>
    <t>Create_Incident_Playbooks</t>
  </si>
  <si>
    <t>Confused</t>
  </si>
  <si>
    <t>AI_Security_Audits</t>
  </si>
  <si>
    <t>Workflow_Improvements</t>
  </si>
  <si>
    <t>Models_Can't_Test_Output</t>
  </si>
  <si>
    <t>Cloud_Infrastructure</t>
  </si>
  <si>
    <t>Helps_when_Stuck</t>
  </si>
  <si>
    <t>Models_Don't_Learn</t>
  </si>
  <si>
    <t>Jail_Breaking_LLMs</t>
  </si>
  <si>
    <t>Makes_Certain_Tasks_Easier</t>
  </si>
  <si>
    <t>Can't_Provide_Sources</t>
  </si>
  <si>
    <t>--Generating_Open_Source_Licenses</t>
  </si>
  <si>
    <t>Gives_Advice</t>
  </si>
  <si>
    <t>Developer_Experience_Problems</t>
  </si>
  <si>
    <t>Code_Execution</t>
  </si>
  <si>
    <t>Like_a_Secretary</t>
  </si>
  <si>
    <t>Edge_Cases</t>
  </si>
  <si>
    <t>DevOps</t>
  </si>
  <si>
    <t>Sounding_Board</t>
  </si>
  <si>
    <t>Domain_Issues</t>
  </si>
  <si>
    <t>Issue_Triage</t>
  </si>
  <si>
    <t>Modularity</t>
  </si>
  <si>
    <t>Doesn't_Follow_Best_Practices</t>
  </si>
  <si>
    <t>Citing_of_Sources</t>
  </si>
  <si>
    <t>Explain_Obfuscated_Code</t>
  </si>
  <si>
    <t>Inability_to_Optimize</t>
  </si>
  <si>
    <t>Generating_Poor_Quality_Code</t>
  </si>
  <si>
    <t>Remember_Features_of_Code</t>
  </si>
  <si>
    <t>Blackbox_Problem</t>
  </si>
  <si>
    <t>Generating_Copyrighted_Content</t>
  </si>
  <si>
    <t>Making_UI</t>
  </si>
  <si>
    <t>Introduces_Code_Smells</t>
  </si>
  <si>
    <t>Generating_Use_Cases</t>
  </si>
  <si>
    <t>Understanding_Use_Cases</t>
  </si>
  <si>
    <t>Not_for_Critical_Systems</t>
  </si>
  <si>
    <t>Right_of_Removal</t>
  </si>
  <si>
    <t>Safe_and_Secure</t>
  </si>
  <si>
    <t>Poor_Training_Data</t>
  </si>
  <si>
    <t>Generated_Content_Can't_Be_Copyrighted</t>
  </si>
  <si>
    <t>Adaptable</t>
  </si>
  <si>
    <t>Garbage_in_Garbage_Out</t>
  </si>
  <si>
    <t>The_Future_is_Now</t>
  </si>
  <si>
    <t>Helps_Solve_Complex_Problems</t>
  </si>
  <si>
    <t>Threat_to_Learning</t>
  </si>
  <si>
    <t>Ownership</t>
  </si>
  <si>
    <t>Many_Benefits</t>
  </si>
  <si>
    <t>Not_Good_at_UI</t>
  </si>
  <si>
    <t>Generation_of_SDKs</t>
  </si>
  <si>
    <t>Integrated_into_Own_System</t>
  </si>
  <si>
    <t>Reasoning_Skills</t>
  </si>
  <si>
    <t>Evasive_Tools</t>
  </si>
  <si>
    <t>Search_Internal_Docs</t>
  </si>
  <si>
    <t>Needlessly_Complex_Solution</t>
  </si>
  <si>
    <t>Infrastructure_as_Code</t>
  </si>
  <si>
    <t>Explain_Concepts</t>
  </si>
  <si>
    <t>Hardware_Related_Issues</t>
  </si>
  <si>
    <t>Prompt_Injection_Attacks</t>
  </si>
  <si>
    <t>Adaptive_Security</t>
  </si>
  <si>
    <t>Have_to_Onboard_AI</t>
  </si>
  <si>
    <t>--Generation_of_Tutorials</t>
  </si>
  <si>
    <t>Motivation</t>
  </si>
  <si>
    <t>Availability</t>
  </si>
  <si>
    <t>Attribution</t>
  </si>
  <si>
    <t>Reproducibility</t>
  </si>
  <si>
    <t>Increases_Technical_Debt</t>
  </si>
  <si>
    <t>Use_of_Proprietary_API_or_Systems</t>
  </si>
  <si>
    <t>Developer_Experience</t>
  </si>
  <si>
    <t>Produces_Redundant_or_Repetitive_Code</t>
  </si>
  <si>
    <t>Use_of_Input_to_Train_Model</t>
  </si>
  <si>
    <t>Maintain_Conventions</t>
  </si>
  <si>
    <t>Not_Good_with_Math</t>
  </si>
  <si>
    <t>Refactoring</t>
  </si>
  <si>
    <t>Depends_on_the_Language</t>
  </si>
  <si>
    <t>Tools_are_Getting_Worse</t>
  </si>
  <si>
    <t>Generating_Substitutes</t>
  </si>
  <si>
    <t>Writing_SQL_Queries</t>
  </si>
  <si>
    <t>Issues_with_Dimensionality</t>
  </si>
  <si>
    <t>Interpreting_Legal_Docs_or_Regulations</t>
  </si>
  <si>
    <t>Prototyping_or_Skeleton</t>
  </si>
  <si>
    <t>Information_or_Data_Leaks</t>
  </si>
  <si>
    <t>Generating_Specifications</t>
  </si>
  <si>
    <t>Faster_Development_or_Saves_Time</t>
  </si>
  <si>
    <t>Backtracking</t>
  </si>
  <si>
    <t>Transparency</t>
  </si>
  <si>
    <t>Ethical_Issues</t>
  </si>
  <si>
    <t>--Syntax_Appropriation</t>
  </si>
  <si>
    <t>Poorly_Documented</t>
  </si>
  <si>
    <t>Framework_Barriers</t>
  </si>
  <si>
    <t>Time_Consuming_to_Prompt</t>
  </si>
  <si>
    <t>Depends_on_Scope</t>
  </si>
  <si>
    <t>Corporate_Espionage</t>
  </si>
  <si>
    <t>Data_Modeling</t>
  </si>
  <si>
    <t>Hard_to_Integrate_Into_Tool_Suite</t>
  </si>
  <si>
    <t>Job_Interviews</t>
  </si>
  <si>
    <t>Poorly_Trained_Model</t>
  </si>
  <si>
    <t>Generation_of_Issues</t>
  </si>
  <si>
    <t>Limited_Support_Tools</t>
  </si>
  <si>
    <t>Issue_Tracking</t>
  </si>
  <si>
    <t>Doesn't_Work_For_Legacy</t>
  </si>
  <si>
    <t>Accessibility_Compliance</t>
  </si>
  <si>
    <t>Acceptance_of_Use</t>
  </si>
  <si>
    <t>Issues_with_Sending_to_Remote</t>
  </si>
  <si>
    <t>Niche_Solutions</t>
  </si>
  <si>
    <t>Mistrust_Of_Establishment</t>
  </si>
  <si>
    <t>Blind_Trust</t>
  </si>
  <si>
    <t>Similarity_of_Ideas</t>
  </si>
  <si>
    <t>Requires_Manual_Edits</t>
  </si>
  <si>
    <t>Uncharted_Waters</t>
  </si>
  <si>
    <t>Medical_Domain</t>
  </si>
  <si>
    <t>Legal_Practice</t>
  </si>
  <si>
    <t>Configuration</t>
  </si>
  <si>
    <t>Using_Code_Correctly</t>
  </si>
  <si>
    <t>--Fairness</t>
  </si>
  <si>
    <t>Process_Management</t>
  </si>
  <si>
    <t>Human_Resources</t>
  </si>
  <si>
    <t>Self_Driving_Vehicles</t>
  </si>
  <si>
    <t>SEO_Hacking</t>
  </si>
  <si>
    <t>Version_Control_Related</t>
  </si>
  <si>
    <t>Generating_Licenses</t>
  </si>
  <si>
    <t>Security_Issues_in_Generated_Code</t>
  </si>
  <si>
    <t>JSON</t>
  </si>
  <si>
    <t>Response ID</t>
  </si>
  <si>
    <t>U10</t>
  </si>
  <si>
    <t>U13</t>
  </si>
  <si>
    <t>R_6cA6EEImrgu1C7b</t>
  </si>
  <si>
    <t>['Debugging']</t>
  </si>
  <si>
    <t>['Lack_of_Wider_Context', 'Context_Window']</t>
  </si>
  <si>
    <t>['Security_Issues']</t>
  </si>
  <si>
    <t>R_42Rrvcv9d2PQurB</t>
  </si>
  <si>
    <t>['Documentation', 'Save_Time', 'Prototyping']</t>
  </si>
  <si>
    <t>['Lack_of_Wider_Context']</t>
  </si>
  <si>
    <t>['Legal_Issues_Surrounding_Training_Data']</t>
  </si>
  <si>
    <t>R_3izoKNirYOYbMzr</t>
  </si>
  <si>
    <t>['Provide_Reference_or_Learning', 'Provide_Inspiration']</t>
  </si>
  <si>
    <t>["Can't_Rely_On_AI_Fully"]</t>
  </si>
  <si>
    <t>['Unemployment']</t>
  </si>
  <si>
    <t>R_6g6KcZ4ASOPJqz3</t>
  </si>
  <si>
    <t>['Writing_Basic_Code_Snippets']</t>
  </si>
  <si>
    <t>['Have_to_Review_Carefully']</t>
  </si>
  <si>
    <t>['Information_Leaks']</t>
  </si>
  <si>
    <t>R_4fPEfrGe7ARUB64</t>
  </si>
  <si>
    <t>['Allows_to_Shift_Focus']</t>
  </si>
  <si>
    <t>['Trained_on_Old_Data', 'Lack_of_Wider_Context']</t>
  </si>
  <si>
    <t>['Legal_Issues_Surrounding_Training_Data', 'Requirements']</t>
  </si>
  <si>
    <t>R_4il0ZDLTwrc8udX</t>
  </si>
  <si>
    <t>['Save_Time', 'Writing_Basic_Code_Snippets', 'Debugging']</t>
  </si>
  <si>
    <t>['Generic_Generations', 'Unhelpful_or_Broken_Generations']</t>
  </si>
  <si>
    <t>['Not_Sure_or_No_Issues']</t>
  </si>
  <si>
    <t>R_4nUF0vcqaHVGqfM</t>
  </si>
  <si>
    <t>['Increased_Productivity', 'Allows_to_Shift_Focus']</t>
  </si>
  <si>
    <t>['Unhelpful_or_Broken_Generations']</t>
  </si>
  <si>
    <t>['Server_Side_YML_Files']</t>
  </si>
  <si>
    <t>R_3ydBoyP207nB95X</t>
  </si>
  <si>
    <t>['Lower_Costs', 'Save_Time']</t>
  </si>
  <si>
    <t>['Hallucinations']</t>
  </si>
  <si>
    <t>R_4KSYbbQiHEUGHi5</t>
  </si>
  <si>
    <t>['Increases_Scope_of_Work', 'Increased_Productivity']</t>
  </si>
  <si>
    <t>['Unhelpful_or_Broken_Generations', 'Circular_Conversations']</t>
  </si>
  <si>
    <t>R_4dMHsUzLJTzE8tw</t>
  </si>
  <si>
    <t>['Save_Time']</t>
  </si>
  <si>
    <t>['No_Gaps']</t>
  </si>
  <si>
    <t>R_4E5f3hyue6NN26g</t>
  </si>
  <si>
    <t>R_4lhhcxXRsuMMjOQ</t>
  </si>
  <si>
    <t>['No_Usecase_or_Not_Useful']</t>
  </si>
  <si>
    <t>R_4pPks86qxJL2GPg</t>
  </si>
  <si>
    <t>['Skeleton_Design']</t>
  </si>
  <si>
    <t>['Accuracy', "AI_Doesn't_Understand_Problem"]</t>
  </si>
  <si>
    <t>['Documentation', 'Documenting_Test_Cases']</t>
  </si>
  <si>
    <t>R_4MxLprYeelTLb69</t>
  </si>
  <si>
    <t>['Bad_Answer']</t>
  </si>
  <si>
    <t>R_1rArUBsKKCciyt3</t>
  </si>
  <si>
    <t>['Save_Time', 'Increased_Productivity']</t>
  </si>
  <si>
    <t>['Security']</t>
  </si>
  <si>
    <t>R_2k1B6YJVY70RiHh</t>
  </si>
  <si>
    <t>['Generating_Test_Cases', 'Linting', 'Increased_Productivity', 'Generating_Test_Data', 'Debugging']</t>
  </si>
  <si>
    <t>['Generates_Poor_Quality_Code', 'Unhelpful_or_Broken_Generations']</t>
  </si>
  <si>
    <t>R_4mghl3dr3D9iGrF</t>
  </si>
  <si>
    <t>R_47qiDq7MOjig2jn</t>
  </si>
  <si>
    <t>R_4aKVyu3V4Kp3bz7</t>
  </si>
  <si>
    <t>['Increased_Productivity']</t>
  </si>
  <si>
    <t>["AI_Doesn't_Understand_Problem"]</t>
  </si>
  <si>
    <t>['Hate_Thinking_About_It', 'Not_Sure_or_No_Issues']</t>
  </si>
  <si>
    <t>R_65zKuDyHmSZG54W</t>
  </si>
  <si>
    <t>['Increased_Productivity', 'Save_Time', 'Provide_Reference_or_Learning']</t>
  </si>
  <si>
    <t>['Generates_Buggy_Code']</t>
  </si>
  <si>
    <t>['Other_Media_Generation']</t>
  </si>
  <si>
    <t>R_5FyyOogMshh4IpJ</t>
  </si>
  <si>
    <t>['Speed', 'Accuracy']</t>
  </si>
  <si>
    <t>['Testing']</t>
  </si>
  <si>
    <t>R_4M97UPA5J7g8iNm</t>
  </si>
  <si>
    <t>R_2rIBvjH5bMl5TI9</t>
  </si>
  <si>
    <t>['Auto_Completion']</t>
  </si>
  <si>
    <t>['Incorporating_Generated_Code']</t>
  </si>
  <si>
    <t>R_6j23tHAYLWBFF8b</t>
  </si>
  <si>
    <t>['Webtools_are_Enough']</t>
  </si>
  <si>
    <t>['Data_in_Code']</t>
  </si>
  <si>
    <t>R_41XWOfPPHXUlbQL</t>
  </si>
  <si>
    <t>['Save_Time', 'Refactoring_Code']</t>
  </si>
  <si>
    <t>R_663kRL7ZMQ9DJyg</t>
  </si>
  <si>
    <t>['Provide_Reference_or_Learning', 'Increased_Productivity']</t>
  </si>
  <si>
    <t>["Doesn't_Work_for_Low_Code", 'Lacks_Visual_Reasoning']</t>
  </si>
  <si>
    <t>R_6rkgYxY3CaIGE9g</t>
  </si>
  <si>
    <t>['Increased_Productivity', 'Documentation', 'Getting_Alternatives', 'Experimenting', 'Save_Time']</t>
  </si>
  <si>
    <t>["Can't_Automate_End_to_End_Process", 'Hallucinations', 'Unhelpful_or_Broken_Generations', 'Difficult_to_Go_From_Idea_to_Project']</t>
  </si>
  <si>
    <t>['Accessibility_Compliance', 'Bias', 'Break_Standards_and_Regulations, Content_Copyrights', 'Data_Privacy', 'Generating_Malicious_Content', 'Generating_Poor_Quality_Code', 'License_Compliance', 'Patents, Security_Issues']</t>
  </si>
  <si>
    <t>R_1HTxxAFkCtndPue</t>
  </si>
  <si>
    <t>R_4ivxL4aVnMOJph7</t>
  </si>
  <si>
    <t>['Accuracy']</t>
  </si>
  <si>
    <t>R_6YS1MLK4A8gqVIN</t>
  </si>
  <si>
    <t>['Sending_Code_to_Remote', 'Webtools_are_Enough']</t>
  </si>
  <si>
    <t>['Shell_Command_Generation']</t>
  </si>
  <si>
    <t>R_7D89Bn84QelAP4k</t>
  </si>
  <si>
    <t>['Webtools_are_Enough', "Models_Don't_Make_Good_Suggestions"]</t>
  </si>
  <si>
    <t>['UI_Related']</t>
  </si>
  <si>
    <t>R_6lGFQzkjeqMDOCe</t>
  </si>
  <si>
    <t>['Auto_Completion', 'Simplifying_Code_and_Logic']</t>
  </si>
  <si>
    <t>['Over-Engineering', 'Forced_to_Refactor']</t>
  </si>
  <si>
    <t>R_4O6BC3hPjRIKuyw</t>
  </si>
  <si>
    <t>['Requirements']</t>
  </si>
  <si>
    <t>R_4paTWvh7LPE3197</t>
  </si>
  <si>
    <t>['Refactoring_Code', 'Prototyping']</t>
  </si>
  <si>
    <t>["Can't_Compete_with_Expert_Devs", "Doesn't_Work_for_Complex_Issues"]</t>
  </si>
  <si>
    <t>R_3FwWcltctCETh3X</t>
  </si>
  <si>
    <t>['Speed_Up_Architecture_Operations', 'Automate_Tasks']</t>
  </si>
  <si>
    <t>['Must_Be_Able_to_Verify', 'Context_Window', 'Hallucinations']</t>
  </si>
  <si>
    <t>R_1hXAAURCXtHdyXT</t>
  </si>
  <si>
    <t>['Suggestions_Are_Not_Optimal']</t>
  </si>
  <si>
    <t>['Authoring']</t>
  </si>
  <si>
    <t>R_1gc0qQ9YPrcVzK6</t>
  </si>
  <si>
    <t>['Allows_to_Shift_Focus', 'Quicker_Iterations']</t>
  </si>
  <si>
    <t>['Forced_to_Refactor', 'Unhelpful_or_Broken_Generations']</t>
  </si>
  <si>
    <t>R_7OO26ysKzHVrAmH</t>
  </si>
  <si>
    <t>['Increased_Productivity', 'Faster_Feature_Delivery', 'Mistake_and_Typo_Correction', 'Allows_to_Shift_Focus']</t>
  </si>
  <si>
    <t>['Issues_Arising_from_Paid_APIs']</t>
  </si>
  <si>
    <t>['Generation_For_Scams']</t>
  </si>
  <si>
    <t>R_4JDcGrPJACBBUXS</t>
  </si>
  <si>
    <t>['Debugging', 'Optimize_Solutions', 'Provide_Reference_or_Learning', 'Rubber_Duck_Debugging']</t>
  </si>
  <si>
    <t>['Not_Trained_on_Most_Recent_Tech']</t>
  </si>
  <si>
    <t>R_7QWwWmSf4JUzMuR</t>
  </si>
  <si>
    <t>['Library_Selection', 'Writing_Basic_Code_Snippets']</t>
  </si>
  <si>
    <t>["Doesn't_Work_for_Complex_Issues", 'Unhelpful_or_Broken_Generations', 'Hallucinations', 'Missing_Information']</t>
  </si>
  <si>
    <t>['Product_Liability']</t>
  </si>
  <si>
    <t>R_3EG1Ruaq67iMPNA</t>
  </si>
  <si>
    <t>R_7RVwNtYiMAOTkxX</t>
  </si>
  <si>
    <t>['Licensing_or_Copyright_Risks', 'Wants_to_Undestand_Code', 'Prefer_to_Code_Themself', 'Ethical_Considerations']</t>
  </si>
  <si>
    <t>['Plagiarism_and_Imitation']</t>
  </si>
  <si>
    <t>R_77rJLVzs99KJPJn</t>
  </si>
  <si>
    <t>['Writing_Basic_Code_Snippets', 'Detection_of_Edge_Cases', 'Save_Time']</t>
  </si>
  <si>
    <t>['Truncates_Generated_Code', 'Context_Window']</t>
  </si>
  <si>
    <t>R_4VIQ62AYVVTKInM</t>
  </si>
  <si>
    <t>['Provide_Reference_or_Learning', 'Writing_Basic_Code_Snippets', 'Save_Time']</t>
  </si>
  <si>
    <t>['Not_Good_For_Debugging', 'Generates_Buggy_Code']</t>
  </si>
  <si>
    <t>['Not_Concerned']</t>
  </si>
  <si>
    <t>R_11n3am83emCMZfu</t>
  </si>
  <si>
    <t>R_47s5D8I3QdciE3n</t>
  </si>
  <si>
    <t>["Doesn't_Use_Code_Directly"]</t>
  </si>
  <si>
    <t>['Architecture_Design']</t>
  </si>
  <si>
    <t>R_3UaH3LpgcKIf7AB</t>
  </si>
  <si>
    <t>['Assistance_with_Typing', 'Debugging', 'Save_Time', 'Documentation', 'Testing', 'Optimize_Solutions', 'Increased_Productivity']</t>
  </si>
  <si>
    <t>['Context_Window']</t>
  </si>
  <si>
    <t>R_3uQXDui7N3xWtwx</t>
  </si>
  <si>
    <t>['Documentation', 'Save_Time', 'Testing', 'Improve_Code_Quality', 'Increased_Productivity', 'Debugging', 'Assistance_with_Typing']</t>
  </si>
  <si>
    <t>["Doesn't_Work_for_Complex_Issues", "Doesn't_Really_Understand"]</t>
  </si>
  <si>
    <t>R_12S3D1cldpP3iJU</t>
  </si>
  <si>
    <t>['Provide_Reference_or_Learning', 'Writing_Basic_Code_Snippets', 'Debugging']</t>
  </si>
  <si>
    <t>['Trained_on_Old_Data', 'Lack_of_Wider_Context', 'Not_Trained_on_Most_Recent_Tech', 'Security', 'Outdated_Use_of_Packages']</t>
  </si>
  <si>
    <t>['Web_Scraping']</t>
  </si>
  <si>
    <t>R_1YrMe6zNUanTXZO</t>
  </si>
  <si>
    <t>['Pair_Programming']</t>
  </si>
  <si>
    <t>['Lack_of_Language_Server_Integrations', 'Context_Window']</t>
  </si>
  <si>
    <t>R_2ValBhdlPMygvFL</t>
  </si>
  <si>
    <t>['Documentation']</t>
  </si>
  <si>
    <t>R_4bhs5WOfVrmN1Gp</t>
  </si>
  <si>
    <t>['Prototyping']</t>
  </si>
  <si>
    <t>['No_Control_Over_Result']</t>
  </si>
  <si>
    <t>['Git_Related']</t>
  </si>
  <si>
    <t>R_4kB1moQVBndjfXK</t>
  </si>
  <si>
    <t>['Not_Enough_Technical_Knowledge']</t>
  </si>
  <si>
    <t>['Product_Liability', 'Information_Leaks']</t>
  </si>
  <si>
    <t>R_40ZRepVP6P1e3WG</t>
  </si>
  <si>
    <t>['Easy_to_Use', 'Save_Time', 'Provide_Inspiration']</t>
  </si>
  <si>
    <t>["AI_Doesn't_Understand_Problem",'Hallucinations','Have_to_Review_Carefully','Off_Topic','Subtle_or_Hidden_Errors','Unhelpful_or_Broken_Generations']</t>
  </si>
  <si>
    <t>R_3Lv3eN1MkotGr9l</t>
  </si>
  <si>
    <t>['Testing', 'Security_Improvements', 'Generating_Test_Cases', 'Refactoring_Code', 'Writing_Basic_Code_Snippets', 'Porting_or_Translating_Code', 'Domain_Logic_Support']</t>
  </si>
  <si>
    <t>['Lack_of_Wider_Context', 'Keeping_Up_to_Date_With_Advancements', 'Keeping_AI_Tools_Updated']</t>
  </si>
  <si>
    <t>['Legal_Risk']</t>
  </si>
  <si>
    <t>['UI_Related', 'Liability_for_Generated_Bugs_and_Defects', 'Bias', 'Other_Media_Generation']</t>
  </si>
  <si>
    <t>R_3qhvnUcKRQUghLr</t>
  </si>
  <si>
    <t>['Easy_to_Use', 'Save_Time', 'Can_Write_Better_Code_Than_Developer']</t>
  </si>
  <si>
    <t>['Not_Smart_Enough', 'Accuracy']</t>
  </si>
  <si>
    <t>R_3OvGQ5zxTQx0vw2</t>
  </si>
  <si>
    <t>['Mistake_and_Typo_Correction', 'Develop_in_Unfamiliar_Languages', 'Provide_Reference_or_Learning']</t>
  </si>
  <si>
    <t>['Hallucinations', 'Generates_Buggy_Code', 'Problems_That_Span_Files', 'Not_Trained_on_Most_Recent_Tech', 'Trained_on_Old_Data', 'Outdated_Use_of_Packages']</t>
  </si>
  <si>
    <t>['Liability_for_Generated_Bugs_and_Defects']</t>
  </si>
  <si>
    <t>R_423kq2H1jKXD4rx</t>
  </si>
  <si>
    <t>['Increased_Productivity', 'Provide_Reference_or_Learning']</t>
  </si>
  <si>
    <t>['Hallucinations', 'Unhelpful_or_Broken_Generations']</t>
  </si>
  <si>
    <t>R_4eWZYYGRlgfxQDI</t>
  </si>
  <si>
    <t>['Offers_a_Starting_Point']</t>
  </si>
  <si>
    <t>['Unhelpful_or_Broken_Generations', 'Suggestions_Are_Not_Optimal']</t>
  </si>
  <si>
    <t>R_2EyWJXSoYLLUYBy</t>
  </si>
  <si>
    <t>['Generates_Poor_Quality_Code']</t>
  </si>
  <si>
    <t>['Liability_for_Generated_Bugs_and_Defects', 'Security_Issues']</t>
  </si>
  <si>
    <t>R_6isALPN6SLaZ3SX</t>
  </si>
  <si>
    <t>['New_to_Prompt_Engineering', "Can't_Evaluate_Cost_Effective_Solution"]</t>
  </si>
  <si>
    <t>R_1qDNrIEzSL7x3t0</t>
  </si>
  <si>
    <t>['Writing_Basic_Code_Snippets', 'Save_Time']</t>
  </si>
  <si>
    <t>['Unhelpful_or_Broken_Generations', 'No_Way_to_Partially_Accept_Solutions']</t>
  </si>
  <si>
    <t>R_3FKW058pXdgGhG4</t>
  </si>
  <si>
    <t>['Understanding_Errors', 'Develop_in_Unfamiliar_Languages', 'Pair_Programming']</t>
  </si>
  <si>
    <t>['Cost', 'Unhelpful_or_Broken_Generations']</t>
  </si>
  <si>
    <t>R_3EFFWIHSOOT9OyC</t>
  </si>
  <si>
    <t>["Doesn't_Add_Much_Value", 'Low_Trust']</t>
  </si>
  <si>
    <t>['Git_Related', 'Testing', 'Other_Media_Generation']</t>
  </si>
  <si>
    <t>R_2OYGNWrDgbx4sEo</t>
  </si>
  <si>
    <t>['Offers_a_Starting_Point', 'Provide_Reference_or_Learning']</t>
  </si>
  <si>
    <t>['Generated_Code_Is_Deprecated', 'Outdated_Use_of_Packages', 'Unhelpful_or_Broken_Generations', 'Forced_to_Refactor']</t>
  </si>
  <si>
    <t>['Liability_for_Generated_Bugs_and_Defects', 'Generation_of_Legal_Documents']</t>
  </si>
  <si>
    <t>R_2DosWWSvq1ULOa2</t>
  </si>
  <si>
    <t>['Faster_Development']</t>
  </si>
  <si>
    <t>['Inconsistent_Results', 'Generates_Buggy_Code']</t>
  </si>
  <si>
    <t>R_5HU2VrnbsOtt4mU</t>
  </si>
  <si>
    <t>['Poor_Test_Generation', 'Poor_Auto_Completion']</t>
  </si>
  <si>
    <t>R_4qaCkpZaZZltg7k</t>
  </si>
  <si>
    <t>['Require_Extensive_Debugging', 'Intrusive']</t>
  </si>
  <si>
    <t>['Architecture_Design', 'Other_Media_Generation']</t>
  </si>
  <si>
    <t>R_2TQeUvNVbZsRMxb</t>
  </si>
  <si>
    <t>R_3CgdaC0J5u0pf1X</t>
  </si>
  <si>
    <t>['Increased_Productivity', 'Save_Time']</t>
  </si>
  <si>
    <t>['Multiple_Generations', 'Trying_Different_Prompts']</t>
  </si>
  <si>
    <t>R_3XgNLwkCuCb8ZxS</t>
  </si>
  <si>
    <t>R_3E4BY2ljTYSzh78</t>
  </si>
  <si>
    <t>['Improve_Code_Quality', 'Save_Time']</t>
  </si>
  <si>
    <t>['Breaks_Code_on_Refactor']</t>
  </si>
  <si>
    <t>R_7ArX5QOc28srT9f</t>
  </si>
  <si>
    <t>['In_Context_Solutions']</t>
  </si>
  <si>
    <t>['Content_Copyrights', 'Automation']</t>
  </si>
  <si>
    <t>R_6wuh7USrAKgWkLW</t>
  </si>
  <si>
    <t>[ 'Accuracy']</t>
  </si>
  <si>
    <t>R_6DVmkcAy2S8CKuH</t>
  </si>
  <si>
    <t>['Improve_Code_Quality', 'Generating_Test_Cases', 'Optimize_Solutions', 'Save_Time']</t>
  </si>
  <si>
    <t>['Circular_Conversations', 'Unhelpful_or_Broken_Generations']</t>
  </si>
  <si>
    <t>R_8EagLLOS7tPGknr</t>
  </si>
  <si>
    <t>['Save_Time', 'Writing_Basic_Code_Snippets']</t>
  </si>
  <si>
    <t>R_3dLF7af3WjC2XQ5</t>
  </si>
  <si>
    <t>R_5QKRKIeBYpAaBNa</t>
  </si>
  <si>
    <t>['Sending_Code_to_Remote', 'Not_Good_for_Complex_Problems']</t>
  </si>
  <si>
    <t>R_6XnPSE9L4x5dDgF</t>
  </si>
  <si>
    <t>['Auto_Completion', 'Experimenting', 'Save_Time', 'Provide_Reference_or_Learning']</t>
  </si>
  <si>
    <t>['Missing_Information', 'Hallucinations']</t>
  </si>
  <si>
    <t>R_3r7aEYkQNzmS8YN</t>
  </si>
  <si>
    <t>['Content_Copyrights']</t>
  </si>
  <si>
    <t>R_4S3wpkXFVXD8J9f</t>
  </si>
  <si>
    <t>R_132KS5MeErsOYr6</t>
  </si>
  <si>
    <t>['Slower_Than_Coding_or_Other_Tools']</t>
  </si>
  <si>
    <t>['Code_Reviews']</t>
  </si>
  <si>
    <t>R_20ZLOjLUrjw4M7P</t>
  </si>
  <si>
    <t>['Auto_Completion', 'Provide_Reference_or_Learning']</t>
  </si>
  <si>
    <t>['Unhelpful_or_Broken_Generations', 'Hallucinations']</t>
  </si>
  <si>
    <t>['Generation_of_Legal_Documents']</t>
  </si>
  <si>
    <t>R_3ql4rtgMICZfzDt</t>
  </si>
  <si>
    <t>['Learn_Best_Practices']</t>
  </si>
  <si>
    <t>R_4HmuxgeSusjcQAF</t>
  </si>
  <si>
    <t>['Faster_Development', 'Error_Detection', 'Save_Time']</t>
  </si>
  <si>
    <t>['Unhelpful_or_Broken_Generations', 'Generates_Poor_Quality_Code', "Can't_Rely_On_AI_Fully"]</t>
  </si>
  <si>
    <t>['Up_Scale_models', 'Other_Media_Generation']</t>
  </si>
  <si>
    <t>R_6G6uwucbF5knhrs</t>
  </si>
  <si>
    <t>['Improve_Code_Quality', 'Writing_Basic_Code_Snippets']</t>
  </si>
  <si>
    <t>['Missing_Information']</t>
  </si>
  <si>
    <t>R_5XZbpsDtRUNgDrb</t>
  </si>
  <si>
    <t>['Inconsistent_Results']</t>
  </si>
  <si>
    <t>['All_Tasks']</t>
  </si>
  <si>
    <t>R_7hbi06KA9hOZ8PH</t>
  </si>
  <si>
    <t>['Lack_of_Transparency']</t>
  </si>
  <si>
    <t>R_43sfYf7Jcs6h6z7</t>
  </si>
  <si>
    <t>R_1ZUcRsrNy8uiN1L</t>
  </si>
  <si>
    <t>['Save_Time', 'Porting_or_Translating_Code']</t>
  </si>
  <si>
    <t>['Presume_Code_Function', 'Hallucinations', "Doesn't_Follow_Instructions"]</t>
  </si>
  <si>
    <t>['Chatbots']</t>
  </si>
  <si>
    <t>R_1X4hXQ9Fxr1R7wf</t>
  </si>
  <si>
    <t>['Develop_in_Unfamiliar_Languages', 'Save_Time', 'Writing_Basic_Code_Snippets', 'Error_Detection', 'Increased_Productivity', 'Refactoring_Code']</t>
  </si>
  <si>
    <t>['Context_Window', 'Unhelpful_or_Broken_Generations']</t>
  </si>
  <si>
    <t>R_4HqycF2aaFRsFTL</t>
  </si>
  <si>
    <t>['Patents']</t>
  </si>
  <si>
    <t>R_76CuKRASV5i5c2Z</t>
  </si>
  <si>
    <t>R_4PpmMcrK9wgSGzq</t>
  </si>
  <si>
    <t>['Writing_Basic_Code_Snippets', 'Easy_to_Use', 'Bug_Fixing']</t>
  </si>
  <si>
    <t>R_4maCOTKATWpxaud</t>
  </si>
  <si>
    <t>['Unsure']</t>
  </si>
  <si>
    <t>['Not_Trained_on_Most_Recent_Tech', 'Trained_on_Old_Data']</t>
  </si>
  <si>
    <t>['Cryptography']</t>
  </si>
  <si>
    <t>R_4DvExJNSaGJYm7L</t>
  </si>
  <si>
    <t>['Improve_Code_Quality', 'Optimize_Solutions', 'Writing_Basic_Code_Snippets']</t>
  </si>
  <si>
    <t>['Not_Smart_Enough', 'Unhelpful_or_Broken_Generations']</t>
  </si>
  <si>
    <t>R_6tfg2denqZl21zG</t>
  </si>
  <si>
    <t>['Performing_Repetitive_Tasks', 'Generating_Test_Data']</t>
  </si>
  <si>
    <t>['Intrusive']</t>
  </si>
  <si>
    <t>R_5uCHxXyRMnDFxr6</t>
  </si>
  <si>
    <t>['Unhelpful_or_Broken_Generations', 'Accuracy', 'Generates_Buggy_Code']</t>
  </si>
  <si>
    <t>R_2ts5Y6Nbe74Rv63</t>
  </si>
  <si>
    <t>['Save_Time', 'Auto_Completion', 'Allows_to_Shift_Focus']</t>
  </si>
  <si>
    <t>['Trained_on_Old_Data', 'Not_Trained_on_Most_Recent_Tech', "Can't_Rely_On_AI_Fully", 'Missing_Information']</t>
  </si>
  <si>
    <t>R_4djdvDZWimMQqpK</t>
  </si>
  <si>
    <t>["Can't_Rely_On_AI_Fully", 'Incorporating_Generated_Code', 'Forced_to_Refactor']</t>
  </si>
  <si>
    <t>R_4upVAO80yqucM41</t>
  </si>
  <si>
    <t>R_4GtzbrAGgTDGzbb</t>
  </si>
  <si>
    <t>['Sensitive_Information_or_IP']</t>
  </si>
  <si>
    <t>['Bias']</t>
  </si>
  <si>
    <t>R_2qfb5J2f3rjGJTm</t>
  </si>
  <si>
    <t>['Provide_Inspiration', 'Faster_Development']</t>
  </si>
  <si>
    <t>['Off_Topic']</t>
  </si>
  <si>
    <t>['Open_Source']</t>
  </si>
  <si>
    <t>R_4dWm64F78iuNwkT</t>
  </si>
  <si>
    <t>['No_Real_Benefits']</t>
  </si>
  <si>
    <t>['Unhelpful_or_Broken_Generations', 'Generates_Buggy_Code',"Doesn't_Work_For_Less_Popular_Libraries", 'Subtle_or_Hidden_Errors']</t>
  </si>
  <si>
    <t>R_6KvGyq187YEAwsd</t>
  </si>
  <si>
    <t>['Develop_in_Unfamiliar_Languages']</t>
  </si>
  <si>
    <t>R_671EsivP0BZTepX</t>
  </si>
  <si>
    <t>['Getting_Alternatives', 'Improve_Code_Quality', 'Bug_Fixing', 'Faster_Development', 'Prototyping','Learn_Best_Practices']</t>
  </si>
  <si>
    <t>['Lack_of_Wider_Context', "Doesn't_Work_for_Complex_Issues",'Hurts_Developer_Skills']</t>
  </si>
  <si>
    <t>['Break_Standards_and_Regulations', 'Security_Issues', 'Product_Liability']</t>
  </si>
  <si>
    <t>R_4z8Q37h2phErJhx</t>
  </si>
  <si>
    <t>['Not_Good_for_Complex_Problems']</t>
  </si>
  <si>
    <t>R_4QWgBSSGmOj3MNV</t>
  </si>
  <si>
    <t>['Getting_Alternatives', 'Provide_Reference_or_Learning', 'Writing_Basic_Code_Snippets']</t>
  </si>
  <si>
    <t>['Unhelpful_or_Broken_Generations', "Doesn't_Work_For_Less_Popular_Libraries"]</t>
  </si>
  <si>
    <t>R_8gioRLKGSpi01SQ</t>
  </si>
  <si>
    <t>['Outdated_Use_of_Packages', 'Not_Trained_on_Most_Recent_Tech']</t>
  </si>
  <si>
    <t>R_4gtHSEw9jIeQ7Ps</t>
  </si>
  <si>
    <t>['Lack_of_Wider_Context', 'Hallucinations']</t>
  </si>
  <si>
    <t>R_2Jl2HnKqdTZMwue</t>
  </si>
  <si>
    <t>['Decision_Making']</t>
  </si>
  <si>
    <t>R_39yaO47wGiTf8pr</t>
  </si>
  <si>
    <t>['Provide_Reference_or_Learning', 'Less_Fatigue_and_Burn_Out', 'Save_Time', 'Increased_Productivity']</t>
  </si>
  <si>
    <t>['Lack_of_Wider_Context', 'Not_Trained_on_Most_Recent_Tech', 'Outdated_Use_of_Packages', 'Hallucinations']</t>
  </si>
  <si>
    <t>R_5CgIpZgvUPUZQFb</t>
  </si>
  <si>
    <t>['Performing_Repetitive_Tasks', 'Prototyping', 'Faster_Development']</t>
  </si>
  <si>
    <t>['Information_Leaks', 'Security_Issues', 'Bias', 'Product_Liability', 'Data_Privacy']</t>
  </si>
  <si>
    <t>R_246G47qbmBezLPa</t>
  </si>
  <si>
    <t>R_1qrsksJpHMUFv95</t>
  </si>
  <si>
    <t>['Instructions_Need_to_be_Broken_Down', 'Lack_of_Wider_Context', 'Unhelpful_or_Broken_Generations']</t>
  </si>
  <si>
    <t>R_13a3FwkFrvvRq1H</t>
  </si>
  <si>
    <t>['Code_Style', 'Paywall', 'Performance']</t>
  </si>
  <si>
    <t>['Security_Issues', 'Break_Standards_and_Regulations']</t>
  </si>
  <si>
    <t>R_3MfTMUCajqFMPh7</t>
  </si>
  <si>
    <t>['Employer']</t>
  </si>
  <si>
    <t>['Patents', 'Generated_ML_Networks']</t>
  </si>
  <si>
    <t>R_7DVhIa30onScw4j</t>
  </si>
  <si>
    <t>R_3ZC8OE1R9ExWfyq</t>
  </si>
  <si>
    <t>['Faster_Development', 'Provide_Reference_or_Learning', 'Experimenting', 'Allows_to_Shift_Focus','Incentive_to_Write_Good_Tests']</t>
  </si>
  <si>
    <t>["Doesn't_Work_For_Less_Popular_Libraries", 'Subtle_or_Hidden_Errors', 'Mindset_Switch', 'Inability_to_Design', 'Not_Trained_on_Most_Recent_Tech']</t>
  </si>
  <si>
    <t>['Developers_Sleep_at_Wheel', 'Information_Leaks', 'Architecture_Design']</t>
  </si>
  <si>
    <t>R_2TTTngmeyvPiHTP</t>
  </si>
  <si>
    <t>['Writing_Basic_Code_Snippets', 'Error_Detection', 'Save_Time']</t>
  </si>
  <si>
    <t>['Multiple_Generations']</t>
  </si>
  <si>
    <t>R_6ucYnAET8MvMW6R</t>
  </si>
  <si>
    <t>["Doesn't_Work_For_Less_Popular_Libraries"]</t>
  </si>
  <si>
    <t>['Use_in_Critical_Systems']</t>
  </si>
  <si>
    <t>R_7WOVIye4Kq0oeYV</t>
  </si>
  <si>
    <t>['Writing_Basic_Code_Snippets', 'Increased_Productivity']</t>
  </si>
  <si>
    <t>['Testing', 'Generating_Synthetic_Data']</t>
  </si>
  <si>
    <t>R_6vkV2U0MC0zAWWe</t>
  </si>
  <si>
    <t>['Faster_Development', 'Provide_Inspiration']</t>
  </si>
  <si>
    <t>["AI_Doesn't_Understand_Problem", "Doesn't_Work_for_Complex_Issues"]</t>
  </si>
  <si>
    <t>R_3LkeZIBrETYXhGT</t>
  </si>
  <si>
    <t>['Unhelpful_or_Broken_Generations', 'Circular_Conversations', "Doesn't_Follow_Instructions"]</t>
  </si>
  <si>
    <t>R_47j0NLR3Qlev1N9</t>
  </si>
  <si>
    <t>['Faster_Feature_Delivery']</t>
  </si>
  <si>
    <t>['Outdated_Use_of_Packages']</t>
  </si>
  <si>
    <t>['Hacking']</t>
  </si>
  <si>
    <t>R_4WkJOFu8dVgPFm1</t>
  </si>
  <si>
    <t>['Develop_in_Unfamiliar_Languages', 'Error_Detection', 'Writing_Basic_Code_Snippets']</t>
  </si>
  <si>
    <t>['Generates_Buggy_Code', 'Subtle_or_Hidden_Errors', "Doesn't_Work_for_Complex_Issues"]</t>
  </si>
  <si>
    <t>['Not_Sure']</t>
  </si>
  <si>
    <t>['Unemployment', 'Liability_for_Generated_Bugs_and_Defects']</t>
  </si>
  <si>
    <t>R_67eAJ3uDLetbhfn</t>
  </si>
  <si>
    <t>['Improve_Code_Quality', 'Save_Time','Standard_and_Consistent_Code']</t>
  </si>
  <si>
    <t>['Lawyers_Will_Decide', 'All_Tasks']</t>
  </si>
  <si>
    <t>R_5CeT6wlhD6o16Ak</t>
  </si>
  <si>
    <t>['Performing_Repetitive_Tasks', 'Faster_Development']</t>
  </si>
  <si>
    <t>['Formatting_Issues', 'Lack_of_Wider_Context']</t>
  </si>
  <si>
    <t>R_6kjO0auLhSULIcb</t>
  </si>
  <si>
    <t>["Can't_Automate_End_to_End_Process"]</t>
  </si>
  <si>
    <t>R_3PzHfUD2QaC1G7w</t>
  </si>
  <si>
    <t>R_4ZVOofJIi1AfJVq</t>
  </si>
  <si>
    <t>['Provide_Reference_or_Learning', 'Code_Is_IDE_Ready', 'Can_Explain_or_Summarize_Code']</t>
  </si>
  <si>
    <t>R_5GBT8skp3D1k4UG</t>
  </si>
  <si>
    <t>['Writing_Basic_Code_Snippets', 'Can_Explain_or_Summarize_Code']</t>
  </si>
  <si>
    <t>R_725NT1tcGEvqcoj</t>
  </si>
  <si>
    <t>['Faster_Development', 'Standard_and_Consistent_Code']</t>
  </si>
  <si>
    <t>R_1m1qZRcx4gn3DQi</t>
  </si>
  <si>
    <t>['Offers_a_Starting_Point', 'Provide_Inspiration']</t>
  </si>
  <si>
    <t>['Lack_of_Wider_Context', 'Unhelpful_or_Broken_Generations', 'Outdated_Use_of_Packages']</t>
  </si>
  <si>
    <t>['Security', 'Sensitive_Information_or_IP', 'Legal_Risk']</t>
  </si>
  <si>
    <t>['Liability_for_Generated_Bugs_and_Defects', 'Break_Standards_and_Regulations']</t>
  </si>
  <si>
    <t>R_4zcAdvEeCjq1MVX</t>
  </si>
  <si>
    <t>['Can_Explain_or_Summarize_Code', 'Getting_Alternatives']</t>
  </si>
  <si>
    <t>['Must_Use_Good_Prompts']</t>
  </si>
  <si>
    <t>R_6HRANR36C3t7c3G</t>
  </si>
  <si>
    <t>['Provide_Reference_or_Learning']</t>
  </si>
  <si>
    <t>["Hasn't_Been_Cleared_Yet"]</t>
  </si>
  <si>
    <t>['Training_Set_Leak']</t>
  </si>
  <si>
    <t>R_4Lodmzgx1H3T06R</t>
  </si>
  <si>
    <t>['Offers_New_Perspective_or_Insight']</t>
  </si>
  <si>
    <t>R_4KCuGquXr4a8yEW</t>
  </si>
  <si>
    <t>R_4tvoL1Orum3c6OZ</t>
  </si>
  <si>
    <t>["Don't_Have_To_Read_Documentation"]</t>
  </si>
  <si>
    <t>['Keeping_AI_Tools_Updated']</t>
  </si>
  <si>
    <t>['Domain_of_Work']</t>
  </si>
  <si>
    <t>R_53nYSL4xGbTonZf</t>
  </si>
  <si>
    <t>["Doesn't_Work_For_Less_Popular_Libraries", 'Hallucinations']</t>
  </si>
  <si>
    <t>['Hacking', 'Decision_Making', 'Bias']</t>
  </si>
  <si>
    <t>R_5ruQU0fssL7SItS</t>
  </si>
  <si>
    <t>['Less_Flow_State_Disruption', "Don't_Have_To_Read_Documentation"]</t>
  </si>
  <si>
    <t>['AI_Revoked']</t>
  </si>
  <si>
    <t>R_4lxdfMySAkHRzKg</t>
  </si>
  <si>
    <t>['Increases_Scope_of_Work', 'Increased_Understanding', 'Increased_Productivity']</t>
  </si>
  <si>
    <t>['Education', 'Reverse_Engineering', 'Language_Translation']</t>
  </si>
  <si>
    <t>R_2hECuUYBC4Gft02</t>
  </si>
  <si>
    <t>['Can_Work_on_Bigger_Projects']</t>
  </si>
  <si>
    <t>['Too_Many_To_List']</t>
  </si>
  <si>
    <t>['Lawyers_Will_Decide']</t>
  </si>
  <si>
    <t>R_58GynCOoVmS96MN</t>
  </si>
  <si>
    <t>['Provide_Reference_or_Learning', 'Easy_to_Use', 'Faster_Development']</t>
  </si>
  <si>
    <t>['Censored']</t>
  </si>
  <si>
    <t>['Abuse_Leads_to_Restrictions']</t>
  </si>
  <si>
    <t>R_1sYopL0m23o1Hlf</t>
  </si>
  <si>
    <t>['Lack_of_Wider_Context', 'Have_to_Review_Carefully', 'Problems_That_Span_Files']</t>
  </si>
  <si>
    <t>['Toxic_Content', 'Content_Copyrights', 'Misleading_Content']</t>
  </si>
  <si>
    <t>R_4xHXpv6VgRuexDX</t>
  </si>
  <si>
    <t>R_5pWCeSbafIQyqWW</t>
  </si>
  <si>
    <t>['The_Law_Will_Change', 'Law_Is_Too_Slow']</t>
  </si>
  <si>
    <t>R_4fkRslCZ6hwTDDa</t>
  </si>
  <si>
    <t>['Fast_Schema_and_Requirements']</t>
  </si>
  <si>
    <t>['Unhelpful_or_Broken_Generations', "AI_Doesn't_Understand_Problem"]</t>
  </si>
  <si>
    <t>R_6ou0ySThoXxb1HY</t>
  </si>
  <si>
    <t>['Save_Time', 'Documentation', 'Testing']</t>
  </si>
  <si>
    <t>["Doesn't_Work_for_Complex_Issues"]</t>
  </si>
  <si>
    <t>['Security_Issues', 'Conformity_Assessment']</t>
  </si>
  <si>
    <t>R_22xLt1R5potpw4x</t>
  </si>
  <si>
    <t>['Can_Explain_or_Summarize_Code', 'Provide_Inspiration', 'Debugging', 'Faster_Development']</t>
  </si>
  <si>
    <t>['Liability_For_AI_Agent_Actions']</t>
  </si>
  <si>
    <t>R_4e9z5WgF0VyQ9vc</t>
  </si>
  <si>
    <t>['Generated_Code_Is_Deprecated', "Generated_Code_Doesn't_Fit_Project", 'Outdated_Use_of_Packages']</t>
  </si>
  <si>
    <t>R_4kuF6kB80APrxWp</t>
  </si>
  <si>
    <t>['References_Firm_Company_Or_Name', 'Plagiarism_and_Imitation']</t>
  </si>
  <si>
    <t>R_3PhMqhUY8wTGpYa</t>
  </si>
  <si>
    <t>['Unhelpful_or_Broken_Generations', 'Time_Consuming_to_Fix_Code']</t>
  </si>
  <si>
    <t>R_7s2WpvwNKZG7Dtn</t>
  </si>
  <si>
    <t>['Hallucinations','Not_Trained_on_Most_Recent_Tech','Outdated_Use_of_Packages']</t>
  </si>
  <si>
    <t>R_4RVSKXbMjruoStz</t>
  </si>
  <si>
    <t>['Faster_Development', 'Provide_Inspiration', 'Increased_Productivity','Fewer_Bugs']</t>
  </si>
  <si>
    <t>["AI_Doesn't_Understand_Problem",'Generates_Buggy_Code']</t>
  </si>
  <si>
    <t>['Information_Leaks', 'Data_Privacy']</t>
  </si>
  <si>
    <t>R_2RKnRwzcGYzWNKV</t>
  </si>
  <si>
    <t>['Writing_Basic_Code_Snippets', 'Faster_Development']</t>
  </si>
  <si>
    <t>["AI_Doesn't_Understand_Problem",'Accuracy','Time_Consuming_to_Fix_Code']</t>
  </si>
  <si>
    <t>R_25uLySXId17RXkf</t>
  </si>
  <si>
    <t>['Automated_Data_Analysis']</t>
  </si>
  <si>
    <t>R_4VlGy6eN7eoLe38</t>
  </si>
  <si>
    <t>['Require_Extensive_Debugging', 'Ethical_Considerations']</t>
  </si>
  <si>
    <t>['Information_Leaks', 'All_Tasks']</t>
  </si>
  <si>
    <t>R_7uvVdh3BB9OVZ8x</t>
  </si>
  <si>
    <t>['Faster_Development', 'Documentation']</t>
  </si>
  <si>
    <t>['Git_Related', 'Testing', 'Documentation', 'Workflow_Generation']</t>
  </si>
  <si>
    <t>R_5jZ59U721kiQven</t>
  </si>
  <si>
    <t>['Provide_Inspiration', 'Improve_Code_Quality', 'Offers_New_Perspective_or_Insight', 'Getting_Alternatives']</t>
  </si>
  <si>
    <t>['Ambiguities','Generic_Generations','Lack_of_Creativity']</t>
  </si>
  <si>
    <t>['Toxic_Content', 'Generating_Malicious_Content']</t>
  </si>
  <si>
    <t>R_6lxbSHYipxkSn2z</t>
  </si>
  <si>
    <t>['No_Usecase_or_Not_Useful', 'Privacy_Concerns']</t>
  </si>
  <si>
    <t>R_8nS2Drbcj2y9Jmx</t>
  </si>
  <si>
    <t>['Makes_Problems_Worse']</t>
  </si>
  <si>
    <t>R_3VF8rQ3ujOduVqr</t>
  </si>
  <si>
    <t>['Accuracy','Speed']</t>
  </si>
  <si>
    <t>R_4g4R80egJRhod3M</t>
  </si>
  <si>
    <t>['Licensing_or_Copyright_Risks']</t>
  </si>
  <si>
    <t>R_1MRt19FpsubdO1F</t>
  </si>
  <si>
    <t>['Performing_Repetitive_Tasks', 'Writing_Basic_Code_Snippets']</t>
  </si>
  <si>
    <t>['Context_Window',"Doesn't_Work_For_Less_Popular_Libraries",'Hallucinations']</t>
  </si>
  <si>
    <t>['Generating_Synthetic_Data', 'Other_Media_Generation']</t>
  </si>
  <si>
    <t>R_3kOyFRAg49AyWeS</t>
  </si>
  <si>
    <t>['Bug_Fixing', 'Built-in-Algorithms']</t>
  </si>
  <si>
    <t>R_4gLmxzJCOGL1SDg</t>
  </si>
  <si>
    <t>['Sending_Code_to_Remote', 'Privacy_Concerns']</t>
  </si>
  <si>
    <t>R_614Y3xBMxc9osmt</t>
  </si>
  <si>
    <t>['Privacy']</t>
  </si>
  <si>
    <t>R_3pWR7j7Pwog2F4H</t>
  </si>
  <si>
    <t>['Save_Time', 'Automate_Tasks']</t>
  </si>
  <si>
    <t>['AI_Influencers']</t>
  </si>
  <si>
    <t>R_6urimTKL7zynReP</t>
  </si>
  <si>
    <t>['Bug_Fixing', 'Debugging']</t>
  </si>
  <si>
    <t>['Hallucinations','Not_Smart_Enough']</t>
  </si>
  <si>
    <t>['Education']</t>
  </si>
  <si>
    <t>R_3Iki73dvYS2J2oN</t>
  </si>
  <si>
    <t>['Outdated_Use_of_Packages','Unhelpful_or_Broken_Generations']</t>
  </si>
  <si>
    <t>R_6z7j50fx8PiYtjj</t>
  </si>
  <si>
    <t>['Quicker_Iterations', 'Allows_to_Shift_Focus']</t>
  </si>
  <si>
    <t>['Subtle_or_Hidden_Errors']</t>
  </si>
  <si>
    <t>R_3W6Tv2t3kmLthuN</t>
  </si>
  <si>
    <t>['Prototyping', 'Data_Analysis', 'Standard_and_Consistent_Code', 'Documentation', 'Faster_Development']</t>
  </si>
  <si>
    <t>["Doesn't_Work_For_Less_Popular_Libraries",'Hard_to_Understand_Generated_Code','Outdated_Use_of_Packages','Time_Consuming_to_Fix_Code']</t>
  </si>
  <si>
    <t>R_1sXR19dsK9203YY</t>
  </si>
  <si>
    <t>['Code_Review', 'Prototyping', 'Develop_in_Unfamiliar_Languages']</t>
  </si>
  <si>
    <t>R_6ueiMQPfg5xTPuV</t>
  </si>
  <si>
    <t>R_7D0980YuOIK98aQ</t>
  </si>
  <si>
    <t>['Rubber_Duck_Debugging', 'Error_Detection', 'Getting_Alternatives']</t>
  </si>
  <si>
    <t>['Lack_of_Creativity']</t>
  </si>
  <si>
    <t>["Generative_Models_Don't_Lead_To_Legal_Issues"]</t>
  </si>
  <si>
    <t>R_1MXJr07J6TQxGKA</t>
  </si>
  <si>
    <t>['Skeleton_Design_or_Outline', 'Documentation','Writing_Commit_Messages']</t>
  </si>
  <si>
    <t>['Interactivity_Problems','Outdated_Use_of_Packages','Unhelpful_or_Broken_Generations']</t>
  </si>
  <si>
    <t>R_4eOI70iqY8JNDZG</t>
  </si>
  <si>
    <t>['Other_Priorities']</t>
  </si>
  <si>
    <t>['UI_Related', 'Documentation', 'Unemployment', 'Security_Issues']</t>
  </si>
  <si>
    <t>R_17jpwXU1ZXCorwI</t>
  </si>
  <si>
    <t>['Faster_Development', 'Prototyping']</t>
  </si>
  <si>
    <t>['Suggestions_Are_Not_Optimal','Verbose']</t>
  </si>
  <si>
    <t>R_11b0GgzuoloT117</t>
  </si>
  <si>
    <t>['Paywall', 'Hallucinations']</t>
  </si>
  <si>
    <t>R_3EFDe7q7rkCGmUs</t>
  </si>
  <si>
    <t>['Performing_Repetitive_Tasks', 'Documentation']</t>
  </si>
  <si>
    <t>["Doesn't_Follow_Instructions"]</t>
  </si>
  <si>
    <t>R_7y5bQ5DLMQ5M7HH</t>
  </si>
  <si>
    <t>['Prototyping', 'Faster_Development', 'Fewer_Bugs', "Don't_Have_To_Read_Documentation"]</t>
  </si>
  <si>
    <t>R_7DUXhhBhB9N99Wb</t>
  </si>
  <si>
    <t>['Faster_Development', 'Provide_Reference_or_Learning', 'Develop_in_Unfamiliar_Languages', 'Getting_Alternatives']</t>
  </si>
  <si>
    <t>['Breaks_Code_on_Refactor','Hallucinations','Lack_of_Wider_Context','Makes_Problems_Worse','Problems_That_Span_Files']</t>
  </si>
  <si>
    <t>['Product_Liability', 'Breaching_NDA', 'Patents', 'Security_Issues']</t>
  </si>
  <si>
    <t>R_8VKq2v6O9YXXBYV</t>
  </si>
  <si>
    <t>['Faster_Development', 'Develop_in_Unfamiliar_Languages']</t>
  </si>
  <si>
    <t>R_4P78Oe84EUCTVdP</t>
  </si>
  <si>
    <t>['Allows_to_Shift_Focus', 'Great_For_Non_SW_Engineers', 'Multimodel_Models', 'Increases_Scope_of_Work']</t>
  </si>
  <si>
    <t>['Context_Window','Hallucinations','Outdated_Use_of_Packages']</t>
  </si>
  <si>
    <t>['Generating_Malicious_Content', 'Hacking']</t>
  </si>
  <si>
    <t>R_6DNDvqxjjqQFOkI</t>
  </si>
  <si>
    <t>['Can_Explain_or_Summarize_Code', 'Facilitate_Problem_Solving', 'Faster_Development', 'Provide_Reference_or_Learning', 'Documentation']</t>
  </si>
  <si>
    <t>R_4PcdF613hokQx54</t>
  </si>
  <si>
    <t>['Multiple_Windows']</t>
  </si>
  <si>
    <t>R_3iVhsF1OV9cJlrr</t>
  </si>
  <si>
    <t>['Improve_Code_Quality', 'Writing_Commit_Messages', 'Testing', 'Save_Time']</t>
  </si>
  <si>
    <t>["AI_Doesn't_Understand_Problem","Doesn't_Work_for_Complex_Issues"]</t>
  </si>
  <si>
    <t>['Information_Leaks', 'Architecture_Design', 'Patents']</t>
  </si>
  <si>
    <t>R_4fqQi3Ym4tKnVOH</t>
  </si>
  <si>
    <t>['Prefer_to_Code_Themself', 'Takes_the_Fun_Out_of_Coding']</t>
  </si>
  <si>
    <t>R_2q9vnZ2DKJAEyLn</t>
  </si>
  <si>
    <t>['Standard_and_Consistent_Code']</t>
  </si>
  <si>
    <t>['Entertainment']</t>
  </si>
  <si>
    <t>R_6FICeNKKzuuvyvR</t>
  </si>
  <si>
    <t>['Testing', 'Provide_Reference_or_Learning', 'Writing_Commit_Messages', 'Facilitate_Problem_Solving', 'Porting_or_Translating_Code']</t>
  </si>
  <si>
    <t>["Can't_Compete_with_Expert_Devs",'Context_Window',"Doesn't_Work_For_Less_Popular_Libraries","Doesn't_Work_for_Complex_Issues",'Not_Smart_Enough','Not_Trained_on_Most_Recent_Tech','Outdated_Use_of_Packages','Problems_That_Span_Files']</t>
  </si>
  <si>
    <t>['Break_Standards_and_Regulations']</t>
  </si>
  <si>
    <t>R_2CVISeajpPCxx5f</t>
  </si>
  <si>
    <t>R_7CmrJDklV37YpVu</t>
  </si>
  <si>
    <t>['Save_Time', 'Faster_Development']</t>
  </si>
  <si>
    <t>['Inconsistent_Results','Unhelpful_or_Broken_Generations']</t>
  </si>
  <si>
    <t>R_6TsLHrhQ5x2gkUj</t>
  </si>
  <si>
    <t>['Writing_Commit_Messages', 'Documentation']</t>
  </si>
  <si>
    <t>['Other_Media_Generation', 'All_Tasks']</t>
  </si>
  <si>
    <t>R_3qHFmN57OqA6OEV</t>
  </si>
  <si>
    <t>['Young_Technology']</t>
  </si>
  <si>
    <t>['Gamification']</t>
  </si>
  <si>
    <t>R_71n4iyh8erX9iCa</t>
  </si>
  <si>
    <t>['Skeleton_Design_or_Outline', 'Prototyping', 'Offers_a_Starting_Point', 'Provide_Reference_or_Learning']</t>
  </si>
  <si>
    <t>R_7Pbgscg8CPf4kVW</t>
  </si>
  <si>
    <t>['Security_Concerns', 'Discourages_Learning_Project', 'Licensing_or_Copyright_Risks']</t>
  </si>
  <si>
    <t>['Data_Privacy', 'All_Tasks', 'Management', 'Legal_Issues_Surrounding_Training_Data']</t>
  </si>
  <si>
    <t>R_122CnbyM8BhNcTn</t>
  </si>
  <si>
    <t>['Faster_Development', 'Debugging']</t>
  </si>
  <si>
    <t>['Licensing_Problems']</t>
  </si>
  <si>
    <t>R_51bY7en8TVvnejy</t>
  </si>
  <si>
    <t>['Not_Having_to_Think']</t>
  </si>
  <si>
    <t>['Marketing']</t>
  </si>
  <si>
    <t>R_3IQtywix6iq8rV7</t>
  </si>
  <si>
    <t>['Implementing_Algorithms', 'Depends_on_the_Tool', 'Writing_Basic_Code_Snippets']</t>
  </si>
  <si>
    <t>['Poor_Auto_Completion ', 'Intrusive']</t>
  </si>
  <si>
    <t>R_3v6WudhnTfPzpcV</t>
  </si>
  <si>
    <t>["Doesn't_Work_For_Usecase"]</t>
  </si>
  <si>
    <t>['Authoring', 'Research']</t>
  </si>
  <si>
    <t>R_4t3VDVFQGe8Ef7E</t>
  </si>
  <si>
    <t>['Slow_to_Adopt']</t>
  </si>
  <si>
    <t>['Architecture_Design', 'Requirements']</t>
  </si>
  <si>
    <t>R_7FDqqWY4hNxv8c0</t>
  </si>
  <si>
    <t>['Implementing_Algorithms']</t>
  </si>
  <si>
    <t>R_40OVtyLF8n9qjQZ</t>
  </si>
  <si>
    <t>['Uncertainty_About_Deploying_to_Production']</t>
  </si>
  <si>
    <t>R_5cAFce7qbVRAyLH</t>
  </si>
  <si>
    <t>['Depends_on_the_Tool', 'Provide_Reference_or_Learning', 'Learn_Best_Practices','Architecture_and_System_Design']</t>
  </si>
  <si>
    <t>['Generating_Malicious_Content', 'Impersonation', 'Rogue_Agents']</t>
  </si>
  <si>
    <t>R_7f86MW7VNFamtZr</t>
  </si>
  <si>
    <t>['Prototyping', 'Code_Review']</t>
  </si>
  <si>
    <t>['Hallucinations','Unhelpful_or_Broken_Generations']</t>
  </si>
  <si>
    <t>['Other_Media_Generation', 'Plagiarism_and_Imitation', 'Generating_Malicious_Content']</t>
  </si>
  <si>
    <t>R_7IuP760GXyZ49aJ</t>
  </si>
  <si>
    <t>['Generating_Malicious_Content']</t>
  </si>
  <si>
    <t>R_40P7n1XBrD7DW4y</t>
  </si>
  <si>
    <t>['Optimize_Solutions']</t>
  </si>
  <si>
    <t>['Content_Copyrights', 'Use_in_Critical_Systems', 'Legal_Issues_Surrounding_Training_Data']</t>
  </si>
  <si>
    <t>R_3OgQHN8SnTb3D1L</t>
  </si>
  <si>
    <t>['Can_Explain_or_Summarize_Code', 'Faster_Development']</t>
  </si>
  <si>
    <t>['Lack_of_Wider_Context','Not_Trained_on_Most_Recent_Tech','Outdated_Use_of_Packages']</t>
  </si>
  <si>
    <t>['AI_No_Different_Than_Humans', 'Legal_Issues_Surrounding_Training_Data']</t>
  </si>
  <si>
    <t>R_5ISJzKW4tgNtQfj</t>
  </si>
  <si>
    <t>['Lack_of_Transparency','Suggestions_Are_Not_Optimal']</t>
  </si>
  <si>
    <t>['Information_Leaks', 'Developers_Sleep_at_Wheel', 'Testing']</t>
  </si>
  <si>
    <t>R_7q9JY7hRCDOFyH3</t>
  </si>
  <si>
    <t>['Save_Time', 'Allows_to_Shift_Focus']</t>
  </si>
  <si>
    <t>['Context_Window','Lack_of_Wider_Context','Unfounded_Confidence']</t>
  </si>
  <si>
    <t>R_4HiFhLywCkibWeY</t>
  </si>
  <si>
    <t>R_4vpZd1Z1K3HtIGZ</t>
  </si>
  <si>
    <t>['Architecture_and_System_Design', 'Increased_Productivity', 'Refactoring_Code', 'Learn_Best_Practices']</t>
  </si>
  <si>
    <t>['Context_Window','Have_to_Review_Carefully']</t>
  </si>
  <si>
    <t>R_4xhDRSqGBhrglAB</t>
  </si>
  <si>
    <t>['Save_Time', 'Accuracy']</t>
  </si>
  <si>
    <t>R_4G7mMh2q0dwpCGd</t>
  </si>
  <si>
    <t>['Performing_Repetitive_Tasks', 'Error_Detection']</t>
  </si>
  <si>
    <t>['Long_Prompts']</t>
  </si>
  <si>
    <t>R_4E058LAODiH5OoI</t>
  </si>
  <si>
    <t>['Slower_Than_Coding_or_Other_Tools', 'Licensing_or_Copyright_Risks', 'Prefer_to_Code_Themself']</t>
  </si>
  <si>
    <t>['Algorithms', 'Data_Structures', 'Design_Patterns']</t>
  </si>
  <si>
    <t>R_4bCzqOa8Qo2Yz73</t>
  </si>
  <si>
    <t>['Faster_Development', 'Bug_Fixing']</t>
  </si>
  <si>
    <t>["Doesn't_Follow_Instructions","Doesn't_Really_Understand"]</t>
  </si>
  <si>
    <t>R_4dmFgD15PB65bTj</t>
  </si>
  <si>
    <t>['Circular_Conversations']</t>
  </si>
  <si>
    <t>R_8AGNLDrWgAZAlUY</t>
  </si>
  <si>
    <t>['Incorrect_Code_Generations']</t>
  </si>
  <si>
    <t>R_21bFhRdcID06mAT</t>
  </si>
  <si>
    <t>['Pair_Programming', 'Detection_of_Edge_Cases', 'Develop_in_Unfamiliar_Languages', "Don't_Have_To_Read_Documentation", 'Less_Typing']</t>
  </si>
  <si>
    <t>['Poor_Auto_Completion ',"Doesn't_Ask_for_Clarification",'Intrusive','Time_Consuming_to_Fix_Code']</t>
  </si>
  <si>
    <t>R_8E5sbpRMXOcf0CH</t>
  </si>
  <si>
    <t>['Offers_a_Starting_Point', 'Writing_Basic_Code_Snippets']</t>
  </si>
  <si>
    <t>['Lack_of_Creativity','Unhelpful_or_Broken_Generations']</t>
  </si>
  <si>
    <t>R_4aMTXzSmlk5oUCt</t>
  </si>
  <si>
    <t>['Faster_Development', 'Less_Typing']</t>
  </si>
  <si>
    <t>['Lack_of_Wider_Context','Unhelpful_or_Broken_Generations']</t>
  </si>
  <si>
    <t>['Information_Leaks', 'UI_Related', 'Product_Design']</t>
  </si>
  <si>
    <t>R_6tR2osP2UWKM8Kt</t>
  </si>
  <si>
    <t>['Webtools_are_Enough', 'Sending_Code_to_Remote']</t>
  </si>
  <si>
    <t>['Sensitive_Information_or_IP', 'Security']</t>
  </si>
  <si>
    <t>R_22Ndppw0glP0TBv</t>
  </si>
  <si>
    <t>["Don't_Have_To_Read_Documentation", 'Faster_Development', 'Save_Time']</t>
  </si>
  <si>
    <t>['Hallucinations','Unfounded_Confidence']</t>
  </si>
  <si>
    <t>R_6JKNCgbbiUzTZBv</t>
  </si>
  <si>
    <t>['Increased_Understanding']</t>
  </si>
  <si>
    <t>['Doing_Fine_Without_It']</t>
  </si>
  <si>
    <t>R_4xqIZVcPUBZUGc1</t>
  </si>
  <si>
    <t>['Only_Use_For_Hard_to_Google_Cases']</t>
  </si>
  <si>
    <t>R_4exfMpuwx8j7scH</t>
  </si>
  <si>
    <t>['Provide_Reference_or_Learning', 'Less_Typing', 'Faster_Development', 'Writing_Commit_Messages', 'Testing']</t>
  </si>
  <si>
    <t>R_4QyqoXNo25swPCI</t>
  </si>
  <si>
    <t>R_51BnaPMrhGUGdIU</t>
  </si>
  <si>
    <t>R_1Jt4aD0NoHQgYDL</t>
  </si>
  <si>
    <t>['Provide_Reference_or_Learning', 'Faster_Development', 'Increased_Productivity']</t>
  </si>
  <si>
    <t>['Generation_of_Task_Descriptions']</t>
  </si>
  <si>
    <t>R_4scqpLOAWVnPJvj</t>
  </si>
  <si>
    <t>R_5nVt3O4gBUNUKbI</t>
  </si>
  <si>
    <t>['Faster_Development', 'Offers_a_Starting_Point', 'Writing_Basic_Code_Snippets']</t>
  </si>
  <si>
    <t>['Generation_of_Business_Models', 'Documentation']</t>
  </si>
  <si>
    <t>R_1D7zvdSx558GO7Y</t>
  </si>
  <si>
    <t>R_1j1XaSShizaRHqz</t>
  </si>
  <si>
    <t>['Subtle_or_Hidden_Errors','Time_Consuming_to_Fix_Code','Unfounded_Confidence']</t>
  </si>
  <si>
    <t>['Composing_Ones_Thoughts']</t>
  </si>
  <si>
    <t>R_1CKsCAlQm0Vua9b</t>
  </si>
  <si>
    <t>R_3QmtEzxB1i8QE5q</t>
  </si>
  <si>
    <t>['Can_Explain_or_Summarize_Code', 'Save_Time']</t>
  </si>
  <si>
    <t>['Cost']</t>
  </si>
  <si>
    <t>R_6aRkgF9aLmQ7F1A</t>
  </si>
  <si>
    <t>['Concerns_About_Training', 'Not_Mature_Enough', 'Not_Good_for_Complex_Problems', 'Clients_Forbid_Them']</t>
  </si>
  <si>
    <t>['Issues_Over_Code_Authorship']</t>
  </si>
  <si>
    <t>['Composing_Ones_Thoughts', 'Information_Leaks']</t>
  </si>
  <si>
    <t>R_7H6sMJe5PtZSygV</t>
  </si>
  <si>
    <t>['Less_Typing']</t>
  </si>
  <si>
    <t>R_5TtR4EFaTver9uO</t>
  </si>
  <si>
    <t>['Faster_Development', 'Documentation', 'Writing_Commit_Messages','Commit_Summarization']</t>
  </si>
  <si>
    <t>["AI_Doesn't_Understand_Problem",'Unfounded_Confidence','Unhelpful_or_Broken_Generations']</t>
  </si>
  <si>
    <t>R_3jy1Bohp3vok01J</t>
  </si>
  <si>
    <t>['Provide_Reference_or_Learning', 'Pair_Programming', "Don't_Have_To_Read_Documentation"]</t>
  </si>
  <si>
    <t>["Doesn't_Work_for_Complex_Issues",'Hallucinations',"Can't_Rely_On_AI_Fully"]</t>
  </si>
  <si>
    <t>R_6CvIOnMIyQPnocZ</t>
  </si>
  <si>
    <t>['Mistake_and_Typo_Correction', 'Writes_Small_Scripts']</t>
  </si>
  <si>
    <t>R_1dSrj85iYGfewX4</t>
  </si>
  <si>
    <t>['License_Compliance']</t>
  </si>
  <si>
    <t>R_6nJB1EcWrOziq9u</t>
  </si>
  <si>
    <t>['Quicker_Iterations', 'Debugging', 'Standard_and_Consistent_Code']</t>
  </si>
  <si>
    <t>['Context_Window','Not_Trained_on_Most_Recent_Tech','Outdated_Use_of_Packages']</t>
  </si>
  <si>
    <t>['AI_Detection_Tools']</t>
  </si>
  <si>
    <t>R_2OixwHaKLweyMkf</t>
  </si>
  <si>
    <t>['Faster_Development', 'Offers_New_Perspective_or_Insight', 'Refactoring_Code', 'Writing_Basic_Code_Snippets']</t>
  </si>
  <si>
    <t>["Doesn't_Work_for_Complex_Issues",'Hallucinations']</t>
  </si>
  <si>
    <t>['Prototyping', 'Other_Media_Generation']</t>
  </si>
  <si>
    <t>R_1uwxrlviTvd1EIK</t>
  </si>
  <si>
    <t>['Develop_in_Unfamiliar_Languages', 'Writing_Basic_Code_Snippets']</t>
  </si>
  <si>
    <t>["Doesn't_Work_For_Less_Popular_Libraries",'Lack_of_Wider_Context']</t>
  </si>
  <si>
    <t>['Product_Liability', 'Use_in_Critical_Systems']</t>
  </si>
  <si>
    <t>R_6gFOY4QwNrXq2Zt</t>
  </si>
  <si>
    <t>['Writing_Regex', 'Standard_and_Consistent_Code', 'Faster_Development']</t>
  </si>
  <si>
    <t>['Context_Window',"Doesn't_Work_for_Complex_Issues",'Young_Technology']</t>
  </si>
  <si>
    <t>R_2DSHR59KeY9Qo28</t>
  </si>
  <si>
    <t>['Standard_and_Consistent_Code', 'Faster_Development', 'Accuracy']</t>
  </si>
  <si>
    <t>['Impersonation', 'Other_Media_Generation', 'Generating_Malicious_Content', 'Generation_For_Scams']</t>
  </si>
  <si>
    <t>R_4XAynmRWjemRYsh</t>
  </si>
  <si>
    <t>['Fewer_Bugs', 'Faster_Development']</t>
  </si>
  <si>
    <t>['Network_Issues','No_Control_Over_Result']</t>
  </si>
  <si>
    <t>R_6zwr5jkZMH8ouvr</t>
  </si>
  <si>
    <t>['Develop_in_Unfamiliar_Languages', 'Faster_Development']</t>
  </si>
  <si>
    <t>['Lack_of_Wider_Context','Multiple_Windows','Not_Autonomous','Problems_That_Span_Files']</t>
  </si>
  <si>
    <t>['Law_Is_Too_Slow']</t>
  </si>
  <si>
    <t>R_4hGHTroz8ivYQyB</t>
  </si>
  <si>
    <t>['Writing_Basic_Code_Snippets', 'Refactoring_Code']</t>
  </si>
  <si>
    <t>['Not_Smart_Enough']</t>
  </si>
  <si>
    <t>R_5kW0ZLB8SkKzBlf</t>
  </si>
  <si>
    <t>['Easy_to_Use', 'Save_Time']</t>
  </si>
  <si>
    <t>R_5aXZ1NRlhv4SvHH</t>
  </si>
  <si>
    <t>R_2qfANgYclg8V34y</t>
  </si>
  <si>
    <t>['Faster_Development', 'Increased_Understanding']</t>
  </si>
  <si>
    <t>R_411FUipMyLvjbhL</t>
  </si>
  <si>
    <t>['Can_Explain_or_Summarize_Code', 'Porting_or_Translating_Code', 'Implementing_Algorithms', 'Writing_Basic_Code_Snippets']</t>
  </si>
  <si>
    <t>['Not_Good_For_Debugging','Outdated_Use_of_Packages','Unhelpful_or_Broken_Generations']</t>
  </si>
  <si>
    <t>R_1RvzP5pLObBgpDX</t>
  </si>
  <si>
    <t>['Provide_Reference_or_Learning', "Don't_Have_To_Read_Documentation"]</t>
  </si>
  <si>
    <t>['Interactivity_Problems','Multiple_Windows']</t>
  </si>
  <si>
    <t>R_4azqrJOvGwGxS1u</t>
  </si>
  <si>
    <t>['Provide_Reference_or_Learning', 'Faster_Development', 'Experimenting', 'Provide_Inspiration', 'Offers_New_Perspective_or_Insight', 'Error_Detection', 'Lowers_Barrier_to_Entry', 'Great_For_Non_SW_Engineers', 'Prototyping']</t>
  </si>
  <si>
    <t>['Accuracy',"Can't_Compete_with_Expert_Devs","Doesn't_Work_for_Complex_Issues",'Not_Good_For_Debugging','Subtle_or_Hidden_Errors','Suggestions_Are_Not_Optimal','Unhelpful_or_Broken_Generations']</t>
  </si>
  <si>
    <t>['Break_Standards_and_Regulations', 'Data_Privacy', 'Security_Issues', 'Bias', 'Use_in_Critical_Systems']</t>
  </si>
  <si>
    <t>R_18JyMokx1BBgEwN</t>
  </si>
  <si>
    <t>R_1LLjcOfheZvqpX1</t>
  </si>
  <si>
    <t>['Quickly_Move_From_Idea_to_Product']</t>
  </si>
  <si>
    <t>["Doesn't_Really_Understand",'Inconsistent_Results']</t>
  </si>
  <si>
    <t>R_6BrF6KqOaJaSTv9</t>
  </si>
  <si>
    <t>['Learning_Curve']</t>
  </si>
  <si>
    <t>['Misleading_Content', 'Use_in_Critical_Systems']</t>
  </si>
  <si>
    <t>R_4hgAwTfS6nBtfmr</t>
  </si>
  <si>
    <t>['Can_Explain_or_Summarize_Code']</t>
  </si>
  <si>
    <t>["Can't_Rely_On_AI_Fully",'Suggestions_Are_Not_Optimal']</t>
  </si>
  <si>
    <t>['Impersonation', 'AI_Influencers', 'Other_Media_Generation']</t>
  </si>
  <si>
    <t>R_4oNc1Ffygt813zz</t>
  </si>
  <si>
    <t>['Writing_Basic_Code_Snippets', 'Allows_to_Shift_Focus']</t>
  </si>
  <si>
    <t>['Not_Good_at_Documentation']</t>
  </si>
  <si>
    <t>R_478Uf2a1mQuzm8r</t>
  </si>
  <si>
    <t>['Generating_Automated_Responses', 'Authoring']</t>
  </si>
  <si>
    <t>R_1jwEeZu1rl67rhU</t>
  </si>
  <si>
    <t>['Testing', 'Skeleton_Design_or_Outline']</t>
  </si>
  <si>
    <t>R_4qF6gmuMl2U0XrV</t>
  </si>
  <si>
    <t>['Standard_and_Consistent_Code', 'Faster_Development']</t>
  </si>
  <si>
    <t>['Intrusive','Poor_Auto_Completion']</t>
  </si>
  <si>
    <t>['Algorithms', 'Content_Copyrights']</t>
  </si>
  <si>
    <t>R_4alp4XSUKel71aV</t>
  </si>
  <si>
    <t>['Error_Detection', 'Testing', 'Bug_Fixing', 'Implementing_Algorithms']</t>
  </si>
  <si>
    <t>['Not_Autonomous']</t>
  </si>
  <si>
    <t>R_7cpH9bEN5XnorZT</t>
  </si>
  <si>
    <t>['Performing_Repetitive_Tasks']</t>
  </si>
  <si>
    <t>R_5d5He8y9Z9Zu0fl</t>
  </si>
  <si>
    <t>R_7HIlkro6yTCmI25</t>
  </si>
  <si>
    <t>R_2gIkMQ2s6gUUjJf</t>
  </si>
  <si>
    <t>R_3rMmAfFY5dImYdm</t>
  </si>
  <si>
    <t>['Increases_Scope_of_Work', 'Save_Time', 'Faster_Development']</t>
  </si>
  <si>
    <t>["Doesn't_Work_For_Less_Popular_Libraries",'Unhelpful_or_Broken_Generations']</t>
  </si>
  <si>
    <t>['Protected_Info_In_Prompt']</t>
  </si>
  <si>
    <t>R_6fxOY4tphwNzMiF</t>
  </si>
  <si>
    <t>R_51iTzRwvAe058cQ</t>
  </si>
  <si>
    <t>['Webtools_are_Enough', 'Prefer_to_Code_Themself', "Doesn't_Want_to_Become_Dependent"]</t>
  </si>
  <si>
    <t>R_4kFwr3UusbTkZXm</t>
  </si>
  <si>
    <t>['Other_Media_Generation', 'Documentation']</t>
  </si>
  <si>
    <t>R_1CCVdf8m9wFjXrd</t>
  </si>
  <si>
    <t>['Faster_Feature_Delivery', 'Provide_Reference_or_Learning', 'Prototyping', 'Faster_Development']</t>
  </si>
  <si>
    <t>['Hallucinations','Outdated_Use_of_Packages','Unhelpful_or_Broken_Generations']</t>
  </si>
  <si>
    <t>R_5fdztGxm7IHb3Gc</t>
  </si>
  <si>
    <t>["Don't_Have_To_Read_Documentation", 'Testing', 'Skeleton_Design_or_Outline', 'Faster_Development', 'Refactoring_Code', 'Provide_Reference_or_Learning','Static_Analysis']</t>
  </si>
  <si>
    <t>['Lack_of_Wider_Context','Subtle_or_Hidden_Errors']</t>
  </si>
  <si>
    <t>R_1uBGanNjaAwbKzD</t>
  </si>
  <si>
    <t>['Faster_Development', 'Accuracy']</t>
  </si>
  <si>
    <t>['Context_Window',"Doesn't_Work_for_Complex_Issues"]</t>
  </si>
  <si>
    <t>R_4sKGofWeSwbtFzr</t>
  </si>
  <si>
    <t>["Doesn't_Work_For_Use_Case"]</t>
  </si>
  <si>
    <t>R_2DOK7phdUa1neE2</t>
  </si>
  <si>
    <t>['Writing_Basic_Code_Snippets', 'Provide_Inspiration']</t>
  </si>
  <si>
    <t>R_2qKFgVRzdFJNHDF</t>
  </si>
  <si>
    <t>['Faster_Development', 'Develop_in_Unfamiliar_Languages', 'Performing_Repetitive_Tasks']</t>
  </si>
  <si>
    <t>['Speed']</t>
  </si>
  <si>
    <t>R_6m7Ww2onQsOQkCq</t>
  </si>
  <si>
    <t>['Porting_or_Translating_Code', 'Testing']</t>
  </si>
  <si>
    <t>['Time_Consuming_to_Fix_Code']</t>
  </si>
  <si>
    <t>R_41amCjhMvaL6Kkl</t>
  </si>
  <si>
    <t>['Faster_Development', 'Easy_to_Use', 'Writing_Basic_Code_Snippets']</t>
  </si>
  <si>
    <t>['Hallucinations','Missing_Information']</t>
  </si>
  <si>
    <t>['Documentation', 'Testing']</t>
  </si>
  <si>
    <t>R_1HgZouqDNvVjW5o</t>
  </si>
  <si>
    <t>['Accuracy','Context_Window',"Doesn't_Follow_Instructions",'Generated_Code_Is_Deprecated','Hallucinations','Lack_of_Wider_Context','Outdated_Use_of_Packages','Problems_That_Span_Files','Confused']</t>
  </si>
  <si>
    <t>R_4PSpl7rIm20xqwp</t>
  </si>
  <si>
    <t>['Easy_to_Use', 'Faster_Development']</t>
  </si>
  <si>
    <t>["Models_Can't_Test_Output"]</t>
  </si>
  <si>
    <t>['Threat_to_Human_Intellect']</t>
  </si>
  <si>
    <t>R_6EyjDIoch96XKOm</t>
  </si>
  <si>
    <t>['Provide_Inspiration']</t>
  </si>
  <si>
    <t>['AI_No_Different_Than_Humans']</t>
  </si>
  <si>
    <t>R_3QzMRHXftfAZP2X</t>
  </si>
  <si>
    <t>R_2nkJU85VSlWzVkf</t>
  </si>
  <si>
    <t>['Easy_to_Use', 'Offers_a_Starting_Point', 'Faster_Development']</t>
  </si>
  <si>
    <t>["AI_Doesn't_Understand_Problem",'Generated_Code_Is_Deprecated','Generates_Poor_Quality_Code']</t>
  </si>
  <si>
    <t>['Generating_Synthetic_Data']</t>
  </si>
  <si>
    <t>R_6WwLA8jSROAxIik</t>
  </si>
  <si>
    <t>['Faster_Development', 'Fewer_Bugs']</t>
  </si>
  <si>
    <t>['Hallucinations','Unfounded_Confidence','Verbose']</t>
  </si>
  <si>
    <t>R_1X7Klk29v8WZvqZ</t>
  </si>
  <si>
    <t>R_36PsRXcqP6Vhi0N</t>
  </si>
  <si>
    <t>["Doesn't_Follow_Instructions",'Unhelpful_or_Broken_Generations']</t>
  </si>
  <si>
    <t>R_6h2Wcup9DVvN9MR</t>
  </si>
  <si>
    <t>['Experimenting']</t>
  </si>
  <si>
    <t>['Context_Window',"Doesn't_Work_for_Complex_Issues","Models_Don't_Learn"]</t>
  </si>
  <si>
    <t>['Authoring', 'Other_Media_Generation']</t>
  </si>
  <si>
    <t>R_5254TxGpUNSUHZg</t>
  </si>
  <si>
    <t>['Generates_Buggy_Code','Unhelpful_or_Broken_Generations']</t>
  </si>
  <si>
    <t>['Unexpected_Code_Behavior', 'Sensitive_Information_or_IP']</t>
  </si>
  <si>
    <t>['Testing', 'UI_Related']</t>
  </si>
  <si>
    <t>R_7cBGxtywajfTkQx</t>
  </si>
  <si>
    <t>["Generated_Code_Doesn't_Fit_Project",'Off_Topic']</t>
  </si>
  <si>
    <t>['Reverse_Engineering']</t>
  </si>
  <si>
    <t>R_4PZaOnb4XvvmOS1</t>
  </si>
  <si>
    <t>['Experimenting', 'Save_Time','Quality_Assurance']</t>
  </si>
  <si>
    <t>['Penetration_Testing']</t>
  </si>
  <si>
    <t>R_1HjCh7OeQSUUXIM</t>
  </si>
  <si>
    <t>['Writing_Basic_Code_Snippets', "Don't_Have_To_Read_Documentation", 'Provide_Reference_or_Learning','Faster_Configuring_of_Projects']</t>
  </si>
  <si>
    <t>["Can't_Provide_Sources","Doesn't_Work_For_Less_Popular_Libraries",'Hallucinations','Unfounded_Confidence']</t>
  </si>
  <si>
    <t>['Architecture_Design', 'Patents']</t>
  </si>
  <si>
    <t>R_3qDEMG1vp2IjSpB</t>
  </si>
  <si>
    <t>['Pair_Programming', 'Faster_Configuring_of_Projects']</t>
  </si>
  <si>
    <t>['Developer_Experience_Problems','Unhelpful_or_Broken_Generations']</t>
  </si>
  <si>
    <t>['Documentation', 'Other_Media_Generation', 'Generating_Synthetic_Data']</t>
  </si>
  <si>
    <t>R_31yEyVpxELtUvT3</t>
  </si>
  <si>
    <t>['Testing', 'Offers_a_Starting_Point', 'Provide_Reference_or_Learning', 'Writing_Basic_Code_Snippets','Brainstorming']</t>
  </si>
  <si>
    <t>["AI_Doesn't_Understand_Problem",'Hallucinations','Must_Use_Good_Prompts','Not_Autonomous','Trying_Different_Prompts']</t>
  </si>
  <si>
    <t>R_5NTEEznBacjSNjz</t>
  </si>
  <si>
    <t>R_5fxxZ6yk4LLLrah</t>
  </si>
  <si>
    <t>['Performing_Repetitive_Tasks', 'Testing', 'Prototyping']</t>
  </si>
  <si>
    <t>['No_Control_Over_Result','Unhelpful_or_Broken_Generations']</t>
  </si>
  <si>
    <t>R_3PoufotYSM2EfhP</t>
  </si>
  <si>
    <t>['Hallucinations','Subtle_or_Hidden_Errors','Time_Consuming_to_Fix_Code']</t>
  </si>
  <si>
    <t>R_5H5n7k6Kr6pI37E</t>
  </si>
  <si>
    <t>['Provide_Reference_or_Learning', 'Great_For_Non_SW_Engineers']</t>
  </si>
  <si>
    <t>['Hurts_Developer_Skills']</t>
  </si>
  <si>
    <t>R_4w0k6aidVv451VY</t>
  </si>
  <si>
    <t>R_7KlrLEcGlaQPq4U</t>
  </si>
  <si>
    <t>['Develop_in_Unfamiliar_Languages', 'Can_Explain_or_Summarize_Code']</t>
  </si>
  <si>
    <t>['Accuracy','Generates_Buggy_Code','Generic_Generations','Unhelpful_or_Broken_Generations']</t>
  </si>
  <si>
    <t>['Other_Media_Generation', 'UI_Related']</t>
  </si>
  <si>
    <t>R_13CPRATfdrRdTHl</t>
  </si>
  <si>
    <t>['Prototyping', 'Writing_Basic_Code_Snippets', 'Develop_in_Unfamiliar_Languages']</t>
  </si>
  <si>
    <t>R_40S6eWCMv5WHB1u</t>
  </si>
  <si>
    <t>['Context_Window','Have_to_Review_Carefully','Must_Use_Good_Prompts']</t>
  </si>
  <si>
    <t>['Other_Media_Generation', 'Authoring']</t>
  </si>
  <si>
    <t>R_5uHZfi3jXCtJHGc</t>
  </si>
  <si>
    <t>['Prototyping', 'Documentation', 'Allows_to_Shift_Focus']</t>
  </si>
  <si>
    <t>["AI_Doesn't_Understand_Problem","Doesn't_Work_for_Complex_Issues",'Edge_Cases',"Generated_Code_Doesn't_Fit_Project",'Unhelpful_or_Broken_Generations']</t>
  </si>
  <si>
    <t>['Code_Reviews', 'License_Compliance', 'Testing']</t>
  </si>
  <si>
    <t>R_3FxoYjhLekFANNh</t>
  </si>
  <si>
    <t>['Faster_Development', 'Can_Explain_or_Summarize_Code']</t>
  </si>
  <si>
    <t>['UI_Related', 'Documentation']</t>
  </si>
  <si>
    <t>R_4gLLH3NE18lcyC1</t>
  </si>
  <si>
    <t>['Not_Trained_on_Most_Recent_Tech','Time_Consuming_to_Fix_Code']</t>
  </si>
  <si>
    <t>R_5fkelYStfu58yYr</t>
  </si>
  <si>
    <t>R_4j2IKrSJemdDW2J</t>
  </si>
  <si>
    <t>["Doesn't_Work_For_Less_Popular_Libraries","Doesn't_Work_for_Complex_Issues",'Not_Autonomous']</t>
  </si>
  <si>
    <t>R_3a9yEEqyQopL3P4</t>
  </si>
  <si>
    <t>['Accuracy', 'Eliminates_Scope_Creep', 'Improve_Code_Quality']</t>
  </si>
  <si>
    <t>['Accuracy','Hallucinations','Multiple_Generations']</t>
  </si>
  <si>
    <t>R_4okeC7EsvUgHe6I</t>
  </si>
  <si>
    <t>['Paywall']</t>
  </si>
  <si>
    <t>R_6nZnVTRlEgWenRQ</t>
  </si>
  <si>
    <t>['Brainstorming', 'Reduce_Burden_of_Context_Switching']</t>
  </si>
  <si>
    <t>R_4hX4XW0vaMJxMaG</t>
  </si>
  <si>
    <t>['Still_Have_to_Check_Code']</t>
  </si>
  <si>
    <t>R_2JrZeJdtCShoQ8p</t>
  </si>
  <si>
    <t>['Save_Time', 'Increased_Productivity','Increased_Final_Product_Quality']</t>
  </si>
  <si>
    <t>R_4KMCPi0DpK3BHjP</t>
  </si>
  <si>
    <t>['Provide_Reference_or_Learning', 'Save_Time','Develop_with_Unfamiliar_Libraries']</t>
  </si>
  <si>
    <t>['Domain_Issues','Subtle_or_Hidden_Errors','Unhelpful_or_Broken_Generations']</t>
  </si>
  <si>
    <t>R_6bivWRmw5y7T9DP</t>
  </si>
  <si>
    <t>['Quicker_Iterations']</t>
  </si>
  <si>
    <t>R_7TZ5bISWdWGmTMu</t>
  </si>
  <si>
    <t>R_4lxhDEyWDnaX4A9</t>
  </si>
  <si>
    <t>["Don't_Have_To_Read_Documentation", 'Provide_Reference_or_Learning', 'Develop_with_Unfamiliar_Libraries']</t>
  </si>
  <si>
    <t>["Doesn't_Follow_Best_Practices",'Unhelpful_or_Broken_Generations']</t>
  </si>
  <si>
    <t>['No_Lawyers_Until_Tech_Matures']</t>
  </si>
  <si>
    <t>R_48zHvO8UNsutm0v</t>
  </si>
  <si>
    <t>['Faster_Development', 'Writing_Basic_Code_Snippets','Less_Manual_Labor']</t>
  </si>
  <si>
    <t>R_749Ch5t1gF9Newx</t>
  </si>
  <si>
    <t>["Doesn't_Work_for_Complex_Issues",'Hallucinations','Lack_of_Wider_Context','Inability_to_Optimize']</t>
  </si>
  <si>
    <t>R_5FzdGgrdne5MX17</t>
  </si>
  <si>
    <t>['Prototyping', 'Testing', 'Faster_Development']</t>
  </si>
  <si>
    <t>['Misleading_Content']</t>
  </si>
  <si>
    <t>R_4CZIcynqjH9jC2l</t>
  </si>
  <si>
    <t>['Documentation', 'Writing_Basic_Code_Snippets', 'Performing_Repetitive_Tasks']</t>
  </si>
  <si>
    <t>R_5Cw3oXJBy3D4pNm</t>
  </si>
  <si>
    <t>['Must_Use_Good_Prompts','Off_Topic']</t>
  </si>
  <si>
    <t>R_6yf4IuzSoVfOPuO</t>
  </si>
  <si>
    <t>['Low_Trust', 'Licensing_or_Copyright_Risks']</t>
  </si>
  <si>
    <t>R_3dTvacvRie9hX03</t>
  </si>
  <si>
    <t>['Faster_Development', 'Develop_in_Unfamiliar_Languages', 'Understanding_Errors']</t>
  </si>
  <si>
    <t>['Network_Issues']</t>
  </si>
  <si>
    <t>['References_Firm_Company_Or_Name']</t>
  </si>
  <si>
    <t>R_3v80mLAbEkZSL2h</t>
  </si>
  <si>
    <t>['Code_Repair']</t>
  </si>
  <si>
    <t>R_2rkpjE6VGZYUUMK</t>
  </si>
  <si>
    <t>['Prefer_to_Code_Themself']</t>
  </si>
  <si>
    <t>R_8OUy9zB1lOJv4R2</t>
  </si>
  <si>
    <t>["Don't_Have_To_Read_Documentation", 'Faster_Development']</t>
  </si>
  <si>
    <t>['Blackbox_Problem','Confused','Must_Use_Good_Prompts']</t>
  </si>
  <si>
    <t>R_1ktfaly4gX11ILa</t>
  </si>
  <si>
    <t>["Don't_Have_To_Read_Documentation", 'Pair_Programming']</t>
  </si>
  <si>
    <t>['Hurts_Developer_Skills','Off_Topic','Speed','Introduces_Code_Smells']</t>
  </si>
  <si>
    <t>R_6Je0OdMeK7Dq0QK</t>
  </si>
  <si>
    <t>['Provide_Inspiration', 'Faster_Development', 'Writing_Basic_Code_Snippets']</t>
  </si>
  <si>
    <t>['Off_Topic','Unhelpful_or_Broken_Generations']</t>
  </si>
  <si>
    <t>R_5xv12c49eCsZJjr</t>
  </si>
  <si>
    <t>['Testing', 'Documentation', 'Optimize_Solutions', 'Standard_and_Consistent_Code','Create_Incident_Playbooks']</t>
  </si>
  <si>
    <t>["AI_Doesn't_Understand_Problem",'Domain_Issues','Not_for_Critical_Systems','Subtle_or_Hidden_Errors']</t>
  </si>
  <si>
    <t>R_6fIyISHeg1c9Cok</t>
  </si>
  <si>
    <t>['Architecture_and_System_Design', 'Faster_Development', 'Develop_with_Unfamiliar_Libraries', 'Auto_Completion', 'Provide_Reference_or_Learning']</t>
  </si>
  <si>
    <t>['Accuracy','Unhelpful_or_Broken_Generations']</t>
  </si>
  <si>
    <t>R_5dReYL0dERfYDut</t>
  </si>
  <si>
    <t>R_4w2tbmzim90BGYp</t>
  </si>
  <si>
    <t>['Bug_Fixing']</t>
  </si>
  <si>
    <t>['Subtle_or_Hidden_Errors','Unhelpful_or_Broken_Generations']</t>
  </si>
  <si>
    <t>['Security_Issues', 'Product_Liability']</t>
  </si>
  <si>
    <t>R_7EKEci1xZPAaOTn</t>
  </si>
  <si>
    <t>['Workflow_Improvements', 'Quicker_Iterations']</t>
  </si>
  <si>
    <t>R_1cjqhfiqZ43F07D</t>
  </si>
  <si>
    <t>['Authoring', 'Documentation', 'Other_Media_Generation']</t>
  </si>
  <si>
    <t>R_3kdl1bJOHvTLSZb</t>
  </si>
  <si>
    <t>['Testing', 'Faster_Development', 'Auto_Completion', "Don't_Have_To_Read_Documentation"]</t>
  </si>
  <si>
    <t>R_6sho1j26EbolGwl</t>
  </si>
  <si>
    <t>['Accuracy','Poor_Training_Data']</t>
  </si>
  <si>
    <t>['Hacking', 'Testing', 'Reverse_Engineering', 'Continuous_Integration', 'Jail_Breaking']</t>
  </si>
  <si>
    <t>R_4ZblWvpS4ed90bf</t>
  </si>
  <si>
    <t>['Helps_when_Stuck']</t>
  </si>
  <si>
    <t>R_64Gcw0wH8nzsSH5</t>
  </si>
  <si>
    <t>["Don't_Have_To_Read_Documentation", 'Provide_Reference_or_Learning', 'Performing_Repetitive_Tasks', 'Develop_with_Unfamiliar_Libraries']</t>
  </si>
  <si>
    <t>["AI_Doesn't_Understand_Problem",'Context_Window']</t>
  </si>
  <si>
    <t>R_1PidrV0HfYpzUOZ</t>
  </si>
  <si>
    <t>['Save_Time', 'Documentation']</t>
  </si>
  <si>
    <t>['Must_Be_Able_to_Verify','No_Way_to_Partially_Accept_Solutions','Time_Consuming_to_Fix_Code']</t>
  </si>
  <si>
    <t>['Workflow_Generation', 'Architecture_Design']</t>
  </si>
  <si>
    <t>R_4RPoAgUYQI5Phpx</t>
  </si>
  <si>
    <t>R_6j1IB0NLZKrEanC</t>
  </si>
  <si>
    <t>['Legal_Risks']</t>
  </si>
  <si>
    <t>R_7ce3tD77jUmlayB</t>
  </si>
  <si>
    <t>['Multiple_Generations','Trying_Different_Prompts']</t>
  </si>
  <si>
    <t>R_41LyqzyPGvtXgHX</t>
  </si>
  <si>
    <t>['Allows_to_Shift_Focus', 'Develop_in_Unfamiliar_Languages']</t>
  </si>
  <si>
    <t>['Not_Trained_on_Most_Recent_Tech','Outdated_Use_of_Packages']</t>
  </si>
  <si>
    <t>['Other_Media_Generation', 'Generating_Synthetic_Data']</t>
  </si>
  <si>
    <t>R_6qwcv5uM7LJNUs4</t>
  </si>
  <si>
    <t>['Writing_Basic_Code_Snippets', 'Allows_to_Shift_Focus', "Don't_Have_To_Read_Documentation"]</t>
  </si>
  <si>
    <t>R_1dNfQ69fPb2tJPG</t>
  </si>
  <si>
    <t>['Save_Time', 'Faster_Development', 'Allows_to_Shift_Focus', 'Increased_Productivity', 'Experimenting', 'Prototyping', 'Writing_Basic_Code_Snippets', 'Documentation']</t>
  </si>
  <si>
    <t>["AI_Doesn't_Understand_Problem","Generated_Code_Doesn't_Fit_Project",'Have_to_Review_Carefully','Lack_of_Wider_Context','Security']</t>
  </si>
  <si>
    <t>['Penetration_Testing', 'Data_Privacy', 'AI_Security_Audits', 'Information_Leaks', 'License_Compliance']</t>
  </si>
  <si>
    <t>R_62A7f4BTGk9kEYz</t>
  </si>
  <si>
    <t>['Save_Time', 'Provide_Reference_or_Learning']</t>
  </si>
  <si>
    <t>R_4XlPuFbMoVBVUSB</t>
  </si>
  <si>
    <t>['Fewer_Bugs', 'Increased_Productivity']</t>
  </si>
  <si>
    <t>R_4w6OaCqV5oMb9MZ</t>
  </si>
  <si>
    <t>['Makes_Certain_Tasks_Easier']</t>
  </si>
  <si>
    <t>R_137kvbHE0E28uK5</t>
  </si>
  <si>
    <t>['Less_Typing', 'Faster_Development']</t>
  </si>
  <si>
    <t>['Garbage_in_Garbage_Out']</t>
  </si>
  <si>
    <t>R_2mDBl9cSejHhDIU</t>
  </si>
  <si>
    <t>['Provide_Reference_or_Learning', 'Offers_a_Starting_Point']</t>
  </si>
  <si>
    <t>['Hard_to_Understand_Generated_Code']</t>
  </si>
  <si>
    <t>R_7L73o8RKHtSfSpo</t>
  </si>
  <si>
    <t>['Context_Window','Problems_That_Span_Files']</t>
  </si>
  <si>
    <t>['Cloud_Infrastructure']</t>
  </si>
  <si>
    <t>R_6rGSQFP2RcbfgSt</t>
  </si>
  <si>
    <t>['Brainstorming', 'Bug_Fixing', 'Quicker_Iterations']</t>
  </si>
  <si>
    <t>['Context_Window','Generates_Buggy_Code','Outdated_Use_of_Packages','Unhelpful_or_Broken_Generations']</t>
  </si>
  <si>
    <t>R_7ycVL5VJZZT7d85</t>
  </si>
  <si>
    <t>['Auto_Completion', 'Testing', 'Performing_Repetitive_Tasks']</t>
  </si>
  <si>
    <t>R_4NmESVvVDSrry6J</t>
  </si>
  <si>
    <t>R_4r698tOBu5NaYPw</t>
  </si>
  <si>
    <t>['Can_Explain_or_Summarize_Code', 'Refactoring_Code', 'Optimize_Solutions']</t>
  </si>
  <si>
    <t>['Not_Autonomous','Not_Trained_on_Most_Recent_Tech','Outdated_Use_of_Packages']</t>
  </si>
  <si>
    <t>['Generating_Malicious_Content', 'Jail_Breaking_LLMs']</t>
  </si>
  <si>
    <t>R_4YnQkDRYSNWZNlk</t>
  </si>
  <si>
    <t>R_46fevkJTFsTl41Q</t>
  </si>
  <si>
    <t>['Save_Time', 'Less_Manual_Labor']</t>
  </si>
  <si>
    <t>['Context_Window','Edge_Cases']</t>
  </si>
  <si>
    <t>['Generation_of_Legal_Documents', 'Generating_Open_Source_Licenses']</t>
  </si>
  <si>
    <t>R_71FYCfvRX18XQ5v</t>
  </si>
  <si>
    <t>['Not_Mature_Enough']</t>
  </si>
  <si>
    <t>R_1PSQrN7qNvY0rXv</t>
  </si>
  <si>
    <t>['Management', 'Code_Execution']</t>
  </si>
  <si>
    <t>R_4BesO1pgzRCbCbn</t>
  </si>
  <si>
    <t>R_15YLZTZGy7l1j1w</t>
  </si>
  <si>
    <t>['Writing_Basic_Code_Snippets', 'Offers_a_Starting_Point', 'Develop_with_Unfamiliar_Libraries']</t>
  </si>
  <si>
    <t>R_4bxj1jxSWWmZ2UN</t>
  </si>
  <si>
    <t>['Skeleton_Design_or_Outline', 'Prototyping', 'Code_Is_IDE_Ready']</t>
  </si>
  <si>
    <t>['DevOps', 'Git_Related']</t>
  </si>
  <si>
    <t>R_5JnV0stuqiFq0Lv</t>
  </si>
  <si>
    <t>['Faster_Development', 'Writing_Basic_Code_Snippets', 'Save_Time']</t>
  </si>
  <si>
    <t>R_7wAmSEJdrCA8Me7</t>
  </si>
  <si>
    <t>['Testing', 'Error_Detection', 'Faster_Development']</t>
  </si>
  <si>
    <t>R_6JDgHXlhmGGxzi0</t>
  </si>
  <si>
    <t>['Lack_of_Wider_Context','Not_Trained_on_Most_Recent_Tech']</t>
  </si>
  <si>
    <t>['Issue_Triage']</t>
  </si>
  <si>
    <t>R_6BaFEHWDadOpbJ2</t>
  </si>
  <si>
    <t>['Prefer_to_Code_Themself', "Doesn't_Work_For_Use_Case"]</t>
  </si>
  <si>
    <t>R_3exy3sn9bBdIdbo</t>
  </si>
  <si>
    <t>['Faster_Development', 'Quickly_Move_From_Idea_to_Product', 'Develop_in_Unfamiliar_Languages']</t>
  </si>
  <si>
    <t>['Accuracy','Hurts_Developer_Skills','Threat_to_Learning']</t>
  </si>
  <si>
    <t>R_26Qo0ZsnJ1KAQSZ</t>
  </si>
  <si>
    <t>['Documentation', 'Writing_Basic_Code_Snippets', "Don't_Have_To_Read_Documentation"]</t>
  </si>
  <si>
    <t>['Hallucinations','Inconsistent_Results','Lack_of_Wider_Context']</t>
  </si>
  <si>
    <t>R_44f9Cwu4xbkkKZw</t>
  </si>
  <si>
    <t>['Multiple_Generations','Off_Topic','Trying_Different_Prompts']</t>
  </si>
  <si>
    <t>['Citing_of_Sources']</t>
  </si>
  <si>
    <t>R_1KDMLvQ3ycHjaQF</t>
  </si>
  <si>
    <t>R_79uk8KEURoU6Klj</t>
  </si>
  <si>
    <t>['Not_Good_at_UI']</t>
  </si>
  <si>
    <t>R_4l9ogcr9kE3W2zw</t>
  </si>
  <si>
    <t>['Verbose']</t>
  </si>
  <si>
    <t>['Other_Media_Generation', 'Toxic_Content', 'Generating_Malicious_Content']</t>
  </si>
  <si>
    <t>R_5LqlHjseVClLcTQ</t>
  </si>
  <si>
    <t>["AI_Doesn't_Understand_Problem",'Reasoning_Skills']</t>
  </si>
  <si>
    <t>['Standards']</t>
  </si>
  <si>
    <t>R_200QZgzKTg1HT7F</t>
  </si>
  <si>
    <t>['Provide_Reference_or_Learning', 'Architecture_and_System_Design']</t>
  </si>
  <si>
    <t>['Have_to_Review_Carefully','Needlessly_Complex_Solution']</t>
  </si>
  <si>
    <t>R_1pnvoOVwRoZdttS</t>
  </si>
  <si>
    <t>['Prototyping', 'Documentation']</t>
  </si>
  <si>
    <t>R_7mfRSdVXD8wfx78</t>
  </si>
  <si>
    <t>['Save_Time', 'Reduce_Burden_of_Context_Switching']</t>
  </si>
  <si>
    <t>['Accuracy','Have_to_Review_Carefully']</t>
  </si>
  <si>
    <t>['Documentation', 'Testing', 'All_Tasks']</t>
  </si>
  <si>
    <t>R_1hPlK7ffCFbaNmF</t>
  </si>
  <si>
    <t>['Performing_Repetitive_Tasks', 'Allows_to_Shift_Focus']</t>
  </si>
  <si>
    <t>['Generating_Poor_Quality_Code', 'Generation_of_Legal_Documents']</t>
  </si>
  <si>
    <t>R_7tuseVJDgevwUll</t>
  </si>
  <si>
    <t>["Don't_Have_To_Read_Documentation", 'Prototyping', 'Testing', 'Detection_of_Edge_Cases']</t>
  </si>
  <si>
    <t>['Circular_Conversations','Generates_Poor_Quality_Code','Outdated_Use_of_Packages']</t>
  </si>
  <si>
    <t>['UI_Related', 'Reverse_Engineering', 'Generating_Copyrighted_Content']</t>
  </si>
  <si>
    <t>R_3tLgZECZXE3wIP7</t>
  </si>
  <si>
    <t>['Brainstorming', 'Writing_Basic_Code_Snippets', 'Can_Explain_or_Summarize_Code']</t>
  </si>
  <si>
    <t>['Accuracy','Context_Window','Must_Use_Good_Prompts','Not_Autonomous']</t>
  </si>
  <si>
    <t>['Generating_Copyrighted_Content']</t>
  </si>
  <si>
    <t>R_7q1Epa9Mq2cv77n</t>
  </si>
  <si>
    <t>R_5JIyjh3R3wzMO0R</t>
  </si>
  <si>
    <t>['Provide_Inspiration', 'Develop_in_Unfamiliar_Languages', 'Writing_Basic_Code_Snippets', 'Develop_with_Unfamiliar_Libraries', 'Faster_Development']</t>
  </si>
  <si>
    <t>["Doesn't_Follow_Best_Practices",'Not_Trained_on_Most_Recent_Tech','Outdated_Use_of_Packages','Unhelpful_or_Broken_Generations']</t>
  </si>
  <si>
    <t>['Impersonation', 'Hacking', 'Generating_Malicious_Content', 'Other_Media_Generation']</t>
  </si>
  <si>
    <t>R_5yFFLYWxeiaBCnv</t>
  </si>
  <si>
    <t>['Not_Good_For_Debugging']</t>
  </si>
  <si>
    <t>R_3rNSomTZLc2O9Kb</t>
  </si>
  <si>
    <t>['Getting_Alternatives', 'Provide_Reference_or_Learning']</t>
  </si>
  <si>
    <t>['Accuracy','Unhelpful_or_Broken_Generations','Hardware_Related_Issues']</t>
  </si>
  <si>
    <t>['Generating_Poor_Quality_Code', 'Information_Leaks']</t>
  </si>
  <si>
    <t>R_3do8hX62iYJR1Bl</t>
  </si>
  <si>
    <t>['Develop_in_Unfamiliar_Languages', 'Bug_Fixing', 'Debugging', 'Provide_Reference_or_Learning']</t>
  </si>
  <si>
    <t>R_1oAAFONC1iG32s0</t>
  </si>
  <si>
    <t>R_6bPxD6liodnLofD</t>
  </si>
  <si>
    <t>R_4IYkHbPvVd29aKB</t>
  </si>
  <si>
    <t>['Like_a_Secretary', 'Gives_Advice']</t>
  </si>
  <si>
    <t>R_4DoJHSiD9VgZwen</t>
  </si>
  <si>
    <t>['Accuracy', 'Save_Time']</t>
  </si>
  <si>
    <t>R_4lfpz5LiVuugceu</t>
  </si>
  <si>
    <t>['Sounding_Board', 'Faster_Development']</t>
  </si>
  <si>
    <t>R_4wtYTYCpvcWNf8i</t>
  </si>
  <si>
    <t>['Implementing_Algorithms', 'Auto_Completion']</t>
  </si>
  <si>
    <t>["Doesn't_Work_For_Less_Popular_Libraries",'Hallucinations']</t>
  </si>
  <si>
    <t>R_4E9XXIokRsRygH1</t>
  </si>
  <si>
    <t>R_533fM261pwAoZM8</t>
  </si>
  <si>
    <t>['Save_Time', 'Performing_Repetitive_Tasks']</t>
  </si>
  <si>
    <t>R_4EvD6UU09jMoP6x</t>
  </si>
  <si>
    <t>['Develop_with_Unfamiliar_Libraries', 'Develop_in_Unfamiliar_Languages']</t>
  </si>
  <si>
    <t>R_6vl97xmbWd1VZkd</t>
  </si>
  <si>
    <t>['Cost','Privacy']</t>
  </si>
  <si>
    <t>R_46Wkp16cHxv2FCF</t>
  </si>
  <si>
    <t>['Save_Time', 'Auto_Completion']</t>
  </si>
  <si>
    <t>['Generating_Use_Cases', 'Workflow_Generation', 'Documentation']</t>
  </si>
  <si>
    <t>R_7iqYejCebsk5bDV</t>
  </si>
  <si>
    <t>['Right_of_Removal', "Generated_Content_Can't_Be_Copyrighted"]</t>
  </si>
  <si>
    <t>R_8fl7kLh03zVefM5</t>
  </si>
  <si>
    <t>['Faster_Development', 'Improve_Code_Quality', 'Can_Work_on_Bigger_Projects']</t>
  </si>
  <si>
    <t>['The_Future_is_Now_Old_Man']</t>
  </si>
  <si>
    <t>R_7feOWwn5NkFOKpx</t>
  </si>
  <si>
    <t>['Save_Time', 'Performing_Repetitive_Tasks', 'Writing_Basic_Code_Snippets']</t>
  </si>
  <si>
    <t>['Generates_Buggy_Code','Have_to_Review_Carefully','Security']</t>
  </si>
  <si>
    <t>['Ownership', 'Other_Media_Generation']</t>
  </si>
  <si>
    <t>R_61AnPH71wlj0uMV</t>
  </si>
  <si>
    <t>['Infrastructure_as_Code', 'Reverse_Engineering']</t>
  </si>
  <si>
    <t>R_7X7eYuRk1zCXvww</t>
  </si>
  <si>
    <t>['Easy_to_Use', 'Writing_Basic_Code_Snippets', 'Develop_with_Unfamiliar_Libraries', 'Develop_in_Unfamiliar_Languages']</t>
  </si>
  <si>
    <t>['Subtle_or_Hidden_Errors','Trained_on_Old_Data']</t>
  </si>
  <si>
    <t>R_4JFx7Gzcaw8zpoA</t>
  </si>
  <si>
    <t>['Writing_Basic_Code_Snippets', 'Less_Manual_Labor']</t>
  </si>
  <si>
    <t>["Doesn't_Work_for_Complex_Issues",'Privacy']</t>
  </si>
  <si>
    <t>R_4esYWjrfGOS9qjQ</t>
  </si>
  <si>
    <t>['Forced_to_Refactor','Generates_Buggy_Code']</t>
  </si>
  <si>
    <t>R_7hMy1z7udmfyNEh</t>
  </si>
  <si>
    <t>R_2nwlpaqEDyGqHHI</t>
  </si>
  <si>
    <t>['Can_Explain_or_Summarize_Code', 'Faster_Development', 'Bug_Fixing']</t>
  </si>
  <si>
    <t>['Impersonation', 'Other_Media_Generation']</t>
  </si>
  <si>
    <t>R_3AMl9dRXbDFXaGl</t>
  </si>
  <si>
    <t>['Modularity', 'Increased_Productivity']</t>
  </si>
  <si>
    <t>['Have_to_Onboard_AI']</t>
  </si>
  <si>
    <t>R_2qpOVd8L1BKa0zC</t>
  </si>
  <si>
    <t>['Accuracy','Generates_Poor_Quality_Code']</t>
  </si>
  <si>
    <t>R_3LojMKWXGQ9R4LI</t>
  </si>
  <si>
    <t>['Increased_Productivity', 'Fewer_Bugs']</t>
  </si>
  <si>
    <t>['Availability']</t>
  </si>
  <si>
    <t>R_3JQ5cSLEcfPncPS</t>
  </si>
  <si>
    <t>['Education', 'Authoring']</t>
  </si>
  <si>
    <t>R_3LMehr39Oargj0J</t>
  </si>
  <si>
    <t>['Increases_Technical_Debt']</t>
  </si>
  <si>
    <t>['Generation_of_SDKs', 'Testing']</t>
  </si>
  <si>
    <t>R_7Iv27c0mXwbV1br</t>
  </si>
  <si>
    <t>R_1f3z2R1zFNutYeX</t>
  </si>
  <si>
    <t>['Information_Leaks', 'Security_Issues']</t>
  </si>
  <si>
    <t>R_4GII1qMZwO4FoXQ</t>
  </si>
  <si>
    <t>['Explain_Obfuscated_Code']</t>
  </si>
  <si>
    <t>['Evasive_Tools']</t>
  </si>
  <si>
    <t>R_33pxM30BXm6R41t</t>
  </si>
  <si>
    <t>['Accuracy', "Don't_Have_To_Read_Documentation", 'Faster_Development']</t>
  </si>
  <si>
    <t>['UI_Related', 'Other_Media_Generation']</t>
  </si>
  <si>
    <t>R_5n71tExhnOjxdU9</t>
  </si>
  <si>
    <t>['Debugging', 'Faster_Development', 'Develop_in_Unfamiliar_Languages']</t>
  </si>
  <si>
    <t>R_7a8YGuvOEnu19sh</t>
  </si>
  <si>
    <t>['Getting_Alternatives', 'Faster_Development', 'Library_Selection']</t>
  </si>
  <si>
    <t>["AI_Doesn't_Understand_Problem","Doesn't_Follow_Best_Practices",'Generates_Buggy_Code','Generates_Poor_Quality_Code']</t>
  </si>
  <si>
    <t>['Generation_of_Legal_Documents', 'Other_Media_Generation']</t>
  </si>
  <si>
    <t>R_3XdGOONRXjb3GT7</t>
  </si>
  <si>
    <t>R_3bUc8YOSbYFTu4a</t>
  </si>
  <si>
    <t>['Getting_Alternatives']</t>
  </si>
  <si>
    <t>['Availability',"Doesn't_Follow_Instructions"]</t>
  </si>
  <si>
    <t>R_3IR8fJPI7ZY7yhH</t>
  </si>
  <si>
    <t>['Infrastructure_as_Code', 'Management']</t>
  </si>
  <si>
    <t>R_4Gp1hKiSeD29LZA</t>
  </si>
  <si>
    <t>['Provide_Reference_or_Learning', 'Detection_of_Edge_Cases', "Don't_Have_To_Read_Documentation"]</t>
  </si>
  <si>
    <t>['Censored','Context_Window','Hallucinations','Must_Use_Good_Prompts']</t>
  </si>
  <si>
    <t>['Security_Issues', 'Prompt_Injection_Attacks', 'Liability_For_AI_Agent_Actions']</t>
  </si>
  <si>
    <t>R_6GCwKPgBI6Hwzjd</t>
  </si>
  <si>
    <t>['Have_to_Review_Carefully','No_Gaps']</t>
  </si>
  <si>
    <t>['UI_Related', 'Prototyping', 'Architecture_Design']</t>
  </si>
  <si>
    <t>R_4EFIJK1R54kuvtS</t>
  </si>
  <si>
    <t>['Hallucinations', 'Low_Trust']</t>
  </si>
  <si>
    <t>R_41XF82FV0XctlJm</t>
  </si>
  <si>
    <t>['Testing', 'Remember_Features_of_Code']</t>
  </si>
  <si>
    <t>['Not_Autonomous','Unhelpful_or_Broken_Generations']</t>
  </si>
  <si>
    <t>R_6Dvaqt2tk1eipkO</t>
  </si>
  <si>
    <t>['Save_Time', 'Allows_to_Shift_Focus', 'Offers_a_Starting_Point', 'Writing_Basic_Code_Snippets']</t>
  </si>
  <si>
    <t>R_2QDGprLkqZZLPf5</t>
  </si>
  <si>
    <t>['Early_in_Development']</t>
  </si>
  <si>
    <t>['Bias', 'Security_Issues']</t>
  </si>
  <si>
    <t>R_1zvkfjHdwllCsKf</t>
  </si>
  <si>
    <t>["Don't_Have_To_Read_Documentation", 'Prototyping']</t>
  </si>
  <si>
    <t>["AI_Doesn't_Understand_Problem",'Not_Autonomous']</t>
  </si>
  <si>
    <t>['Generation_of_Tutorials']</t>
  </si>
  <si>
    <t>R_3GnQRoojDhJPgRj</t>
  </si>
  <si>
    <t>['Workflow_Improvements', 'Improve_Code_Quality']</t>
  </si>
  <si>
    <t>['Context_Window','Must_Use_Good_Prompts']</t>
  </si>
  <si>
    <t>['Generating_Synthetic_Data', 'Testing']</t>
  </si>
  <si>
    <t>R_4lJVl3N8tlor293</t>
  </si>
  <si>
    <t>R_4SqsSA1bJclqM8X</t>
  </si>
  <si>
    <t>['Attribution', 'Legal_Issues_Surrounding_Training_Data']</t>
  </si>
  <si>
    <t>R_4OGG5tHz4Y2VaVY</t>
  </si>
  <si>
    <t>["Doesn't_Work_for_Complex_Issues",'No_Control_Over_Result']</t>
  </si>
  <si>
    <t>['Use_of_Proprietary_API_or_Systems']</t>
  </si>
  <si>
    <t>R_3OcVnoudxqakaV3</t>
  </si>
  <si>
    <t>['Testing', 'Faster_Development', 'Allows_to_Shift_Focus']</t>
  </si>
  <si>
    <t>['Forced_to_Refactor','Lack_of_Wider_Context','Subtle_or_Hidden_Errors']</t>
  </si>
  <si>
    <t>['Use_of_Input_to_Train_Model']</t>
  </si>
  <si>
    <t>R_4X6CSPiQOrYtnKH</t>
  </si>
  <si>
    <t>R_1dg3Fnv39tpgL8O</t>
  </si>
  <si>
    <t>['Faster_Development', 'Provide_Reference_or_Learning']</t>
  </si>
  <si>
    <t>["AI_Doesn't_Understand_Problem",'Must_Use_Good_Prompts','Young_Technology']</t>
  </si>
  <si>
    <t>R_5TATkDR7eXdJseG</t>
  </si>
  <si>
    <t>['Faster_Development', 'Brainstorming', "Don't_Have_To_Read_Documentation"]</t>
  </si>
  <si>
    <t>R_7pKLXyW0s14hlZi</t>
  </si>
  <si>
    <t>R_7Gvt2I8psvWoAed</t>
  </si>
  <si>
    <t>['Develop_with_Unfamiliar_Libraries', 'Faster_Development']</t>
  </si>
  <si>
    <t>['Context_Window',"Doesn't_Work_For_Less_Popular_Libraries",'Generated_Code_Is_Deprecated','Outdated_Use_of_Packages']</t>
  </si>
  <si>
    <t>R_7InPJJfVyRqUsoq</t>
  </si>
  <si>
    <t>['Generating_Malicious_Content', 'Ownership']</t>
  </si>
  <si>
    <t>R_4R1WrkEpWgj8ZQD</t>
  </si>
  <si>
    <t>['Accuracy', 'Faster_Development']</t>
  </si>
  <si>
    <t>R_7ILWSrOjIfu4rId</t>
  </si>
  <si>
    <t>['Produces_Redundant_or_Repetitive_Code']</t>
  </si>
  <si>
    <t>R_4mriRAPjL3qj0rf</t>
  </si>
  <si>
    <t>['Bug_Fixing', 'Documentation', 'Porting_or_Translating_Code']</t>
  </si>
  <si>
    <t>R_8WGxKwwRhZNQvRA</t>
  </si>
  <si>
    <t>['Offers_New_Perspective_or_Insight', 'Faster_Development', 'Bug_Fixing', 'Prototyping']</t>
  </si>
  <si>
    <t>["Doesn't_Work_For_Usecase","Doesn't_Work_for_Complex_Issues",'Unhelpful_or_Broken_Generations','Not_Good_with_Math']</t>
  </si>
  <si>
    <t>R_4x8kNivvmeCzIdz</t>
  </si>
  <si>
    <t>["Don't_Have_To_Read_Documentation", 'Save_Time']</t>
  </si>
  <si>
    <t>R_8tDSbpT5Dm3ucHD</t>
  </si>
  <si>
    <t>['Offers_New_Perspective_or_Insight', 'Bug_Fixing', 'Develop_in_Unfamiliar_Languages']</t>
  </si>
  <si>
    <t>['Tools_are_Getting_Worse']</t>
  </si>
  <si>
    <t>R_6ON4PxAcqVDHuAj</t>
  </si>
  <si>
    <t>['Still_Exploring_Technology']</t>
  </si>
  <si>
    <t>['Reliability', 'Quality', 'Sensitive_Information_or_IP']</t>
  </si>
  <si>
    <t>['Developers_Sleep_at_Wheel', 'Bias', 'Legal_Issues_Surrounding_Training_Data']</t>
  </si>
  <si>
    <t>R_31VMyFdmqdIoM7L</t>
  </si>
  <si>
    <t>['Refactoring_Code', 'Mistake_and_Typo_Correction']</t>
  </si>
  <si>
    <t>['Testing', 'Refactoring']</t>
  </si>
  <si>
    <t>R_7oXgwBFl4xPbGTL</t>
  </si>
  <si>
    <t>['Develop_with_Unfamiliar_Libraries', 'Offers_a_Starting_Point', 'Writing_Basic_Code_Snippets', 'Develop_in_Unfamiliar_Languages']</t>
  </si>
  <si>
    <t>["Doesn't_Follow_Instructions","Doesn't_Work_for_Complex_Issues",'Reasoning_Skills','Unfounded_Confidence']</t>
  </si>
  <si>
    <t>['Break_Standards_and_Regulations', 'Information_Leaks']</t>
  </si>
  <si>
    <t>R_4xbbOMQvaQnAKoF</t>
  </si>
  <si>
    <t>['Save_Time', 'Less_Typing']</t>
  </si>
  <si>
    <t>['Context_Window',"Models_Don't_Learn"]</t>
  </si>
  <si>
    <t>R_5QYGgRgb2Wx6nOU</t>
  </si>
  <si>
    <t>R_4rbwjCu5OvT9OyR</t>
  </si>
  <si>
    <t>['Writing_Basic_Code_Snippets', 'Performing_Repetitive_Tasks']</t>
  </si>
  <si>
    <t>['Formatting_Issues','Unhelpful_or_Broken_Generations']</t>
  </si>
  <si>
    <t>R_4Ns6gJRbazZiWnD</t>
  </si>
  <si>
    <t>['Issues_with_Dimensionality']</t>
  </si>
  <si>
    <t>R_7t4e4qpESNVu1LI</t>
  </si>
  <si>
    <t>['Performing_Repetitive_Tasks', 'Develop_in_Unfamiliar_Languages', 'Develop_with_Unfamiliar_Libraries', 'Faster_Development', 'Quickly_Move_From_Idea_to_Product', 'Documentation', 'Provide_Reference_or_Learning']</t>
  </si>
  <si>
    <t>['Circular_Conversations','Context_Window',"Doesn't_Follow_Instructions"]</t>
  </si>
  <si>
    <t>R_6pm5HdMxv3drGRI</t>
  </si>
  <si>
    <t>['Fast_Schema_and_Requirements', 'Save_Time']</t>
  </si>
  <si>
    <t>['Forced_to_Refactor']</t>
  </si>
  <si>
    <t>['Generating_Substitutes']</t>
  </si>
  <si>
    <t>R_4y2RqGe4KcEwxbT</t>
  </si>
  <si>
    <t>R_2oGGI22T1WSdW6h</t>
  </si>
  <si>
    <t>['Hallucinations','Have_to_Review_Carefully']</t>
  </si>
  <si>
    <t>R_49mm9nKt5FQAU3D</t>
  </si>
  <si>
    <t>['Writing_Basic_Code_Snippets', 'Quickly_Move_From_Idea_to_Product']</t>
  </si>
  <si>
    <t>['Developer_Experience_Problems','Not_Trained_on_Most_Recent_Tech']</t>
  </si>
  <si>
    <t>R_1ORfk2mMhJhn1PH</t>
  </si>
  <si>
    <t>['Information_or_Data_Leaks']</t>
  </si>
  <si>
    <t>['Information_Leaks', 'Automated_Data_Analysis']</t>
  </si>
  <si>
    <t>R_7DZEBTnq2ZwGwny</t>
  </si>
  <si>
    <t>['Forced_to_Refactor','Have_to_Review_Carefully']</t>
  </si>
  <si>
    <t>R_54uzeJwuyOcTKnh</t>
  </si>
  <si>
    <t>['Prototyping', 'Writing_Basic_Code_Snippets', 'Testing', 'Faster_Development', 'Making_UI']</t>
  </si>
  <si>
    <t>['Autocomplete_Issues','Intrusive']</t>
  </si>
  <si>
    <t>['Generation_of_Legal_Documents', 'UI_Related']</t>
  </si>
  <si>
    <t>R_5PI9WolDYFOE4bZ</t>
  </si>
  <si>
    <t>['Autocomplete_Issues']</t>
  </si>
  <si>
    <t>R_3jwAcNYCizGQJDr</t>
  </si>
  <si>
    <t>['Refactoring', 'UI_Related', 'Testing']</t>
  </si>
  <si>
    <t>R_1Pqd6jUcl3oWZxF</t>
  </si>
  <si>
    <t>["Can't_Provide_Sources","Doesn't_Work_For_Less_Popular_Libraries",'Generates_Poor_Quality_Code','Licensing_Problems']</t>
  </si>
  <si>
    <t>['Issue_Triage', 'AI_Security_Audits', 'Code_Reviews']</t>
  </si>
  <si>
    <t>R_74bILQR0Lrwyxi7</t>
  </si>
  <si>
    <t>R_5ICODtAM6ZC0mkh</t>
  </si>
  <si>
    <t>['Provide_Reference_or_Learning', 'Faster_Development']</t>
  </si>
  <si>
    <t>['Generating_Open_Source_Licenses']</t>
  </si>
  <si>
    <t>R_6DUo3WdzKCOZvXa</t>
  </si>
  <si>
    <t>['Cost',"Doesn't_Work_For_Less_Popular_Libraries",'Hallucinations','Have_to_Review_Carefully','Not_Trained_on_Most_Recent_Tech']</t>
  </si>
  <si>
    <t>['Unemployment', 'Other_Media_Generation']</t>
  </si>
  <si>
    <t>R_1prs3ny0dmHS9fz</t>
  </si>
  <si>
    <t>['Develop_with_Unfamiliar_Libraries', 'Develop_in_Unfamiliar_Languages', 'Provide_Reference_or_Learning']</t>
  </si>
  <si>
    <t>['Generates_Buggy_Code','Have_to_Review_Carefully','Unhelpful_or_Broken_Generations']</t>
  </si>
  <si>
    <t>['Interpreting_Legal_Docs_or_Regulations']</t>
  </si>
  <si>
    <t>R_4K0Mii31vDvqdUZ</t>
  </si>
  <si>
    <t>['Licensing_or_Copyright_Risks', 'Low_Trust', 'Incorrect_Code_Generations']</t>
  </si>
  <si>
    <t>['Generating_Specifications', 'Testing']</t>
  </si>
  <si>
    <t>R_4gUYWMLgMCrZul4</t>
  </si>
  <si>
    <t>['Company_Policy', 'Sending_Code_to_Remote']</t>
  </si>
  <si>
    <t>R_6rNkxl5KNYiEXi5</t>
  </si>
  <si>
    <t>['Save_Time', 'Develop_in_Unfamiliar_Languages', 'Develop_with_Unfamiliar_Libraries', 'Less_Manual_Labor']</t>
  </si>
  <si>
    <t>['Accuracy',"Doesn't_Work_For_Less_Popular_Libraries"]</t>
  </si>
  <si>
    <t>R_4hMcbk4RYyCt9dc</t>
  </si>
  <si>
    <t>['Quicker_Iterations', 'Increased_Productivity']</t>
  </si>
  <si>
    <t>["AI_Doesn't_Understand_Problem",'Lack_of_Wider_Context']</t>
  </si>
  <si>
    <t>R_1NijKHyLffH44z7</t>
  </si>
  <si>
    <t>['Generates_Buggy_Code','Hurts_Developer_Skills']</t>
  </si>
  <si>
    <t>R_4pVZPZz6CBYz7od</t>
  </si>
  <si>
    <t>['Fewer_Bugs', 'Faster_Development', 'Lowers_Barrier_to_Entry', 'Increased_Productivity', 'Optimize_Solutions']</t>
  </si>
  <si>
    <t>['Domain_Issues','Generates_Poor_Quality_Code','Generic_Generations','Not_Good_at_Documentation','Suggestions_Are_Not_Optimal']</t>
  </si>
  <si>
    <t>['Break_Standards_and_Regulations', 'Security_Issues', 'Bias', 'Data_Privacy', 'Product_Liability','Transparency']</t>
  </si>
  <si>
    <t>R_4DCpHV3cGQfsaMB</t>
  </si>
  <si>
    <t>['Syntax_Appropriation', 'Framework_Barriers', 'Management', 'Debugging']</t>
  </si>
  <si>
    <t>R_20pjroAJliOC9lO</t>
  </si>
  <si>
    <t>['Workflow_Improvements', 'Faster_Development', 'Offers_a_Starting_Point']</t>
  </si>
  <si>
    <t>["Doesn't_Work_for_Complex_Issues",'Formatting_Issues','Generated_Code_Is_Deprecated','Lack_of_Wider_Context','Outdated_Use_of_Packages']</t>
  </si>
  <si>
    <t>R_4o0zJ4hEDxfSkSZ</t>
  </si>
  <si>
    <t>['Faster_Development', 'Understanding_Use_Cases']</t>
  </si>
  <si>
    <t>['Outdated_Use_of_Packages','Produces_Redundant_or_Repetitive_Code']</t>
  </si>
  <si>
    <t>R_4KkyWV6jWje6gFR</t>
  </si>
  <si>
    <t>['Increased_Productivity', 'Faster_Development']</t>
  </si>
  <si>
    <t>['Testing', 'Refactoring', 'Debugging']</t>
  </si>
  <si>
    <t>R_4HOnsX0JorUYv3g</t>
  </si>
  <si>
    <t>['Increased_Productivity', 'Allows_to_Shift_Focus', 'Documentation', 'Testing', 'Offers_a_Starting_Point']</t>
  </si>
  <si>
    <t>['Backtracking','Not_Autonomous','Problems_That_Span_Files','Subtle_or_Hidden_Errors']</t>
  </si>
  <si>
    <t>['Generating_Synthetic_Data', 'Product_Liability', 'Legal_Issues_Surrounding_Training_Data']</t>
  </si>
  <si>
    <t>R_4TEL2ADfLus212Z</t>
  </si>
  <si>
    <t>R_1DuxnABcHCqQP9A</t>
  </si>
  <si>
    <t>['Provide_Reference_or_Learning', 'Auto_Completion']</t>
  </si>
  <si>
    <t>['Data_Privacy', 'Information_Leaks', 'Security_Issues']</t>
  </si>
  <si>
    <t>R_2fxTkM729dj81tG</t>
  </si>
  <si>
    <t>R_4tBs7mxMvVV6Pjr</t>
  </si>
  <si>
    <t>R_3aaC7BfJkb6LFFp</t>
  </si>
  <si>
    <t>['Writing_Basic_Code_Snippets', "Don't_Have_To_Read_Documentation", 'Provide_Reference_or_Learning']</t>
  </si>
  <si>
    <t>R_4GjKYns0v1x184R</t>
  </si>
  <si>
    <t>["AI_Doesn't_Understand_Problem",'Speed']</t>
  </si>
  <si>
    <t>R_4QARtHCh9ciKdBK</t>
  </si>
  <si>
    <t>['Provide_Reference_or_Learning', 'Standard_and_Consistent_Code', 'Debugging', 'Can_Explain_or_Summarize_Code']</t>
  </si>
  <si>
    <t>['Accuracy',"Generated_Code_Doesn't_Fit_Project"]</t>
  </si>
  <si>
    <t>R_2dXP9orVPQ0idUX</t>
  </si>
  <si>
    <t>['Workflow_Improvements', 'Fewer_Bugs', 'Faster_Development']</t>
  </si>
  <si>
    <t>R_43ixHz99Qt4ElKF</t>
  </si>
  <si>
    <t>['Learn_Best_Practices', 'Brainstorming', 'Prototyping', 'Making_UI', 'Auto_Completion']</t>
  </si>
  <si>
    <t>R_6Xi6Z62StggWgMN</t>
  </si>
  <si>
    <t>['Performing_Repetitive_Tasks', 'Increased_Productivity']</t>
  </si>
  <si>
    <t>R_2oFozS5SMCsmuhE</t>
  </si>
  <si>
    <t>R_67rkSxbAwY209ag</t>
  </si>
  <si>
    <t>R_7VLbYOvcMvcir3b</t>
  </si>
  <si>
    <t>['Skeleton_Design_or_Outline', 'Debugging']</t>
  </si>
  <si>
    <t>R_5QzvGz3ibSeUnbG</t>
  </si>
  <si>
    <t>R_23lMCALFXkmrP2r</t>
  </si>
  <si>
    <t>R_1QAGbnemBHIEf7P</t>
  </si>
  <si>
    <t>R_5CQhYrbfijWu0St</t>
  </si>
  <si>
    <t>['Safe_and_Secure']</t>
  </si>
  <si>
    <t>R_4ffcfmgNZ1yBHbw</t>
  </si>
  <si>
    <t>['Testing', 'Learn_Best_Practices', 'Offers_New_Perspective_or_Insight']</t>
  </si>
  <si>
    <t>['Hallucinations','Privacy','Reasoning_Skills']</t>
  </si>
  <si>
    <t>['Data_in_Code', 'Data_Privacy']</t>
  </si>
  <si>
    <t>R_8NrzlOy6lWA7gOl</t>
  </si>
  <si>
    <t>R_6yM3lHUlK0UTLoJ</t>
  </si>
  <si>
    <t>['Context_Window','Lack_of_Wider_Context',"Models_Don't_Learn"]</t>
  </si>
  <si>
    <t>['Corporate_Espionage']</t>
  </si>
  <si>
    <t>R_2CjZk9zwNuBWIQW</t>
  </si>
  <si>
    <t>["Don't_Have_To_Read_Documentation", 'Faster_Feature_Delivery', 'Detection_of_Edge_Cases']</t>
  </si>
  <si>
    <t>['Generic_Generations','Lack_of_Wider_Context']</t>
  </si>
  <si>
    <t>R_6fO8iLKh75mLJzL</t>
  </si>
  <si>
    <t>['Writing_Basic_Code_Snippets', 'Develop_with_Unfamiliar_Libraries']</t>
  </si>
  <si>
    <t>["AI_Doesn't_Understand_Problem",'Hallucinations']</t>
  </si>
  <si>
    <t>R_6OMzRLnt1DQwLex</t>
  </si>
  <si>
    <t>['Getting_Alternatives', 'Mistake_and_Typo_Correction']</t>
  </si>
  <si>
    <t>['Generic_Generations']</t>
  </si>
  <si>
    <t>['Data_Modeling']</t>
  </si>
  <si>
    <t>R_6PydpwjQLIfEZYl</t>
  </si>
  <si>
    <t>['Pair_Programming', 'Offers_a_Starting_Point', 'Faster_Development']</t>
  </si>
  <si>
    <t>['Forced_to_Refactor','Generates_Poor_Quality_Code']</t>
  </si>
  <si>
    <t>R_6GJtrflF1Jdhc02</t>
  </si>
  <si>
    <t>R_6unshN99vrwyAcV</t>
  </si>
  <si>
    <t>['Architecture_and_System_Design']</t>
  </si>
  <si>
    <t>R_43VulejTEdirFWS</t>
  </si>
  <si>
    <t>['Provide_Reference_or_Learning', 'Writing_Basic_Code_Snippets', 'Architecture_and_System_Design', 'Faster_Development', 'Documentation','Gives_Advice']</t>
  </si>
  <si>
    <t>['Accuracy','Forced_to_Refactor']</t>
  </si>
  <si>
    <t>['Other_Media_Generation', 'Generation_of_Legal_Documents']</t>
  </si>
  <si>
    <t>R_4JeBmsS9RCrqA1T</t>
  </si>
  <si>
    <t>['Auto_Completion', 'Writing_Basic_Code_Snippets', 'Architecture_and_System_Design', "Don't_Have_To_Read_Documentation", 'Save_Time']</t>
  </si>
  <si>
    <t>['Outdated_Use_of_Packages','Subtle_or_Hidden_Errors']</t>
  </si>
  <si>
    <t>R_32sDjCIdota2e2Z</t>
  </si>
  <si>
    <t>['Automate_Tasks', 'Increased_Productivity']</t>
  </si>
  <si>
    <t>['Architecture_Design', 'Product_Design']</t>
  </si>
  <si>
    <t>R_4E6TRHZUCfWb381</t>
  </si>
  <si>
    <t>R_1pKW6HDJpc78hpq</t>
  </si>
  <si>
    <t>['Job_Interviews']</t>
  </si>
  <si>
    <t>R_4jcZgcKUlSaKW96</t>
  </si>
  <si>
    <t>['Writing_Regex', 'Save_Time', "Don't_Have_To_Read_Documentation", 'Architecture_and_System_Design']</t>
  </si>
  <si>
    <t>['May_Impact_Programmer_Skills', 'Legal_Risk']</t>
  </si>
  <si>
    <t>['Toxic_Content']</t>
  </si>
  <si>
    <t>R_3HjnpFGLvvb5T0x</t>
  </si>
  <si>
    <t>['Faster_Development', 'Understanding_Errors']</t>
  </si>
  <si>
    <t>['Formatting_Issues','Generates_Buggy_Code']</t>
  </si>
  <si>
    <t>R_4Dp5pCupayRhMBP</t>
  </si>
  <si>
    <t>['Save_Time', 'Documentation', 'Allows_to_Shift_Focus', 'Refactoring_Code']</t>
  </si>
  <si>
    <t>['Hallucinations','Long_Prompts']</t>
  </si>
  <si>
    <t>R_4EalTsJ9oD4eGXn</t>
  </si>
  <si>
    <t>['Adaptable']</t>
  </si>
  <si>
    <t>["Models_Don't_Learn"]</t>
  </si>
  <si>
    <t>R_41YDho0g0DHLnAC</t>
  </si>
  <si>
    <t>['Writing_Basic_Code_Snippets', 'Develop_in_Unfamiliar_Languages']</t>
  </si>
  <si>
    <t>['Hard_to_Understand_Generated_Code','Lack_of_Wider_Context']</t>
  </si>
  <si>
    <t>R_7PpLPrybiKbKiB6</t>
  </si>
  <si>
    <t>['Intrusive', 'Prefer_to_Code_Themself', "Doesn't_Want_to_Get_Rusty", 'Not_Mature_Enough']</t>
  </si>
  <si>
    <t>R_3KPNnKjwKlHMuFb</t>
  </si>
  <si>
    <t>["Don't_Have_To_Read_Documentation", 'Develop_in_Unfamiliar_Languages', 'Writing_Basic_Code_Snippets', 'Built-in-Algorithms']</t>
  </si>
  <si>
    <t>R_3UX8gjsneFhwMne</t>
  </si>
  <si>
    <t>R_2B7Ap0eo4OVGqpb</t>
  </si>
  <si>
    <t>['Increased_Productivity', 'Workflow_Improvements', 'Bad_Answer', 'Refactoring_Code', 'Improve_Code_Quality']</t>
  </si>
  <si>
    <t>['Censored','Lack_of_Creativity','Not_Trained_on_Most_Recent_Tech']</t>
  </si>
  <si>
    <t>['Testing', 'Architecture_Design']</t>
  </si>
  <si>
    <t>R_2T09zQ9pkMCHRxD</t>
  </si>
  <si>
    <t>['Testing', 'Legal_Issues_Surrounding_Training_Data']</t>
  </si>
  <si>
    <t>R_6fftPmLP9xbFjPC</t>
  </si>
  <si>
    <t>['Quickly_Move_From_Idea_to_Product', 'Provide_Reference_or_Learning', 'Mistake_and_Typo_Correction', 'Faster_Development', 'Getting_Alternatives']</t>
  </si>
  <si>
    <t>['Context_Window','Not_Trained_on_Most_Recent_Tech']</t>
  </si>
  <si>
    <t>R_7rJWENAqRYs754J</t>
  </si>
  <si>
    <t>R_1ui1cwbjwQtVTnb</t>
  </si>
  <si>
    <t>R_44PponaKIZa3qrQ</t>
  </si>
  <si>
    <t>['Mistake_and_Typo_Correction', 'Increased_Productivity']</t>
  </si>
  <si>
    <t>["Doesn't_Work_For_Less_Popular_Libraries",'Outdated_Use_of_Packages']</t>
  </si>
  <si>
    <t>R_1Xh8HLLmpQhOjXU</t>
  </si>
  <si>
    <t>R_4Nj814pswpdEBah</t>
  </si>
  <si>
    <t>['Must_Use_Good_Prompts','Not_Autonomous']</t>
  </si>
  <si>
    <t>['Entertainment', 'Other_Media_Generation']</t>
  </si>
  <si>
    <t>R_3LiM2DCiLMuJiUD</t>
  </si>
  <si>
    <t>['Helps_Solve_Complex_Problems', 'Provide_Reference_or_Learning']</t>
  </si>
  <si>
    <t>['Availability','Developer_Experience_Problems','Domain_Issues','Hallucinations','Poor_Training_Data','Ethical_Issues']</t>
  </si>
  <si>
    <t>['Slow_to_Adopt', "Employer_Doesn't_Understand_Benefits"]</t>
  </si>
  <si>
    <t>R_1MGrHn1HTPfIJ57</t>
  </si>
  <si>
    <t>R_43VsMby8vA3CJcO</t>
  </si>
  <si>
    <t>R_7QM06fwhZZiuH2H</t>
  </si>
  <si>
    <t>['Many_Benefits']</t>
  </si>
  <si>
    <t>R_5tUsEUumV010e89</t>
  </si>
  <si>
    <t>['Improve_Code_Quality', 'Standard_and_Consistent_Code', 'Documentation']</t>
  </si>
  <si>
    <t>['Generates_Buggy_Code','Hallucinations']</t>
  </si>
  <si>
    <t>R_41swvU7ZU3FTggv</t>
  </si>
  <si>
    <t>["Don't_Have_To_Read_Documentation", 'Faster_Development', 'Develop_with_Unfamiliar_Libraries']</t>
  </si>
  <si>
    <t>R_70OofdZOvX2SzmR</t>
  </si>
  <si>
    <t>['Skeleton_Design_or_Outline', 'Develop_with_Unfamiliar_Libraries', 'Provide_Reference_or_Learning']</t>
  </si>
  <si>
    <t>['Breaks_Code_on_Refactor',"Doesn't_Work_For_Less_Popular_Libraries",'Niche_Solutions']</t>
  </si>
  <si>
    <t>R_63iltWKtLWwvFfP</t>
  </si>
  <si>
    <t>['Offers_a_Starting_Point', 'Save_Time']</t>
  </si>
  <si>
    <t>['Confused','Have_to_Review_Carefully','Learning_Curve']</t>
  </si>
  <si>
    <t>R_7S6xldcTdP19893</t>
  </si>
  <si>
    <t>R_4OMOmZWSfw6Dx9O</t>
  </si>
  <si>
    <t>['Writing_Basic_Code_Snippets', 'Workflow_Improvements']</t>
  </si>
  <si>
    <t>["Doesn't_Work_for_Complex_Issues",'Inconsistent_Results']</t>
  </si>
  <si>
    <t>R_6PTC50zxbq35Qcs</t>
  </si>
  <si>
    <t>['Writing_Basic_Code_Snippets', 'Offers_New_Perspective_or_Insight']</t>
  </si>
  <si>
    <t>['Generation_of_Issues', 'Attribution', 'Issue_Tracking']</t>
  </si>
  <si>
    <t>R_6KO3mitGFLP2GzW</t>
  </si>
  <si>
    <t>['Workflow_Improvements', 'Performing_Repetitive_Tasks', 'Writing_Basic_Code_Snippets']</t>
  </si>
  <si>
    <t>R_4xNtkyYxqka6scV</t>
  </si>
  <si>
    <t>R_72nb3D7kz67FaBi</t>
  </si>
  <si>
    <t>['Legal_Risk', 'Security', 'Sensitive_Information_or_IP']</t>
  </si>
  <si>
    <t>R_43wnF7YKE1Zhlyk</t>
  </si>
  <si>
    <t>['Learn_Best_Practices', 'Offers_New_Perspective_or_Insight']</t>
  </si>
  <si>
    <t>R_46fIIYyIbbDgoEx</t>
  </si>
  <si>
    <t>R_4gTuqgYqPhH675E</t>
  </si>
  <si>
    <t>['Optimize_Solutions', 'Improve_Code_Quality']</t>
  </si>
  <si>
    <t>["AI_Doesn't_Understand_Problem","Doesn't_Work_For_Less_Popular_Libraries"]</t>
  </si>
  <si>
    <t>['Code_Reviews', 'Testing']</t>
  </si>
  <si>
    <t>R_4CdgBc8hJLCpGTf</t>
  </si>
  <si>
    <t>['Integrated_into_Own_System']</t>
  </si>
  <si>
    <t>['Generating_Copyrighted_Content', 'Data_Privacy', 'Break_Standards_and_Regulations', 'Security_Issues', 'Accessibility_Compliance']</t>
  </si>
  <si>
    <t>R_54dZF78j4JKCmuk</t>
  </si>
  <si>
    <t>['Writing_Basic_Code_Snippets', 'Documentation', 'Provide_Inspiration', 'Helps_when_Stuck', 'Auto_Completion']</t>
  </si>
  <si>
    <t>["Doesn't_Work_For_Legacy",'Ethical_Issues','Licensing_Problems','Makes_Problems_Worse']</t>
  </si>
  <si>
    <t>['Issues_with_Sending_to_Remote']</t>
  </si>
  <si>
    <t>R_1BkOCjfdo9XFh8a</t>
  </si>
  <si>
    <t>['Faster_Development', 'Auto_Completion', 'Develop_with_Unfamiliar_Libraries']</t>
  </si>
  <si>
    <t>["AI_Doesn't_Understand_Problem",'Problems_That_Span_Files']</t>
  </si>
  <si>
    <t>R_77v6jfzpTXH4S9k</t>
  </si>
  <si>
    <t>['Prefer_to_Code_Themself', 'No_Usecase_or_Not_Useful']</t>
  </si>
  <si>
    <t>['Testing', 'Generating_Open_Source_Licenses']</t>
  </si>
  <si>
    <t>R_4ebuUq7Pqckgt6M</t>
  </si>
  <si>
    <t>['Auto_Completion', 'Writing_Basic_Code_Snippets', 'Save_Time', 'Refactoring_Code', 'Testing', 'Understanding_Errors']</t>
  </si>
  <si>
    <t>R_4F4hvB7Xp49OQml</t>
  </si>
  <si>
    <t>R_7F3TN85ww7B3Ie5</t>
  </si>
  <si>
    <t>['Not_Good_For_Novel_Problems']</t>
  </si>
  <si>
    <t>R_2332KHA38UVsDnz</t>
  </si>
  <si>
    <t>['Accuracy','Hallucinations']</t>
  </si>
  <si>
    <t>R_4Luu0jV4RhqPzwT</t>
  </si>
  <si>
    <t>['Save_Time', 'Performing_Repetitive_Tasks','Search_Internal_Docs']</t>
  </si>
  <si>
    <t>['Lack_of_Wider_Context','Must_Use_Good_Prompts']</t>
  </si>
  <si>
    <t>R_77srWRRtP327IHr</t>
  </si>
  <si>
    <t>R_237R6SD7lwZ7IH7</t>
  </si>
  <si>
    <t>['Not_Mature_Enough', 'Incorrect_Code_Generations']</t>
  </si>
  <si>
    <t>['Mistrust_Of_Establishment']</t>
  </si>
  <si>
    <t>R_6EKOP92RylSTUaJ</t>
  </si>
  <si>
    <t>['Not_Good_For_Novel_Problems', "Doesn't_Work_For_Less_Popular_Languages"]</t>
  </si>
  <si>
    <t>['Similarity_of_Ideas']</t>
  </si>
  <si>
    <t>R_1yZWV6iCldRvJfP</t>
  </si>
  <si>
    <t>['Lack_of_Wider_Context','Not_Autonomous']</t>
  </si>
  <si>
    <t>R_1gKK0LaBq4EO0tb</t>
  </si>
  <si>
    <t>R_54PitCnDdBKB4jN</t>
  </si>
  <si>
    <t>['Provide_Reference_or_Learning', 'Explain_Concepts']</t>
  </si>
  <si>
    <t>['Context_Window',"Doesn't_Work_For_Legacy",'Lack_of_Wider_Context']</t>
  </si>
  <si>
    <t>R_7Jnl9seQnGC4sMt</t>
  </si>
  <si>
    <t>['Plagiarism_and_Imitation', 'Other_Media_Generation', 'Information_Leaks']</t>
  </si>
  <si>
    <t>R_4sNlpWmAWrUT3r3</t>
  </si>
  <si>
    <t>R_5bVhQZg5vnn0BRL</t>
  </si>
  <si>
    <t>['Faster_Development', 'Writing_Basic_Code_Snippets']</t>
  </si>
  <si>
    <t>['Context_Window','Generates_Buggy_Code','Unhelpful_or_Broken_Generations']</t>
  </si>
  <si>
    <t>R_7nFaMRJaw2grptL</t>
  </si>
  <si>
    <t>['Save_Time', "Don't_Have_To_Read_Documentation"]</t>
  </si>
  <si>
    <t>R_2ewbZDR3oY65eVP</t>
  </si>
  <si>
    <t>['Prototyping', 'Quicker_Iterations', 'Auto_Completion']</t>
  </si>
  <si>
    <t>R_4tzd75a5WIp9txe</t>
  </si>
  <si>
    <t>['Generated_Code_Is_Deprecated','Generates_Buggy_Code']</t>
  </si>
  <si>
    <t>R_3g11UiJNP5mttGJ</t>
  </si>
  <si>
    <t>['Faster_Development', 'Writing_Basic_Code_Snippets', 'Offers_a_Starting_Point']</t>
  </si>
  <si>
    <t>['Reasoning_Skills','Unhelpful_or_Broken_Generations']</t>
  </si>
  <si>
    <t>R_5DYWgR3JaYCLJc2</t>
  </si>
  <si>
    <t>R_4nI3RmcNgNNzFcG</t>
  </si>
  <si>
    <t>['Learn_Best_Practices', "Don't_Have_To_Read_Documentation", 'Provide_Reference_or_Learning', 'Save_Time']</t>
  </si>
  <si>
    <t>['Multiple_Generations','Time_Consuming_to_Prompt']</t>
  </si>
  <si>
    <t>R_7UyGyXdrtGlHF5L</t>
  </si>
  <si>
    <t>R_36Zszr6ojdMhRkZ</t>
  </si>
  <si>
    <t>['Concerns_About_Training', 'Licensing_or_Copyright_Risks', 'Ethical_Considerations']</t>
  </si>
  <si>
    <t>R_3PHtg2tEataL6bP</t>
  </si>
  <si>
    <t>['Acceptance_of_Use','Privacy']</t>
  </si>
  <si>
    <t>['Uncharted_Waters']</t>
  </si>
  <si>
    <t>R_4rSGNaGUydwlEMH</t>
  </si>
  <si>
    <t>['Increased_Productivity', 'Save_Time', 'Increased_Final_Product_Quality']</t>
  </si>
  <si>
    <t>["AI_Doesn't_Understand_Problem",'Must_Use_Good_Prompts']</t>
  </si>
  <si>
    <t>R_4FPOHw20Kc4gdb5</t>
  </si>
  <si>
    <t>['Speed_Up_Architecture_Operations', 'Testing', 'Documentation']</t>
  </si>
  <si>
    <t>['Domain_Issues']</t>
  </si>
  <si>
    <t>R_4Y4aA7YHYtmUkGH</t>
  </si>
  <si>
    <t>R_33VIpElY2UqJ7ko</t>
  </si>
  <si>
    <t>R_4rIt8t9d8e2xrqr</t>
  </si>
  <si>
    <t>['Getting_Alternatives', 'Offers_New_Perspective_or_Insight', 'Faster_Development']</t>
  </si>
  <si>
    <t>['Accuracy','Introduces_Code_Smells']</t>
  </si>
  <si>
    <t>R_4MKdJaXyChhUgeB</t>
  </si>
  <si>
    <t>['Can_Explain_or_Summarize_Code', 'Provide_Reference_or_Learning', 'Bug_Fixing', 'Increased_Productivity']</t>
  </si>
  <si>
    <t>R_4lhosmY4JJjWYpV</t>
  </si>
  <si>
    <t>R_4npfDTNHDK7xIZQ</t>
  </si>
  <si>
    <t>['Generates_Buggy_Code','Outdated_Use_of_Packages','Time_Consuming_to_Fix_Code']</t>
  </si>
  <si>
    <t>['Refactoring']</t>
  </si>
  <si>
    <t>R_20jpoI2lB5GCr29</t>
  </si>
  <si>
    <t>['Adaptive_Security']</t>
  </si>
  <si>
    <t>R_1QO3YOrJ1fT7LzP</t>
  </si>
  <si>
    <t>['Performing_Repetitive_Tasks', 'Less_Manual_Labor', 'Writing_Basic_Code_Snippets']</t>
  </si>
  <si>
    <t>["AI_Doesn't_Understand_Problem",'Circular_Conversations','Produces_Redundant_or_Repetitive_Code']</t>
  </si>
  <si>
    <t>R_1KDYU3JjJjQ5EtW</t>
  </si>
  <si>
    <t>['Mindset_Switch']</t>
  </si>
  <si>
    <t>R_37poVRi0lh16NBH</t>
  </si>
  <si>
    <t>['Debugging','Easy_to_Use']</t>
  </si>
  <si>
    <t>R_4lonctlD34fKLHr</t>
  </si>
  <si>
    <t>['Can_Explain_or_Summarize_Code',"Don't_Have_To_Read_Documentation",'Faster_Development']</t>
  </si>
  <si>
    <t>['Data_Privacy','Generating_Copyrighted_Content']</t>
  </si>
  <si>
    <t>R_1qk27F54seKvum9</t>
  </si>
  <si>
    <t>['Auto_Completion','Writing_Basic_Code_Snippets']</t>
  </si>
  <si>
    <t>['Break_Standards_and_Regulations','Security_Issues']</t>
  </si>
  <si>
    <t>R_5Dsb5Z7MpTF7CtH</t>
  </si>
  <si>
    <t>R_4SfElTTXbFGPRqV</t>
  </si>
  <si>
    <t>['Offers_a_Starting_Point','Writing_Basic_Code_Snippets']</t>
  </si>
  <si>
    <t>['Impersonation','Other_Media_Generation']</t>
  </si>
  <si>
    <t>['Prototyping', 'Documentation', 'Save_Time']</t>
  </si>
  <si>
    <t>['Legal_Issues_Surrounding_Training_Data', 'Other_Media_Generation']</t>
  </si>
  <si>
    <t>['Automate_Tasks', 'Allows_to_Shift_Focus']</t>
  </si>
  <si>
    <t>['Generating_Specifications']</t>
  </si>
  <si>
    <t>['Save_Time', 'Debugging', 'Writing_Basic_Code_Snippets']</t>
  </si>
  <si>
    <t>['Unhelpful_or_Broken_Generations', 'Generic_Generations']</t>
  </si>
  <si>
    <t>['Configuration']</t>
  </si>
  <si>
    <t>['No_Response']</t>
  </si>
  <si>
    <t>['Increases_Scope_of_Work']</t>
  </si>
  <si>
    <t>['Documenting_Test_Cases']</t>
  </si>
  <si>
    <t>['Generating_Test_Data', 'Linting', 'Generating_Test_Cases', 'Increased_Productivity']</t>
  </si>
  <si>
    <t>['Unhelpful_or_Broken_Generations', 'Speed']</t>
  </si>
  <si>
    <t>['Refactoring_Code', 'Save_Time']</t>
  </si>
  <si>
    <t>['Provide_Reference_or_Learning', 'Save_Time']</t>
  </si>
  <si>
    <t>["Doesn't_Work_for_Low_Code"]</t>
  </si>
  <si>
    <t>['Getting_Alternatives', 'Save_Time', 'Experimenting', 'Documentation']</t>
  </si>
  <si>
    <t>["Can't_Automate_End_to_End_Process", 'Difficult_to_Go_From_Idea_to_Project', 'Hallucinations']</t>
  </si>
  <si>
    <t>['Generating_Poor_Quality_Code', 'Accessibility_Compliance', 'Bias', 'Information_Leaks', 'Data_Privacy', 'Generating_Malicious_Content', 'Security_Issues', 'Break_Standards_and_Regulations']</t>
  </si>
  <si>
    <t>['Sending_Code_to_Remote']</t>
  </si>
  <si>
    <t>['Low_Trust', 'No_Usecase_or_Not_Useful']</t>
  </si>
  <si>
    <t>['Over-Engineering']</t>
  </si>
  <si>
    <t>['Implementing_Algorithms', 'Refactoring_Code', 'Prototyping']</t>
  </si>
  <si>
    <t>["Doesn't_Work_for_Complex_Issues", "Can't_Compete_with_Expert_Devs"]</t>
  </si>
  <si>
    <t>['Faster_Development', 'Save_Time']</t>
  </si>
  <si>
    <t>['Quicker_Iterations', 'Save_Time', 'Allows_to_Shift_Focus']</t>
  </si>
  <si>
    <t>['Forced_to_Refactor', 'Generates_Poor_Quality_Code']</t>
  </si>
  <si>
    <t>['Mistake_and_Typo_Correction', 'Faster_Feature_Delivery']</t>
  </si>
  <si>
    <t>["Don't_Have_To_Read_Documentation", 'Optimize_Solutions', 'Debugging']</t>
  </si>
  <si>
    <t>['Poorly_Documented']</t>
  </si>
  <si>
    <t>['Writing_Basic_Code_Snippets', 'Provide_Reference_or_Learning']</t>
  </si>
  <si>
    <t>['Autocomplete_Issues', 'Unhelpful_or_Broken_Generations', "Doesn't_Work_for_Complex_Issues", 'Hallucinations']</t>
  </si>
  <si>
    <t>['Product_Liability', 'Medical_Domain']</t>
  </si>
  <si>
    <t>['Wants_to_Undestand_Code', 'Ethical_Considerations', 'Prefer_to_Code_Themself', 'Legal_Risks']</t>
  </si>
  <si>
    <t>['Plagiarism_and_Imitation', 'Documentation']</t>
  </si>
  <si>
    <t>['Save_Time', 'Detection_of_Edge_Cases', 'Writing_Basic_Code_Snippets']</t>
  </si>
  <si>
    <t>['Context_Window', 'Truncates_Generated_Code']</t>
  </si>
  <si>
    <t>['Information_Leaks', 'Protected_Info_In_Prompt']</t>
  </si>
  <si>
    <t>['Unhelpful_or_Broken_Generations', 'Not_Good_For_Debugging']</t>
  </si>
  <si>
    <t>['Not_Concerned', 'Algorithms']</t>
  </si>
  <si>
    <t>['Improve_Code_Quality']</t>
  </si>
  <si>
    <t>['Increased_Productivity', 'Can_Explain_or_Summarize_Code', 'Writing_Basic_Code_Snippets', 'Save_Time']</t>
  </si>
  <si>
    <t>["AI_Doesn't_Understand_Problem", "Doesn't_Work_for_Complex_Issues", 'Generates_Poor_Quality_Code']</t>
  </si>
  <si>
    <t>['Debugging', 'Can_Explain_or_Summarize_Code']</t>
  </si>
  <si>
    <t>['Lack_of_Wider_Context', 'Security', 'Not_Trained_on_Most_Recent_Tech', 'Outdated_Use_of_Packages']</t>
  </si>
  <si>
    <t>['Provide_Reference_or_Learning', 'Prototyping']</t>
  </si>
  <si>
    <t>['Information_Leaks', 'Medical_Domain']</t>
  </si>
  <si>
    <t>['Easy_to_Use', 'Provide_Inspiration', 'Save_Time']</t>
  </si>
  <si>
    <t>['Have_to_Review_Carefully', 'Hallucinations']</t>
  </si>
  <si>
    <t>['Porting_or_Translating_Code', 'Security_Improvements', 'Generating_Test_Cases', 'Domain_Logic_Support', 'Refactoring_Code', 'Code_Review', 'Save_Time', 'Writing_Basic_Code_Snippets']</t>
  </si>
  <si>
    <t>['Keeping_Up_to_Date_With_Advancements', 'Keeping_AI_Tools_Updated', 'Lack_of_Wider_Context']</t>
  </si>
  <si>
    <t>['UI_Related', 'Bias', 'Liability_for_Generated_Bugs_and_Defects', 'Other_Media_Generation']</t>
  </si>
  <si>
    <t>['Save_Time', 'Easy_to_Use', 'Can_Write_Better_Code_Than_Developer']</t>
  </si>
  <si>
    <t>['Develop_in_Unfamiliar_Languages', 'Debugging']</t>
  </si>
  <si>
    <t>['Lack_of_Wider_Context', 'Generates_Buggy_Code', 'Hallucinations', 'Outdated_Use_of_Packages']</t>
  </si>
  <si>
    <t>['Increased_Productivity', 'Provide_Reference_or_Learning', 'Save_Time']</t>
  </si>
  <si>
    <t>['Must_Use_Good_Prompts', 'Unhelpful_or_Broken_Generations']</t>
  </si>
  <si>
    <t>['Architecture_Design', 'Plagiarism_and_Imitation']</t>
  </si>
  <si>
    <t>["Can't_Evaluate_Cost_Effective_Solution", 'New_to_Prompt_Engineering']</t>
  </si>
  <si>
    <t>['Motivation', 'Understanding_Errors', 'Develop_in_Unfamiliar_Languages']</t>
  </si>
  <si>
    <t>['Low_Trust', "Doesn't_Add_Much_Value"]</t>
  </si>
  <si>
    <t>['Other_Media_Generation', 'Git_Related', 'Testing']</t>
  </si>
  <si>
    <t>['Explain_Concepts', 'Offers_a_Starting_Point', "Don't_Have_To_Read_Documentation"]</t>
  </si>
  <si>
    <t>['Unhelpful_or_Broken_Generations', 'Have_to_Review_Carefully', 'Generated_Code_Is_Deprecated']</t>
  </si>
  <si>
    <t>['Generation_of_Legal_Documents', 'Liability_for_Generated_Bugs_and_Defects']</t>
  </si>
  <si>
    <t>['Inconsistent_Results', 'Have_to_Review_Carefully']</t>
  </si>
  <si>
    <t>['Generates_Poor_Quality_Code', 'Autocomplete_Issues']</t>
  </si>
  <si>
    <t>['Trying_Different_Prompts']</t>
  </si>
  <si>
    <t>['Save_Time', 'Improve_Code_Quality']</t>
  </si>
  <si>
    <t>['Provide_Reference_or_Learning', 'In_Context_Solutions']</t>
  </si>
  <si>
    <t>['Have_to_Review_Carefully', 'Must_Use_Good_Prompts']</t>
  </si>
  <si>
    <t>['Automation', 'Content_Copyrights']</t>
  </si>
  <si>
    <t>['Generating_Test_Cases', 'Improve_Code_Quality', 'Save_Time']</t>
  </si>
  <si>
    <t>['Allows_to_Shift_Focus', 'Writing_Basic_Code_Snippets', 'Save_Time']</t>
  </si>
  <si>
    <t>['Legal_Issues_Surrounding_Training_Data', 'All_Tasks']</t>
  </si>
  <si>
    <t>['Provide_Inspiration', 'Save_Time', 'Provide_Reference_or_Learning', 'Auto_Completion']</t>
  </si>
  <si>
    <t>['Other_Media_Generation', 'Authoring', 'Generation_of_Legal_Documents']</t>
  </si>
  <si>
    <t>["Generated_Content_Can't_Be_Copyrighted"]</t>
  </si>
  <si>
    <t>['Less_Typing', "Don't_Have_To_Read_Documentation"]</t>
  </si>
  <si>
    <t>['Hallucinations', "AI_Doesn't_Understand_Problem"]</t>
  </si>
  <si>
    <t>['Learn_Best_Practices', 'Provide_Reference_or_Learning']</t>
  </si>
  <si>
    <t>['Error_Detection', 'Faster_Development']</t>
  </si>
  <si>
    <t>['Up_Scale_models']</t>
  </si>
  <si>
    <t>['Unhelpful_or_Broken_Generations', "Doesn't_Work_For_Usecase"]</t>
  </si>
  <si>
    <t>['Save_Time', 'Writing_Basic_Code_Snippets', 'Porting_or_Translating_Code']</t>
  </si>
  <si>
    <t>['Hallucinations', 'Presume_Code_Function', "Doesn't_Follow_Instructions"]</t>
  </si>
  <si>
    <t>['Develop_with_Unfamiliar_Libraries', 'Refactoring_Code', 'Error_Detection']</t>
  </si>
  <si>
    <t>["Doesn't_Work_For_Less_Popular_Libraries", 'Context_Window']</t>
  </si>
  <si>
    <t>['Debugging', 'Easy_to_Use']</t>
  </si>
  <si>
    <t>['Improve_Code_Quality', 'Optimize_Solutions']</t>
  </si>
  <si>
    <t>["AI_Doesn't_Understand_Problem", 'Generic_Generations']</t>
  </si>
  <si>
    <t>['Unhelpful_or_Broken_Generations', 'Generates_Buggy_Code']</t>
  </si>
  <si>
    <t>["Doesn't_Work_For_Less_Popular_Libraries", "Doesn't_Work_for_Complex_Issues"]</t>
  </si>
  <si>
    <t>["Doesn't_Work_For_Less_Popular_Libraries", 'Generates_Buggy_Code']</t>
  </si>
  <si>
    <t>['Develop_with_Unfamiliar_Libraries']</t>
  </si>
  <si>
    <t>['Prototyping', 'Provide_Reference_or_Learning', 'Improve_Code_Quality', 'Debugging', 'Learn_Best_Practices']</t>
  </si>
  <si>
    <t>['Lack_of_Wider_Context', "Doesn't_Work_for_Complex_Issues", 'Hurts_Developer_Skills']</t>
  </si>
  <si>
    <t>['Liability_for_Generated_Bugs_and_Defects', 'Break_Standards_and_Regulations', 'Security_Issues']</t>
  </si>
  <si>
    <t>["Doesn't_Use_Code_Directly", 'Not_Good_for_Complex_Problems']</t>
  </si>
  <si>
    <t>['Offers_New_Perspective_or_Insight', 'Writing_Basic_Code_Snippets']</t>
  </si>
  <si>
    <t>['Save_Time', 'Offers_a_Starting_Point']</t>
  </si>
  <si>
    <t>['Unhelpful_or_Broken_Generations', 'Hallucinations', 'Trying_Different_Prompts']</t>
  </si>
  <si>
    <t>['Liability_for_Generated_Bugs_and_Defects', 'Use_in_Critical_Systems', 'Medical_Domain']</t>
  </si>
  <si>
    <t>['Less_Fatigue_and_Burn_Out', 'Provide_Reference_or_Learning', "Don't_Have_To_Read_Documentation", 'Increased_Productivity']</t>
  </si>
  <si>
    <t>['Hallucinations', 'Not_Trained_on_Most_Recent_Tech', 'Lack_of_Wider_Context']</t>
  </si>
  <si>
    <t>['Prototyping', 'Increased_Productivity']</t>
  </si>
  <si>
    <t>['Data_Privacy', 'Bias', 'Security_Issues', 'Liability_for_Generated_Bugs_and_Defects']</t>
  </si>
  <si>
    <t>['Other_Media_Generation', 'Plagiarism_and_Imitation']</t>
  </si>
  <si>
    <t>['Algorithms', 'Patents']</t>
  </si>
  <si>
    <t>['Increased_Productivity', 'Develop_in_Unfamiliar_Languages', 'Incentive_to_Write_Good_Tests', 'Prototyping', 'Allows_to_Shift_Focus', 'Faster_Development']</t>
  </si>
  <si>
    <t>['Not_Trained_on_Most_Recent_Tech', 'Must_Use_Good_Prompts', "Doesn't_Work_For_Less_Popular_Libraries", 'Lack_of_Wider_Context', 'Unhelpful_or_Broken_Generations', 'Learning_Curve', 'Mindset_Switch']</t>
  </si>
  <si>
    <t>['Authoring', 'Plagiarism_and_Imitation']</t>
  </si>
  <si>
    <t>['Decision_Making', 'Use_in_Critical_Systems', 'Medical_Domain']</t>
  </si>
  <si>
    <t>["Doesn't_Work_for_Complex_Issues", "AI_Doesn't_Understand_Problem"]</t>
  </si>
  <si>
    <t>['Unhelpful_or_Broken_Generations', "Doesn't_Follow_Instructions"]</t>
  </si>
  <si>
    <t>['Other_Media_Generation', 'Language_Translation']</t>
  </si>
  <si>
    <t>['Develop_with_Unfamiliar_Libraries', 'Mistake_and_Typo_Correction', 'Writing_Basic_Code_Snippets']</t>
  </si>
  <si>
    <t>['Generates_Buggy_Code', "Doesn't_Work_for_Complex_Issues"]</t>
  </si>
  <si>
    <t>['Liability_for_Generated_Bugs_and_Defects', 'Unemployment']</t>
  </si>
  <si>
    <t>['Save_Time', 'Standard_and_Consistent_Code', 'Simplifying_Code_and_Logic', 'Fewer_Bugs']</t>
  </si>
  <si>
    <t>['Must_Use_Good_Prompts', "Can't_Rely_On_AI_Fully"]</t>
  </si>
  <si>
    <t>['Code_Is_IDE_Ready', 'Provide_Reference_or_Learning', 'Can_Explain_or_Summarize_Code']</t>
  </si>
  <si>
    <t>["Can't_Rely_On_AI_Fully", 'Lack_of_Wider_Context']</t>
  </si>
  <si>
    <t>['Refactoring', 'Break_Standards_and_Regulations']</t>
  </si>
  <si>
    <t>['Outdated_Use_of_Packages', 'Have_to_Review_Carefully', 'Lack_of_Wider_Context', 'Context_Window', 'Time_Consuming_to_Fix_Code']</t>
  </si>
  <si>
    <t>['Sensitive_Information_or_IP', 'Legal_Risk']</t>
  </si>
  <si>
    <t>['Break_Standards_and_Regulations', 'Liability_for_Generated_Bugs_and_Defects']</t>
  </si>
  <si>
    <t>['Can_Explain_or_Summarize_Code', 'Provide_Inspiration']</t>
  </si>
  <si>
    <t>['Generates_Poor_Quality_Code', 'Must_Use_Good_Prompts', 'Unhelpful_or_Broken_Generations']</t>
  </si>
  <si>
    <t>['Product_Design']</t>
  </si>
  <si>
    <t>['Generates_Poor_Quality_Code', "Doesn't_Work_For_Usecase"]</t>
  </si>
  <si>
    <t>['Hacking', 'Bias', 'Automation']</t>
  </si>
  <si>
    <t>['Lack_of_Language_Server_Integrations', 'Unhelpful_or_Broken_Generations']</t>
  </si>
  <si>
    <t>['Increased_Productivity', 'Domain_Logic_Support', 'Provide_Reference_or_Learning']</t>
  </si>
  <si>
    <t>['Education', 'Language_Translation', 'Reverse_Engineering']</t>
  </si>
  <si>
    <t>['Motivation']</t>
  </si>
  <si>
    <t>['Provide_Reference_or_Learning', 'Writing_Basic_Code_Snippets']</t>
  </si>
  <si>
    <t>['Context_Window', 'Truncates_Generated_Code', 'Not_Good_with_Math', 'Have_to_Review_Carefully', 'Generates_Poor_Quality_Code', 'Lack_of_Wider_Context']</t>
  </si>
  <si>
    <t>['Toxic_Content', 'Misleading_Content', 'Plagiarism_and_Imitation', 'All_Tasks']</t>
  </si>
  <si>
    <t>['Hallucinations', 'Autocomplete_Issues']</t>
  </si>
  <si>
    <t>['Have_to_Review_Carefully', 'Censored']</t>
  </si>
  <si>
    <t>['The_Law_Will_Change']</t>
  </si>
  <si>
    <t>['Break_Standards_and_Regulations', 'Security_Issues']</t>
  </si>
  <si>
    <t>['Can_Explain_or_Summarize_Code', 'Faster_Development', 'Provide_Inspiration', 'Debugging']</t>
  </si>
  <si>
    <t>['Generated_Code_Is_Deprecated', 'Generates_Poor_Quality_Code', 'Outdated_Use_of_Packages']</t>
  </si>
  <si>
    <t>['Plagiarism_and_Imitation', 'Information_Leaks']</t>
  </si>
  <si>
    <t>['Generates_Poor_Quality_Code', 'Time_Consuming_to_Fix_Code']</t>
  </si>
  <si>
    <t>['Not_Trained_on_Most_Recent_Tech', 'Hallucinations']</t>
  </si>
  <si>
    <t>['Fewer_Bugs', 'Faster_Development', 'Provide_Inspiration', 'Offers_New_Perspective_or_Insight']</t>
  </si>
  <si>
    <t>['Generates_Buggy_Code', "AI_Doesn't_Understand_Problem"]</t>
  </si>
  <si>
    <t>['Data_Privacy']</t>
  </si>
  <si>
    <t>['Accuracy', "AI_Doesn't_Understand_Problem", 'Time_Consuming_to_Prompt']</t>
  </si>
  <si>
    <t>['Ethical_Considerations', 'Require_Extensive_Debugging']</t>
  </si>
  <si>
    <t>['Debugging', 'Documentation']</t>
  </si>
  <si>
    <t>['Workflow_Generation', 'Testing', 'Git_Related', 'Documentation']</t>
  </si>
  <si>
    <t>['Offers_New_Perspective_or_Insight', 'Can_Write_Better_Code_Than_Developer', 'Provide_Inspiration']</t>
  </si>
  <si>
    <t>['Accuracy', "AI_Doesn't_Understand_Problem", 'Generic_Generations', 'Lack_of_Creativity']</t>
  </si>
  <si>
    <t>['Generating_Malicious_Content', 'Other_Media_Generation']</t>
  </si>
  <si>
    <t>['Hallucinations', 'Lack_of_Wider_Context']</t>
  </si>
  <si>
    <t>['Debugging', 'Built-in-Algorithms']</t>
  </si>
  <si>
    <t>['Other_Media_Generation', 'AI_Influencers']</t>
  </si>
  <si>
    <t>['Hallucinations', 'Not_Smart_Enough']</t>
  </si>
  <si>
    <t>['Unhelpful_or_Broken_Generations', 'Outdated_Use_of_Packages']</t>
  </si>
  <si>
    <t>['Quicker_Iterations', 'Not_Having_to_Think']</t>
  </si>
  <si>
    <t>['Depends_on_Scope', 'Subtle_or_Hidden_Errors']</t>
  </si>
  <si>
    <t>['Learn_Best_Practices', 'Documentation', 'Domain_Logic_Support', 'Prototyping', 'Improve_Code_Quality']</t>
  </si>
  <si>
    <t>['Mindset_Switch', 'Hard_to_Understand_Generated_Code', "Doesn't_Work_For_Less_Popular_Libraries", 'Outdated_Use_of_Packages', 'Depends_on_Scope']</t>
  </si>
  <si>
    <t>['Develop_with_Unfamiliar_Libraries', 'Code_Review']</t>
  </si>
  <si>
    <t>["Doesn't_Work_for_Complex_Issues", 'Context_Window']</t>
  </si>
  <si>
    <t>['Simplifying_Code_and_Logic', 'Generating_Test_Cases']</t>
  </si>
  <si>
    <t>['Offers_New_Perspective_or_Insight', 'Error_Detection']</t>
  </si>
  <si>
    <t>['Documentation', 'Provide_Inspiration', 'Offers_a_Starting_Point', 'Writing_Commit_Messages']</t>
  </si>
  <si>
    <t>['Unhelpful_or_Broken_Generations', 'Interactivity_Problems', 'No_Way_to_Partially_Accept_Solutions']</t>
  </si>
  <si>
    <t>['UI_Related', 'Documentation', 'Unemployment', 'All_Tasks', 'Security_Issues']</t>
  </si>
  <si>
    <t>['Prototyping', 'Faster_Development']</t>
  </si>
  <si>
    <t>['Verbose', 'Generates_Poor_Quality_Code']</t>
  </si>
  <si>
    <t>['Hallucinations', 'Paywall']</t>
  </si>
  <si>
    <t>['Writing_Basic_Code_Snippets', 'Documentation']</t>
  </si>
  <si>
    <t>['Auto_Completion', 'Prototyping', 'Fewer_Bugs', 'Provide_Reference_or_Learning']</t>
  </si>
  <si>
    <t>['Faster_Development', 'Develop_in_Unfamiliar_Languages', 'Provide_Reference_or_Learning']</t>
  </si>
  <si>
    <t>['Liability_for_Generated_Bugs_and_Defects', 'Breaching_NDA', 'Patents']</t>
  </si>
  <si>
    <t>['Multimodel_Models', 'Increases_Scope_of_Work', 'Develop_with_Unfamiliar_Libraries', 'Great_For_Non_SW_Engineers', 'Develop_in_Unfamiliar_Languages']</t>
  </si>
  <si>
    <t>['Context_Window', 'Outdated_Use_of_Packages', 'Hallucinations']</t>
  </si>
  <si>
    <t>['Documentation', 'Increased_Understanding', 'Faster_Development', 'Offers_New_Perspective_or_Insight']</t>
  </si>
  <si>
    <t>['Unhelpful_or_Broken_Generations', 'Unfounded_Confidence']</t>
  </si>
  <si>
    <t>['Improve_Code_Quality', 'Writing_Basic_Code_Snippets', 'Generating_Test_Cases', 'Faster_Development']</t>
  </si>
  <si>
    <t>["Doesn't_Work_for_Complex_Issues", 'Have_to_Review_Carefully', "AI_Doesn't_Understand_Problem"]</t>
  </si>
  <si>
    <t>['Algorithms', 'Data_in_Code', 'Product_Design']</t>
  </si>
  <si>
    <t>['Takes_the_Fun_Out_of_Coding']</t>
  </si>
  <si>
    <t>['Domain_Logic_Support', 'Develop_with_Unfamiliar_Libraries', 'Generating_Test_Cases', 'Writing_Basic_Code_Snippets', 'Helps_when_Stuck', 'Implementing_Algorithms', 'Provide_Reference_or_Learning', "Don't_Have_To_Read_Documentation", 'Helps_Solve_Complex_Problems', 'Porting_or_Translating_Code']</t>
  </si>
  <si>
    <t>['Lack_of_Wider_Context', "Doesn't_Work_For_Less_Popular_Libraries", 'Context_Window']</t>
  </si>
  <si>
    <t>['Must_Use_Good_Prompts', 'Lack_of_Wider_Context', 'Truncates_Generated_Code', 'Unhelpful_or_Broken_Generations']</t>
  </si>
  <si>
    <t>['Generating_Malicious_Content', 'Misleading_Content']</t>
  </si>
  <si>
    <t>['Documentation', 'Improve_Code_Quality']</t>
  </si>
  <si>
    <t>['Formatting_Issues', 'Generates_Buggy_Code']</t>
  </si>
  <si>
    <t>['All_Tasks', 'Other_Media_Generation']</t>
  </si>
  <si>
    <t>['Generates_Buggy_Code', "Can't_Rely_On_AI_Fully"]</t>
  </si>
  <si>
    <t>['Legal_Risks', 'Low_Trust', 'Discourages_Learning_Project', 'Alternatives_are_Sufficient']</t>
  </si>
  <si>
    <t>['Other_Media_Generation', 'All_Tasks', 'Management', 'Legal_Issues_Surrounding_Training_Data', 'Documentation']</t>
  </si>
  <si>
    <t>['Debugging', 'Faster_Development']</t>
  </si>
  <si>
    <t>['Writing_Basic_Code_Snippets', 'Porting_or_Translating_Code']</t>
  </si>
  <si>
    <t>['Other_Media_Generation', 'Research']</t>
  </si>
  <si>
    <t>['Documentation', 'Requirements', 'Product_Design']</t>
  </si>
  <si>
    <t>['UI_Related', 'Plagiarism_and_Imitation']</t>
  </si>
  <si>
    <t>['Low_Trust']</t>
  </si>
  <si>
    <t>['Save_Time', 'Auto_Completion', 'Provide_Reference_or_Learning', 'Architecture_and_System_Design', 'Depends_on_the_Tool', 'Develop_with_Unfamiliar_Libraries']</t>
  </si>
  <si>
    <t>['Rogue_Agents', 'Impersonation']</t>
  </si>
  <si>
    <t>['Faster_Development', 'Code_Review', 'Prototyping']</t>
  </si>
  <si>
    <t>['Hallucinations', 'Generates_Poor_Quality_Code']</t>
  </si>
  <si>
    <t>['Allows_to_Shift_Focus', 'Improve_Code_Quality']</t>
  </si>
  <si>
    <t>['Medical_Domain', 'Data_Privacy']</t>
  </si>
  <si>
    <t>['Lack_of_Wider_Context', 'Trained_on_Old_Data']</t>
  </si>
  <si>
    <t>['Writing_Basic_Code_Snippets', 'Auto_Completion']</t>
  </si>
  <si>
    <t>['Developers_Sleep_at_Wheel', 'Testing', 'Training_Set_Leak']</t>
  </si>
  <si>
    <t>['Generic_Generations', 'Unfounded_Confidence', 'Lack_of_Wider_Context', "Doesn't_Ask_for_Clarification"]</t>
  </si>
  <si>
    <t>['Faster_Development', 'Learn_Best_Practices', 'Optimize_Solutions']</t>
  </si>
  <si>
    <t>['Have_to_Review_Carefully', 'Context_Window']</t>
  </si>
  <si>
    <t>['Performing_Repetitive_Tasks', 'Debugging']</t>
  </si>
  <si>
    <t>['Design_Patterns', 'Algorithms', 'Data_Structures']</t>
  </si>
  <si>
    <t>['Faster_Development', 'Improve_Code_Quality']</t>
  </si>
  <si>
    <t>['Unhelpful_or_Broken_Generations', 'Lack_of_Wider_Context']</t>
  </si>
  <si>
    <t>['Produces_Redundant_or_Repetitive_Code', 'Lack_of_Wider_Context']</t>
  </si>
  <si>
    <t>['Less_Typing', 'Detection_of_Edge_Cases', 'Develop_in_Unfamiliar_Languages', "Don't_Have_To_Read_Documentation"]</t>
  </si>
  <si>
    <t>["Doesn't_Ask_for_Clarification", 'Have_to_Review_Carefully', 'Interactivity_Problems']</t>
  </si>
  <si>
    <t>['Writing_Basic_Code_Snippets', 'Faster_Development', 'Offers_a_Starting_Point']</t>
  </si>
  <si>
    <t>["Doesn't_Work_For_Usecase", 'Generates_Buggy_Code']</t>
  </si>
  <si>
    <t>['Lack_of_Wider_Context', 'Unhelpful_or_Broken_Generations']</t>
  </si>
  <si>
    <t>['Product_Design', 'UI_Related']</t>
  </si>
  <si>
    <t>['Save_Time', 'Faster_Development', "Don't_Have_To_Read_Documentation"]</t>
  </si>
  <si>
    <t>['Unfounded_Confidence', 'Hallucinations']</t>
  </si>
  <si>
    <t>['Quality']</t>
  </si>
  <si>
    <t>['Only_Use_For_Hard_to_Google_Cases', 'Prefer_to_Code_Themself']</t>
  </si>
  <si>
    <t>['Generating_Test_Cases', 'Faster_Development', 'Provide_Reference_or_Learning', 'Writing_Basic_Code_Snippets']</t>
  </si>
  <si>
    <t>['Accuracy', "Doesn't_Follow_Best_Practices"]</t>
  </si>
  <si>
    <t>['Offers_New_Perspective_or_Insight', 'Faster_Development', 'Provide_Reference_or_Learning', 'Increased_Productivity']</t>
  </si>
  <si>
    <t>['Documentation', 'UI_Related', 'Generation_of_Business_Models']</t>
  </si>
  <si>
    <t>['Faster_Development', 'Auto_Completion']</t>
  </si>
  <si>
    <t>['Hallucinations', 'Have_to_Review_Carefully']</t>
  </si>
  <si>
    <t>['Save_Time', 'Can_Explain_or_Summarize_Code']</t>
  </si>
  <si>
    <t>['Not_Mature_Enough', 'Concerns_About_Training', 'Clients_Forbid_Them', 'No_Usecase_or_Not_Useful']</t>
  </si>
  <si>
    <t>['Reasoning_Skills']</t>
  </si>
  <si>
    <t>['Writing_Commit_Messages', 'Documentation', 'Faster_Development', 'Can_Explain_or_Summarize_Code']</t>
  </si>
  <si>
    <t>['Circular_Conversations', 'Accuracy']</t>
  </si>
  <si>
    <t>['Provide_Reference_or_Learning', 'Pair_Programming']</t>
  </si>
  <si>
    <t>['Hallucinations', "Can't_Automate_End_to_End_Process"]</t>
  </si>
  <si>
    <t>['Error_Detection', 'Writes_Small_Scripts']</t>
  </si>
  <si>
    <t>['Must_Use_Good_Prompts', "Doesn't_Work_for_Complex_Issues"]</t>
  </si>
  <si>
    <t>['Improve_Code_Quality', 'Quicker_Iterations', 'Debugging']</t>
  </si>
  <si>
    <t>['Context_Window', 'Reasoning_Skills', 'Trained_on_Old_Data']</t>
  </si>
  <si>
    <t>['Offers_New_Perspective_or_Insight', 'Faster_Development', 'Writing_Basic_Code_Snippets']</t>
  </si>
  <si>
    <t>["Doesn't_Work_for_Complex_Issues", 'Hallucinations']</t>
  </si>
  <si>
    <t>['Writing_Regex', 'Improve_Code_Quality', 'Faster_Development']</t>
  </si>
  <si>
    <t>['Context_Window', "Doesn't_Work_for_Complex_Issues"]</t>
  </si>
  <si>
    <t>['Other_Media_Generation', 'Generating_Malicious_Content']</t>
  </si>
  <si>
    <t>['Network_Issues', 'Garbage_in_Garbage_Out']</t>
  </si>
  <si>
    <t>['Develop_in_Unfamiliar_Languages', 'Pair_Programming', 'Faster_Development']</t>
  </si>
  <si>
    <t>['Lack_of_Wider_Context', 'Multiple_Windows', 'Time_Consuming_to_Prompt', 'Not_Autonomous']</t>
  </si>
  <si>
    <t>['Faster_Development', 'Porting_or_Translating_Code', 'Implementing_Algorithms', 'Increased_Understanding', 'Writing_Basic_Code_Snippets']</t>
  </si>
  <si>
    <t>['Not_Good_For_Debugging', 'Accuracy', 'Outdated_Use_of_Packages']</t>
  </si>
  <si>
    <t>['Multiple_Windows', 'Interactivity_Problems']</t>
  </si>
  <si>
    <t>['Faster_Development', 'Prototyping', 'Provide_Inspiration', 'Lowers_Barrier_to_Entry', 'Error_Detection']</t>
  </si>
  <si>
    <t>["Can't_Compete_with_Expert_Devs", "Doesn't_Work_for_Complex_Issues", 'Not_Good_For_Debugging', 'Lack_of_Wider_Context', 'Unhelpful_or_Broken_Generations', 'Subtle_or_Hidden_Errors', 'Generates_Poor_Quality_Code']</t>
  </si>
  <si>
    <t>['Medical_Domain', 'Bias', 'Ownership', 'Use_in_Critical_Systems', 'Break_Standards_and_Regulations']</t>
  </si>
  <si>
    <t>['Lack_of_Wider_Context', 'Inconsistent_Results']</t>
  </si>
  <si>
    <t>['Medical_Domain', 'Generation_of_Business_Models']</t>
  </si>
  <si>
    <t>['Time_Consuming_to_Prompt']</t>
  </si>
  <si>
    <t>['Authoring', 'Chatbots']</t>
  </si>
  <si>
    <t>['Faster_Development', 'Faster_Configuring_of_Projects']</t>
  </si>
  <si>
    <t>['Trying_Different_Prompts', 'Accuracy', 'Not_Good_with_Math']</t>
  </si>
  <si>
    <t>['Chatbots', 'Other_Media_Generation', 'Authoring']</t>
  </si>
  <si>
    <t>['Algorithms', 'Plagiarism_and_Imitation', 'Generating_Copyrighted_Content']</t>
  </si>
  <si>
    <t>['Error_Detection', 'Generating_Test_Cases', 'Debugging']</t>
  </si>
  <si>
    <t>['Data_Privacy', 'Information_Leaks', 'Legal_Issues_Surrounding_Training_Data']</t>
  </si>
  <si>
    <t>['Save_Time', 'Helps_Solve_Complex_Problems', 'Can_Write_Better_Code_Than_Developer', 'Faster_Development']</t>
  </si>
  <si>
    <t>['Information_Leaks', 'Generating_Copyrighted_Content']</t>
  </si>
  <si>
    <t>["Doesn't_Want_to_Become_Dependent"]</t>
  </si>
  <si>
    <t>['Documentation', 'Other_Media_Generation']</t>
  </si>
  <si>
    <t>['Provide_Reference_or_Learning', 'Prototyping', 'Faster_Feature_Delivery']</t>
  </si>
  <si>
    <t>['Time_Consuming_to_Fix_Code', 'Outdated_Use_of_Packages', 'Hallucinations', 'Generated_Code_Is_Deprecated']</t>
  </si>
  <si>
    <t>['Documentation', 'Patents']</t>
  </si>
  <si>
    <t>['Provide_Reference_or_Learning', 'Faster_Development', 'Static_Analysis', 'Generating_Test_Cases', "Don't_Have_To_Read_Documentation", 'Refactoring_Code']</t>
  </si>
  <si>
    <t>['Lack_of_Wider_Context', 'Subtle_or_Hidden_Errors', 'Generates_Buggy_Code']</t>
  </si>
  <si>
    <t>['Pair_Programming', 'Accuracy', 'Faster_Development']</t>
  </si>
  <si>
    <t>['Develop_in_Unfamiliar_Languages', 'Faster_Development', 'Generating_Test_Data', 'Writing_Basic_Code_Snippets']</t>
  </si>
  <si>
    <t>['Prototyping', 'Generating_Test_Cases', 'Porting_or_Translating_Code']</t>
  </si>
  <si>
    <t>['Poor_Test_Generation']</t>
  </si>
  <si>
    <t>['Hallucinations', 'Generic_Generations']</t>
  </si>
  <si>
    <t>['Testing', 'Documentation']</t>
  </si>
  <si>
    <t>['Lack_of_Wider_Context', 'Confused', 'Generated_Code_Is_Deprecated', 'Context_Window', 'Hallucinations']</t>
  </si>
  <si>
    <t>['Offers_a_Starting_Point', 'Easy_to_Use', 'Faster_Development']</t>
  </si>
  <si>
    <t>['Generates_Poor_Quality_Code', "AI_Doesn't_Understand_Problem", 'Generated_Code_Is_Deprecated']</t>
  </si>
  <si>
    <t>['Accuracy', 'Verbose', 'Hallucinations']</t>
  </si>
  <si>
    <t>["Generated_Code_Doesn't_Fit_Project"]</t>
  </si>
  <si>
    <t>['Save_Time', 'Quality_Assurance', 'Quicker_Iterations']</t>
  </si>
  <si>
    <t>['Have_to_Review_Carefully', 'Generates_Poor_Quality_Code']</t>
  </si>
  <si>
    <t>['Writing_Basic_Code_Snippets', 'Faster_Configuring_of_Projects', 'Provide_Reference_or_Learning']</t>
  </si>
  <si>
    <t>["Doesn't_Work_For_Less_Popular_Libraries", 'Ambiguities', 'Unfounded_Confidence', "Can't_Provide_Sources"]</t>
  </si>
  <si>
    <t>['Generates_Buggy_Code', 'Accuracy', 'Hard_to_Integrate_Into_Tool_Suite']</t>
  </si>
  <si>
    <t>['Documentation', 'Generating_Synthetic_Data', 'Other_Media_Generation']</t>
  </si>
  <si>
    <t>['Generating_Test_Cases', 'Offers_New_Perspective_or_Insight', 'Writing_Basic_Code_Snippets', 'Faster_Development']</t>
  </si>
  <si>
    <t>["AI_Doesn't_Understand_Problem", "Can't_Rely_On_AI_Fully", 'Hallucinations']</t>
  </si>
  <si>
    <t>['Other_Media_Generation', 'Architecture_Design']</t>
  </si>
  <si>
    <t>['Prototyping', 'Performing_Repetitive_Tasks', 'Generating_Test_Cases']</t>
  </si>
  <si>
    <t>['Hallucinations', 'Subtle_or_Hidden_Errors', 'Time_Consuming_to_Fix_Code']</t>
  </si>
  <si>
    <t>['Great_For_Non_SW_Engineers', 'Provide_Reference_or_Learning']</t>
  </si>
  <si>
    <t>['Developer_Experience_Problems']</t>
  </si>
  <si>
    <t>['Can_Explain_or_Summarize_Code', 'Develop_in_Unfamiliar_Languages']</t>
  </si>
  <si>
    <t>['Unhelpful_or_Broken_Generations', 'Accuracy']</t>
  </si>
  <si>
    <t>['Prototyping', 'Develop_in_Unfamiliar_Languages', 'Writing_Basic_Code_Snippets']</t>
  </si>
  <si>
    <t>['Automation', 'Other_Media_Generation']</t>
  </si>
  <si>
    <t>['Allows_to_Shift_Focus', 'Prototyping', 'Documentation']</t>
  </si>
  <si>
    <t>["Generated_Code_Doesn't_Fit_Project", "Doesn't_Work_for_Complex_Issues", "AI_Doesn't_Understand_Problem", 'Edge_Cases']</t>
  </si>
  <si>
    <t>['Security', 'Legal_Risk']</t>
  </si>
  <si>
    <t>['Testing', 'Liability_for_Generated_Bugs_and_Defects', 'License_Compliance', 'Code_Reviews']</t>
  </si>
  <si>
    <t>['Documentation', 'UI_Related']</t>
  </si>
  <si>
    <t>['Trained_on_Old_Data', 'Suggestions_Are_Not_Optimal', 'Outdated_Use_of_Packages']</t>
  </si>
  <si>
    <t>["Doesn't_Work_for_Complex_Issues", "Doesn't_Work_For_Less_Popular_Libraries", "Can't_Rely_On_AI_Fully", 'Generates_Poor_Quality_Code']</t>
  </si>
  <si>
    <t>['Accuracy', 'Improve_Code_Quality', 'Eliminates_Scope_Creep']</t>
  </si>
  <si>
    <t>['Trying_Different_Prompts', 'Hallucinations', 'Inconsistent_Results']</t>
  </si>
  <si>
    <t>['Develop_in_Unfamiliar_Languages', 'Offers_a_Starting_Point']</t>
  </si>
  <si>
    <t>['Increased_Final_Product_Quality', 'Save_Time', 'Increased_Productivity']</t>
  </si>
  <si>
    <t>['Trying_Different_Prompts', "AI_Doesn't_Understand_Problem"]</t>
  </si>
  <si>
    <t>['Not_Concerned', 'Not_Sure_or_No_Issues', 'Authoring']</t>
  </si>
  <si>
    <t>['Save_Time', "Don't_Have_To_Read_Documentation", 'Develop_with_Unfamiliar_Libraries']</t>
  </si>
  <si>
    <t>['Generates_Buggy_Code', 'Unhelpful_or_Broken_Generations', 'Formatting_Issues']</t>
  </si>
  <si>
    <t>['Provide_Reference_or_Learning', "Don't_Have_To_Read_Documentation", 'Develop_with_Unfamiliar_Libraries']</t>
  </si>
  <si>
    <t>["Doesn't_Follow_Best_Practices", 'Unhelpful_or_Broken_Generations']</t>
  </si>
  <si>
    <t>['Less_Manual_Labor', 'Faster_Development']</t>
  </si>
  <si>
    <t>['Lack_of_Wider_Context', "AI_Doesn't_Understand_Problem", "Doesn't_Work_for_Complex_Issues"]</t>
  </si>
  <si>
    <t>['Refactoring_Code', 'Faster_Development']</t>
  </si>
  <si>
    <t>['Hallucinations', "AI_Doesn't_Understand_Problem", 'Lack_of_Wider_Context', 'Inability_to_Optimize', "Doesn't_Work_for_Complex_Issues"]</t>
  </si>
  <si>
    <t>['Generating_Test_Cases', 'Faster_Development', 'Prototyping']</t>
  </si>
  <si>
    <t>['Legal_Practice']</t>
  </si>
  <si>
    <t>['Documentation', 'Writing_Basic_Code_Snippets']</t>
  </si>
  <si>
    <t>['Not_Having_to_Think', 'Faster_Development']</t>
  </si>
  <si>
    <t>['Low_Trust', 'Legal_Risks']</t>
  </si>
  <si>
    <t>['Develop_in_Unfamiliar_Languages', 'Understanding_Errors']</t>
  </si>
  <si>
    <t>['Hard_to_Integrate_Into_Tool_Suite', 'Availability']</t>
  </si>
  <si>
    <t>['Still_Have_to_Check_Code', 'Prefer_to_Code_Themself']</t>
  </si>
  <si>
    <t>["Don't_Have_To_Read_Documentation", 'Provide_Reference_or_Learning', 'Faster_Development']</t>
  </si>
  <si>
    <t>['Blackbox_Problem', 'Confused']</t>
  </si>
  <si>
    <t>['Pair_Programming', 'Faster_Development']</t>
  </si>
  <si>
    <t>["Generated_Code_Doesn't_Fit_Project", 'Introduces_Code_Smells', 'Speed']</t>
  </si>
  <si>
    <t>['Generating_Malicious_Content', 'Information_Leaks']</t>
  </si>
  <si>
    <t>['Generating_Test_Cases', 'Create_Incident_Playbooks', 'Optimize_Solutions', 'Automate_Tasks', 'Standard_and_Consistent_Code']</t>
  </si>
  <si>
    <t>['Not_for_Critical_Systems', 'Lack_of_Wider_Context', 'Generates_Poor_Quality_Code', 'Subtle_or_Hidden_Errors']</t>
  </si>
  <si>
    <t>['Auto_Completion', 'Develop_in_Unfamiliar_Languages', 'Faster_Development']</t>
  </si>
  <si>
    <t>['Subtle_or_Hidden_Errors', 'Needlessly_Complex_Solution']</t>
  </si>
  <si>
    <t>['Quicker_Iterations', 'Workflow_Improvements']</t>
  </si>
  <si>
    <t>['Provide_Inspiration', 'Refactoring_Code', 'Faster_Development', 'Writing_Basic_Code_Snippets']</t>
  </si>
  <si>
    <t>['Less_Typing', 'Faster_Development', 'Auto_Completion', 'Provide_Reference_or_Learning', 'Generating_Test_Cases']</t>
  </si>
  <si>
    <t>['Poor_Training_Data', 'Accuracy']</t>
  </si>
  <si>
    <t>['Jail_Breaking', 'Continuous_Integration']</t>
  </si>
  <si>
    <t>["AI_Doesn't_Understand_Problem", 'Issues_Arising_from_Paid_APIs']</t>
  </si>
  <si>
    <t>['Documentation', 'Save_Time', 'Writing_Basic_Code_Snippets']</t>
  </si>
  <si>
    <t>['No_Way_to_Partially_Accept_Solutions', 'Have_to_Review_Carefully']</t>
  </si>
  <si>
    <t>['Debugging', 'Save_Time', 'Fewer_Bugs']</t>
  </si>
  <si>
    <t>['Develop_in_Unfamiliar_Languages', 'Allows_to_Shift_Focus']</t>
  </si>
  <si>
    <t>['Trained_on_Old_Data']</t>
  </si>
  <si>
    <t>['Writing_Basic_Code_Snippets', 'Documentation', 'Faster_Development', 'Experimenting', 'Increased_Productivity', 'Prototyping']</t>
  </si>
  <si>
    <t>["AI_Doesn't_Understand_Problem", 'Lack_of_Wider_Context', 'Unhelpful_or_Broken_Generations', 'Security']</t>
  </si>
  <si>
    <t>['Data_Privacy', 'Information_Leaks', 'Penetration_Testing', 'AI_Security_Audits', 'License_Compliance']</t>
  </si>
  <si>
    <t>['Lack_of_Wider_Context', "Doesn't_Work_for_Complex_Issues"]</t>
  </si>
  <si>
    <t>['Save_Time', 'Develop_with_Unfamiliar_Libraries']</t>
  </si>
  <si>
    <t>['Issues_Arising_from_Paid_APIs', 'Lack_of_Wider_Context']</t>
  </si>
  <si>
    <t>['Quicker_Iterations', 'Debugging', 'Provide_Inspiration']</t>
  </si>
  <si>
    <t>['Outdated_Use_of_Packages', 'Context_Window', 'Generates_Buggy_Code']</t>
  </si>
  <si>
    <t>['Generating_Test_Cases', 'Faster_Development']</t>
  </si>
  <si>
    <t>['Other_Media_Generation', 'Attribution', 'All_Tasks', 'Plagiarism_and_Imitation']</t>
  </si>
  <si>
    <t>['Increased_Understanding', 'Provide_Reference_or_Learning']</t>
  </si>
  <si>
    <t>['Must_Use_Good_Prompts', 'Trained_on_Old_Data']</t>
  </si>
  <si>
    <t>['Jail_Breaking_LLMs']</t>
  </si>
  <si>
    <t>['Edge_Cases']</t>
  </si>
  <si>
    <t>['Refactoring_Code', 'Offers_a_Starting_Point', 'Provide_Inspiration']</t>
  </si>
  <si>
    <t>['Prototyping', 'Fewer_Bugs']</t>
  </si>
  <si>
    <t>['Unhelpful_or_Broken_Generations', 'Not_Good_at_UI', 'Trying_Different_Prompts']</t>
  </si>
  <si>
    <t>['Error_Detection', 'Generating_Test_Cases', 'Faster_Development']</t>
  </si>
  <si>
    <t>['Forced_to_Refactor', 'Generates_Buggy_Code']</t>
  </si>
  <si>
    <t>["Doesn't_Work_For_Use_Case", 'Not_Good_for_Complex_Problems', 'Takes_the_Fun_Out_of_Coding']</t>
  </si>
  <si>
    <t>['Threat_to_Learning', 'Inconsistent_Results', 'Accuracy']</t>
  </si>
  <si>
    <t>['Writing_Basic_Code_Snippets', 'Documentation', 'Provide_Reference_or_Learning']</t>
  </si>
  <si>
    <t>['Lack_of_Wider_Context', 'Inconsistent_Results', 'Hallucinations']</t>
  </si>
  <si>
    <t>['Unhelpful_or_Broken_Generations', 'Trying_Different_Prompts']</t>
  </si>
  <si>
    <t>['Information_Leaks', 'Attribution']</t>
  </si>
  <si>
    <t>['Chatbots', 'Generating_Malicious_Content']</t>
  </si>
  <si>
    <t>['Reasoning_Skills', "AI_Doesn't_Understand_Problem"]</t>
  </si>
  <si>
    <t>['Helps_Solve_Complex_Problems', 'Explain_Concepts']</t>
  </si>
  <si>
    <t>['Needlessly_Complex_Solution']</t>
  </si>
  <si>
    <t>['Documentation', 'Prototyping']</t>
  </si>
  <si>
    <t>['All_Tasks', 'UI_Related', 'Other_Media_Generation']</t>
  </si>
  <si>
    <t>['Reduce_Burden_of_Context_Switching', 'Save_Time']</t>
  </si>
  <si>
    <t>['Have_to_Review_Carefully', 'Accuracy']</t>
  </si>
  <si>
    <t>['Plagiarism_and_Imitation', 'Testing', 'Documentation']</t>
  </si>
  <si>
    <t>['Allows_to_Shift_Focus', 'Performing_Repetitive_Tasks']</t>
  </si>
  <si>
    <t>['Generation_of_Legal_Documents', 'Generating_Poor_Quality_Code']</t>
  </si>
  <si>
    <t>["Don't_Have_To_Read_Documentation", 'Prototyping', 'Generating_Test_Cases']</t>
  </si>
  <si>
    <t>['Suggestions_Are_Not_Optimal', 'Produces_Redundant_or_Repetitive_Code', 'Outdated_Use_of_Packages']</t>
  </si>
  <si>
    <t>['Plagiarism_and_Imitation', 'Reverse_Engineering']</t>
  </si>
  <si>
    <t>['Increased_Understanding', 'Brainstorming', 'Writing_Basic_Code_Snippets']</t>
  </si>
  <si>
    <t>['Must_Use_Good_Prompts', 'Context_Window']</t>
  </si>
  <si>
    <t>['Writing_Basic_Code_Snippets', 'Increased_Understanding']</t>
  </si>
  <si>
    <t>['Unfounded_Confidence', 'Hallucinations', 'Unhelpful_or_Broken_Generations']</t>
  </si>
  <si>
    <t>['Increased_Understanding', 'Develop_with_Unfamiliar_Libraries', 'Writing_Basic_Code_Snippets', 'Offers_New_Perspective_or_Insight']</t>
  </si>
  <si>
    <t>["Doesn't_Follow_Best_Practices", 'Unhelpful_or_Broken_Generations', 'Trained_on_Old_Data']</t>
  </si>
  <si>
    <t>['Other_Media_Generation', 'Generating_Malicious_Content', 'Impersonation']</t>
  </si>
  <si>
    <t>['Brainstorming', 'Faster_Development', 'Provide_Reference_or_Learning', 'Develop_with_Unfamiliar_Libraries']</t>
  </si>
  <si>
    <t>['Accuracy', 'Hardware_Related_Issues']</t>
  </si>
  <si>
    <t>['Develop_in_Unfamiliar_Languages', 'Explain_Concepts', 'Provide_Reference_or_Learning', 'Debugging', 'Understanding_Use_Cases']</t>
  </si>
  <si>
    <t>["Doesn't_Work_for_Complex_Issues", 'Must_Use_Good_Prompts']</t>
  </si>
  <si>
    <t>['Plagiarism_and_Imitation', 'Debugging']</t>
  </si>
  <si>
    <t>['Like_a_Secretary', 'Domain_Logic_Support']</t>
  </si>
  <si>
    <t>['Brainstorming', 'Improve_Code_Quality']</t>
  </si>
  <si>
    <t>['Offers_New_Perspective_or_Insight', 'Auto_Completion', 'Writing_Basic_Code_Snippets']</t>
  </si>
  <si>
    <t>['Reproducibility', 'Save_Time']</t>
  </si>
  <si>
    <t>['Forced_to_Refactor', 'Accuracy']</t>
  </si>
  <si>
    <t>['Privacy', 'Cost']</t>
  </si>
  <si>
    <t>['Save_Time', 'Brainstorming']</t>
  </si>
  <si>
    <t>['Documentation', 'Generating_Use_Cases', 'Workflow_Generation']</t>
  </si>
  <si>
    <t>['Faster_Development', 'Helps_Solve_Complex_Problems', 'Improve_Code_Quality', 'Safe_and_Secure']</t>
  </si>
  <si>
    <t>['Speed', 'Not_Smart_Enough']</t>
  </si>
  <si>
    <t>['Save_Time', 'Automate_Tasks', 'Writing_Basic_Code_Snippets', 'Performing_Repetitive_Tasks']</t>
  </si>
  <si>
    <t>["Can't_Rely_On_AI_Fully", 'Generates_Buggy_Code', 'Security']</t>
  </si>
  <si>
    <t>['All_Tasks', 'Other_Media_Generation', 'Legal_Issues_Surrounding_Training_Data']</t>
  </si>
  <si>
    <t>['Infrastructure_as_Code']</t>
  </si>
  <si>
    <t>['Develop_in_Unfamiliar_Languages', 'Easy_to_Use', 'Develop_with_Unfamiliar_Libraries']</t>
  </si>
  <si>
    <t>['Trained_on_Old_Data', 'Subtle_or_Hidden_Errors']</t>
  </si>
  <si>
    <t>["Doesn't_Work_for_Complex_Issues", 'Privacy']</t>
  </si>
  <si>
    <t>['Developer_Experience']</t>
  </si>
  <si>
    <t>['Breaks_Code_on_Refactor', 'Generates_Buggy_Code']</t>
  </si>
  <si>
    <t>['Faster_Development', 'Debugging', 'Increased_Understanding']</t>
  </si>
  <si>
    <t>['Modularity', 'Faster_Development']</t>
  </si>
  <si>
    <t>['Chatbots', 'Generation_of_Tutorials']</t>
  </si>
  <si>
    <t>['Faster_Development', 'Faster_Feature_Delivery']</t>
  </si>
  <si>
    <t>['Testing', 'Generation_of_SDKs']</t>
  </si>
  <si>
    <t>['Security_Issues', 'Information_Leaks']</t>
  </si>
  <si>
    <t>['Must_Use_Good_Prompts', 'Suggestions_Are_Not_Optimal']</t>
  </si>
  <si>
    <t>['Faster_Development', 'Provide_Reference_or_Learning', 'Allows_to_Shift_Focus']</t>
  </si>
  <si>
    <t>['Faster_Development', 'Debugging', 'Develop_in_Unfamiliar_Languages']</t>
  </si>
  <si>
    <t>['Faster_Development', 'Develop_with_Unfamiliar_Libraries', 'Offers_New_Perspective_or_Insight']</t>
  </si>
  <si>
    <t>["Doesn't_Follow_Best_Practices", "AI_Doesn't_Understand_Problem", 'Generates_Buggy_Code']</t>
  </si>
  <si>
    <t>['Other_Media_Generation', 'Legal_Practice']</t>
  </si>
  <si>
    <t>['Forced_to_Refactor', 'Inconsistent_Results']</t>
  </si>
  <si>
    <t>['Helps_when_Stuck', 'Improve_Code_Quality']</t>
  </si>
  <si>
    <t>['Helps_when_Stuck', 'Offers_a_Starting_Point', 'Improve_Code_Quality']</t>
  </si>
  <si>
    <t>['Hallucinations', 'Not_Trained_on_Most_Recent_Tech']</t>
  </si>
  <si>
    <t>['Configuration', 'Infrastructure_as_Code']</t>
  </si>
  <si>
    <t>['Must_Use_Good_Prompts', 'Lack_of_Wider_Context', 'Context_Window', 'Censored']</t>
  </si>
  <si>
    <t>['Prompt_Injection_Attacks', 'Security_Issues']</t>
  </si>
  <si>
    <t>['Documentation', 'Allows_to_Shift_Focus']</t>
  </si>
  <si>
    <t>['Architecture_Design', 'Prototyping', 'Patents', 'UI_Related']</t>
  </si>
  <si>
    <t>['Low_Trust', 'Hallucinations']</t>
  </si>
  <si>
    <t>['Remember_Features_of_Code', 'Generating_Test_Cases']</t>
  </si>
  <si>
    <t>['Must_Use_Good_Prompts', "Doesn't_Work_for_Complex_Issues", 'Unhelpful_or_Broken_Generations']</t>
  </si>
  <si>
    <t>['Protected_Info_In_Prompt', 'Generating_Synthetic_Data']</t>
  </si>
  <si>
    <t>['Allows_to_Shift_Focus', 'Offers_a_Starting_Point', 'Save_Time']</t>
  </si>
  <si>
    <t>['Security_Issues', 'Bias']</t>
  </si>
  <si>
    <t>["Can't_Rely_On_AI_Fully", "AI_Doesn't_Understand_Problem"]</t>
  </si>
  <si>
    <t>['Time_Consuming_to_Prompt', 'Must_Use_Good_Prompts', 'Context_Window']</t>
  </si>
  <si>
    <t>['Attribution']</t>
  </si>
  <si>
    <t>['No_Control_Over_Result', "Doesn't_Work_for_Complex_Issues"]</t>
  </si>
  <si>
    <t>['Prototyping', 'Faster_Development', 'Generating_Test_Cases']</t>
  </si>
  <si>
    <t>['Lack_of_Wider_Context', "Can't_Rely_On_AI_Fully", 'Forced_to_Refactor']</t>
  </si>
  <si>
    <t>["AI_Doesn't_Understand_Problem", "Can't_Rely_On_AI_Fully", 'Must_Use_Good_Prompts']</t>
  </si>
  <si>
    <t>['Brainstorming', 'Faster_Development', "Don't_Have_To_Read_Documentation"]</t>
  </si>
  <si>
    <t>['Must_Use_Good_Prompts', 'Lack_of_Wider_Context', 'Unhelpful_or_Broken_Generations']</t>
  </si>
  <si>
    <t>['Generated_Code_Is_Deprecated', 'Lack_of_Wider_Context', 'Outdated_Use_of_Packages', "Doesn't_Work_For_Less_Popular_Libraries"]</t>
  </si>
  <si>
    <t>['Other_Media_Generation', 'Ownership', 'Generating_Malicious_Content']</t>
  </si>
  <si>
    <t>['Documentation', 'Debugging', 'Porting_or_Translating_Code']</t>
  </si>
  <si>
    <t>['Offers_New_Perspective_or_Insight', 'Prototyping', 'Faster_Development', 'Debugging']</t>
  </si>
  <si>
    <t>['Not_Good_with_Math', 'Unhelpful_or_Broken_Generations']</t>
  </si>
  <si>
    <t>['Generic_Generations', "AI_Doesn't_Understand_Problem"]</t>
  </si>
  <si>
    <t>['Debugging', 'Offers_New_Perspective_or_Insight', 'Develop_in_Unfamiliar_Languages']</t>
  </si>
  <si>
    <t>['Sensitive_Information_or_IP', 'Reliability', 'Quality']</t>
  </si>
  <si>
    <t>['Using_Code_Correctly']</t>
  </si>
  <si>
    <t>['Error_Detection', 'Refactoring_Code']</t>
  </si>
  <si>
    <t>['Develop_in_Unfamiliar_Languages', 'Writing_Basic_Code_Snippets', 'Develop_with_Unfamiliar_Libraries']</t>
  </si>
  <si>
    <t>["Doesn't_Work_for_Complex_Issues", "Doesn't_Follow_Instructions", 'Unfounded_Confidence']</t>
  </si>
  <si>
    <t>['Break_Standards_and_Regulations', 'Data_Privacy']</t>
  </si>
  <si>
    <t>['Less_Typing', 'Save_Time']</t>
  </si>
  <si>
    <t>['Autocomplete_Issues', 'Issues_Arising_from_Paid_APIs']</t>
  </si>
  <si>
    <t>['Unhelpful_or_Broken_Generations', "Doesn't_Follow_Best_Practices"]</t>
  </si>
  <si>
    <t>["Doesn't_Follow_Best_Practices", 'Issues_with_Dimensionality']</t>
  </si>
  <si>
    <t>['Develop_with_Unfamiliar_Libraries', 'Documentation', 'Develop_in_Unfamiliar_Languages', 'Quickly_Move_From_Idea_to_Product', 'Performing_Repetitive_Tasks']</t>
  </si>
  <si>
    <t>['Context_Window', 'Circular_Conversations']</t>
  </si>
  <si>
    <t>['Use_of_Input_to_Train_Model', 'Use_in_Critical_Systems']</t>
  </si>
  <si>
    <t>['Unhelpful_or_Broken_Generations', "Can't_Rely_On_AI_Fully", 'Hallucinations']</t>
  </si>
  <si>
    <t>['Keeping_AI_Tools_Updated', 'Developer_Experience_Problems']</t>
  </si>
  <si>
    <t>['Maintain_Conventions', 'Save_Time', 'Faster_Development', 'Auto_Completion']</t>
  </si>
  <si>
    <t>['Generates_Poor_Quality_Code', 'Forced_to_Refactor', 'Have_to_Review_Carefully']</t>
  </si>
  <si>
    <t>['Autocomplete_Issues', 'Formatting_Issues']</t>
  </si>
  <si>
    <t>['UI_Related', 'Generation_of_Legal_Documents']</t>
  </si>
  <si>
    <t>['UI_Related', 'Testing', 'Refactoring']</t>
  </si>
  <si>
    <t>['Depends_on_the_Language']</t>
  </si>
  <si>
    <t>['Licensing_Problems', 'Generates_Poor_Quality_Code']</t>
  </si>
  <si>
    <t>['Code_Reviews', 'Issue_Triage', 'Security_Issues']</t>
  </si>
  <si>
    <t>['Patents', 'Legal_Issues_Surrounding_Training_Data']</t>
  </si>
  <si>
    <t>['Not_Trained_on_Most_Recent_Tech', 'Hallucinations', 'Cost']</t>
  </si>
  <si>
    <t>['Develop_in_Unfamiliar_Languages', 'Develop_with_Unfamiliar_Libraries', 'Provide_Reference_or_Learning']</t>
  </si>
  <si>
    <t>['Have_to_Review_Carefully', 'Unhelpful_or_Broken_Generations']</t>
  </si>
  <si>
    <t>['Testing', 'Generating_Specifications']</t>
  </si>
  <si>
    <t>['Sending_Code_to_Remote', 'Employer']</t>
  </si>
  <si>
    <t>['Save_Time', 'Develop_in_Unfamiliar_Languages', 'Develop_with_Unfamiliar_Libraries']</t>
  </si>
  <si>
    <t>['Accuracy', "Doesn't_Work_For_Less_Popular_Libraries"]</t>
  </si>
  <si>
    <t>['Faster_Development', 'Increased_Productivity']</t>
  </si>
  <si>
    <t>['Lack_of_Wider_Context', "AI_Doesn't_Understand_Problem"]</t>
  </si>
  <si>
    <t>['Fewer_Bugs', 'Faster_Development', 'Improve_Code_Quality']</t>
  </si>
  <si>
    <t>['Generates_Poor_Quality_Code', 'Domain_Issues']</t>
  </si>
  <si>
    <t>['Data_Privacy', 'Fairness', 'Break_Standards_and_Regulations', 'Transparency', 'Liability_for_Generated_Bugs_and_Defects', 'Security_Issues', 'Ownership', 'License_Compliance']</t>
  </si>
  <si>
    <t>['Framework_Barriers', 'Issue_Triage', 'Plagiarism_and_Imitation', 'Process_Management']</t>
  </si>
  <si>
    <t>['Lack_of_Wider_Context', 'Outdated_Use_of_Packages', 'Generated_Code_Is_Deprecated']</t>
  </si>
  <si>
    <t>['Plagiarism_and_Imitation', 'Other_Media_Generation']</t>
  </si>
  <si>
    <t>['Trying_Different_Prompts', 'Produces_Redundant_or_Repetitive_Code', 'Unhelpful_or_Broken_Generations', 'Outdated_Use_of_Packages']</t>
  </si>
  <si>
    <t>['Autocomplete_Issues', 'Accuracy']</t>
  </si>
  <si>
    <t>['Increased_Productivity', 'Testing', 'Documentation', 'Offers_a_Starting_Point', 'Allows_to_Shift_Focus']</t>
  </si>
  <si>
    <t>['Blackbox_Problem', 'Subtle_or_Hidden_Errors', 'Lack_of_Wider_Context', 'Backtracking', 'Problems_That_Span_Files']</t>
  </si>
  <si>
    <t>['Data_Privacy', 'License_Compliance', 'Liability_for_Generated_Bugs_and_Defects', 'Generating_Synthetic_Data']</t>
  </si>
  <si>
    <t>['Legal_Issues_Surrounding_Training_Data', 'Data_Privacy', 'Security_Issues']</t>
  </si>
  <si>
    <t>['Faster_Development', 'Provide_Reference_or_Learning', 'Writing_Basic_Code_Snippets']</t>
  </si>
  <si>
    <t>['Speed', "AI_Doesn't_Understand_Problem"]</t>
  </si>
  <si>
    <t>['Improve_Code_Quality', 'Provide_Reference_or_Learning', 'Increased_Understanding']</t>
  </si>
  <si>
    <t>['Accuracy', 'Unhelpful_or_Broken_Generations']</t>
  </si>
  <si>
    <t>['Faster_Development', 'Learn_Best_Practices', 'Brainstorming', 'Auto_Completion', 'Prototyping']</t>
  </si>
  <si>
    <t>['Bad_Publicity', 'Legal_Risks']</t>
  </si>
  <si>
    <t>['Human_Resources', 'Bias']</t>
  </si>
  <si>
    <t>['Off_Topic', 'Unhelpful_or_Broken_Generations']</t>
  </si>
  <si>
    <t>['Debugging', 'Prototyping']</t>
  </si>
  <si>
    <t>['Generating_Test_Cases', 'Learn_Best_Practices', 'Improve_Code_Quality']</t>
  </si>
  <si>
    <t>['Hallucinations', 'Privacy']</t>
  </si>
  <si>
    <t>['Provide_Reference_or_Learning', 'Detection_of_Edge_Cases', 'Faster_Development']</t>
  </si>
  <si>
    <t>['Generic_Generations', 'Lack_of_Wider_Context']</t>
  </si>
  <si>
    <t>['Develop_with_Unfamiliar_Libraries', 'Writing_Basic_Code_Snippets', 'Faster_Development']</t>
  </si>
  <si>
    <t>['Writing_Basic_Code_Snippets', 'Debugging']</t>
  </si>
  <si>
    <t>['Offers_a_Starting_Point', 'Faster_Development', 'Offers_New_Perspective_or_Insight']</t>
  </si>
  <si>
    <t>['Documentation', 'Writing_Basic_Code_Snippets', 'Offers_New_Perspective_or_Insight']</t>
  </si>
  <si>
    <t>["Don't_Have_To_Read_Documentation", 'Auto_Completion', 'Writing_Basic_Code_Snippets']</t>
  </si>
  <si>
    <t>['Subtle_or_Hidden_Errors', 'Outdated_Use_of_Packages', 'Generates_Buggy_Code']</t>
  </si>
  <si>
    <t>['Increased_Productivity', 'Automate_Tasks']</t>
  </si>
  <si>
    <t>['Save_Time', 'Easy_to_Use']</t>
  </si>
  <si>
    <t>['Alternatives_are_Sufficient']</t>
  </si>
  <si>
    <t>['Human_Resources']</t>
  </si>
  <si>
    <t>['Writing_Regex', 'Improve_Code_Quality', "Don't_Have_To_Read_Documentation", 'Save_Time']</t>
  </si>
  <si>
    <t>['Legal_Risk', 'May_Impact_Programmer_Skills']</t>
  </si>
  <si>
    <t>['Generates_Buggy_Code', 'Unhelpful_or_Broken_Generations', 'Inconsistent_Results']</t>
  </si>
  <si>
    <t>['Allows_to_Shift_Focus', 'Refactoring_Code', 'Documentation', 'Save_Time']</t>
  </si>
  <si>
    <t>['Hallucinations', 'Long_Prompts']</t>
  </si>
  <si>
    <t>['Faster_Development', 'Writing_Basic_Code_Snippets', 'Develop_in_Unfamiliar_Languages']</t>
  </si>
  <si>
    <t>['Other_Media_Generation', 'Plagiarism_and_Imitation', 'UI_Related']</t>
  </si>
  <si>
    <t>["Doesn't_Want_to_Get_Rusty", "Doesn't_Add_Much_Value"]</t>
  </si>
  <si>
    <t>['Provide_Reference_or_Learning', 'Improve_Code_Quality', 'Increased_Productivity', 'Workflow_Improvements', 'Refactoring_Code']</t>
  </si>
  <si>
    <t>['Infrastructure_as_Code', 'Testing']</t>
  </si>
  <si>
    <t>['Not_Mature_Enough', 'Sending_Code_to_Remote']</t>
  </si>
  <si>
    <t>['Improve_Code_Quality', 'Offers_New_Perspective_or_Insight', 'Quickly_Move_From_Idea_to_Product', 'Provide_Reference_or_Learning', 'Faster_Development', 'Debugging']</t>
  </si>
  <si>
    <t>['Not_Trained_on_Most_Recent_Tech', 'Lack_of_Wider_Context']</t>
  </si>
  <si>
    <t>['Develop_in_Unfamiliar_Languages', 'Implementing_Algorithms']</t>
  </si>
  <si>
    <t>['Self_Driving_Vehicles']</t>
  </si>
  <si>
    <t>['Faster_Development', 'Provide_Reference_or_Learning', 'Accuracy']</t>
  </si>
  <si>
    <t>['Debugging', 'Increased_Productivity']</t>
  </si>
  <si>
    <t>['Outdated_Use_of_Packages', "Doesn't_Work_For_Less_Popular_Libraries"]</t>
  </si>
  <si>
    <t>['Poorly_Trained_Model', 'Ethical_Issues', "Doesn't_Work_for_Complex_Issues", 'Hallucinations', 'Limited_Support_Tools']</t>
  </si>
  <si>
    <t>['Doing_Fine_Without_It', "Employer_Doesn't_Understand_Benefits"]</t>
  </si>
  <si>
    <t>['Plagiarism_and_Imitation', 'License_Compliance']</t>
  </si>
  <si>
    <t>['Improve_Code_Quality', 'Documentation']</t>
  </si>
  <si>
    <t>['Generates_Buggy_Code', 'Hallucinations']</t>
  </si>
  <si>
    <t>['Develop_with_Unfamiliar_Libraries', 'Provide_Reference_or_Learning', 'Faster_Development']</t>
  </si>
  <si>
    <t>['Unhelpful_or_Broken_Generations', 'Not_Trained_on_Most_Recent_Tech']</t>
  </si>
  <si>
    <t>['Provide_Reference_or_Learning', 'Develop_with_Unfamiliar_Libraries', 'Prototyping']</t>
  </si>
  <si>
    <t>['Needlessly_Complex_Solution', 'Breaks_Code_on_Refactor', "Doesn't_Work_For_Less_Popular_Libraries"]</t>
  </si>
  <si>
    <t>['Have_to_Review_Carefully', 'Learning_Curve']</t>
  </si>
  <si>
    <t>['Workflow_Improvements', 'Writing_Basic_Code_Snippets']</t>
  </si>
  <si>
    <t>['Inconsistent_Results', "Doesn't_Work_for_Complex_Issues"]</t>
  </si>
  <si>
    <t>['Faster_Development', 'Offers_New_Perspective_or_Insight', 'Writing_Basic_Code_Snippets']</t>
  </si>
  <si>
    <t>['Issue_Tracking', 'Attribution']</t>
  </si>
  <si>
    <t>['Provide_Reference_or_Learning', 'Develop_with_Unfamiliar_Libraries']</t>
  </si>
  <si>
    <t>['Legal_Risk', 'Sensitive_Information_or_IP', 'Security']</t>
  </si>
  <si>
    <t>['Break_Standards_and_Regulations', 'Generating_Specifications']</t>
  </si>
  <si>
    <t>['Learn_Best_Practices', 'Improve_Code_Quality']</t>
  </si>
  <si>
    <t>['Testing', 'Code_Reviews']</t>
  </si>
  <si>
    <t>['Data_Privacy', 'Accessibility_Compliance', 'Plagiarism_and_Imitation', 'Security_Issues', 'Break_Standards_and_Regulations']</t>
  </si>
  <si>
    <t>['Documentation', 'Offers_New_Perspective_or_Insight', 'Writing_Basic_Code_Snippets', 'Auto_Completion']</t>
  </si>
  <si>
    <t>['Licensing_Problems', 'Cost', 'Ethical_Issues']</t>
  </si>
  <si>
    <t>['Debugging', 'Data_Privacy', 'Automated_Data_Analysis']</t>
  </si>
  <si>
    <t>["AI_Doesn't_Understand_Problem", 'Lack_of_Wider_Context']</t>
  </si>
  <si>
    <t>['No_Usecase_or_Not_Useful', 'Alternatives_are_Sufficient']</t>
  </si>
  <si>
    <t>['Testing', 'License_Compliance']</t>
  </si>
  <si>
    <t>['Writing_Basic_Code_Snippets', 'Refactoring_Code', 'Save_Time', 'Generating_Test_Cases', 'Offers_New_Perspective_or_Insight']</t>
  </si>
  <si>
    <t>['Writing_Basic_Code_Snippets', 'Automate_Tasks']</t>
  </si>
  <si>
    <t>['Hallucinations', "Doesn't_Work_For_Less_Popular_Libraries"]</t>
  </si>
  <si>
    <t>['Accuracy', 'Hallucinations']</t>
  </si>
  <si>
    <t>['Save_Time', 'Performing_Repetitive_Tasks', "Don't_Have_To_Read_Documentation", 'Provide_Reference_or_Learning']</t>
  </si>
  <si>
    <t>['Must_Use_Good_Prompts', 'Lack_of_Wider_Context']</t>
  </si>
  <si>
    <t>['Liability_for_Generated_Bugs_and_Defects', 'Hacking']</t>
  </si>
  <si>
    <t>['Not_Mature_Enough', 'Low_Trust']</t>
  </si>
  <si>
    <t>["Doesn't_Work_For_Less_Popular_Languages", 'Not_Good_For_Novel_Problems']</t>
  </si>
  <si>
    <t>['Offers_New_Perspective_or_Insight', 'Faster_Development']</t>
  </si>
  <si>
    <t>["Doesn't_Work_For_Legacy"]</t>
  </si>
  <si>
    <t>['Improve_Code_Quality', 'Faster_Development']</t>
  </si>
  <si>
    <t>['Unhelpful_or_Broken_Generations', 'Context_Window']</t>
  </si>
  <si>
    <t>['Subtle_or_Hidden_Errors', 'Hallucinations']</t>
  </si>
  <si>
    <t>['Faster_Development', 'Auto_Completion', 'Prototyping', 'Quicker_Iterations', 'Depends_on_the_Language']</t>
  </si>
  <si>
    <t>['Faster_Development', 'Easy_to_Use']</t>
  </si>
  <si>
    <t>['Generates_Buggy_Code', 'Generated_Code_Is_Deprecated']</t>
  </si>
  <si>
    <t>['Offers_a_Starting_Point', 'Writing_Basic_Code_Snippets', 'Faster_Development']</t>
  </si>
  <si>
    <t>['Unhelpful_or_Broken_Generations', 'Generates_Poor_Quality_Code']</t>
  </si>
  <si>
    <t>["Don't_Have_To_Read_Documentation", 'Provide_Reference_or_Learning', 'Learn_Best_Practices']</t>
  </si>
  <si>
    <t>['Trying_Different_Prompts', 'Time_Consuming_to_Prompt']</t>
  </si>
  <si>
    <t>['Legal_Risks', 'Ethical_Considerations']</t>
  </si>
  <si>
    <t>['Information_or_Data_Leaks', 'Acceptance_of_Use']</t>
  </si>
  <si>
    <t>['Save_Time', 'Faster_Development', 'Improve_Code_Quality']</t>
  </si>
  <si>
    <t>['Writing_SQL_Queries', 'Generating_Test_Cases', 'Documentation']</t>
  </si>
  <si>
    <t>['Testing', 'Information_Leaks']</t>
  </si>
  <si>
    <t>['Formatting_Issues', 'Introduces_Code_Smells']</t>
  </si>
  <si>
    <t>['Auto_Completion', 'Can_Explain_or_Summarize_Code', 'Provide_Reference_or_Learning', 'Improve_Code_Quality', 'Debugging']</t>
  </si>
  <si>
    <t>['Unhelpful_or_Broken_Generations', 'Outdated_Use_of_Packages', 'Time_Consuming_to_Fix_Code']</t>
  </si>
  <si>
    <t>['Plagiarism_and_Imitation', 'Refactoring']</t>
  </si>
  <si>
    <t>['Less_Manual_Labor', 'Performing_Repetitive_Tasks']</t>
  </si>
  <si>
    <t>['Circular_Conversations', "AI_Doesn't_Understand_Problem", 'Trying_Different_Prompts']</t>
  </si>
  <si>
    <t>["Don't_Have_To_Read_Documentation", 'Can_Explain_or_Summarize_Code', 'Faster_Development']</t>
  </si>
  <si>
    <t>['Data_Privacy', 'Information_Leaks']</t>
  </si>
  <si>
    <t>['Other_Media_Generation', 'Legal_Issues_Surrounding_Training_Data']</t>
  </si>
  <si>
    <t>['Legal_Issues_Surrounding_Training_Data', 'Generating_Specifications']</t>
  </si>
  <si>
    <t>['Increased_Productivity', 'Increases_Scope_of_Work']</t>
  </si>
  <si>
    <t>['Save_Time', 'Prototyping']</t>
  </si>
  <si>
    <t>['Debugging', 'Generating_Test_Cases', 'Linting', 'Generating_Test_Data', 'Increased_Productivity']</t>
  </si>
  <si>
    <t>['Provide_Reference_or_Learning','Faster_Development']</t>
  </si>
  <si>
    <t>['Lacks_Visual_Reasoning',"Doesn't_Work_for_Low_Code"]</t>
  </si>
  <si>
    <t>['Getting_Alternatives', 'Documentation', 'Experimenting','Faster_Development']</t>
  </si>
  <si>
    <t>['Unhelpful_or_Broken_Generations', "Can't_Automate_End_to_End_Process", 'Hallucinations', 'Difficult_to_Go_From_Idea_to_Project']</t>
  </si>
  <si>
    <t>['License_Compliance', 'Patents', 'Content_Copyrights', 'Security_Issues', 'Information_Leaks', 'Break_Standards_and_Regulations', 'Data_Privacy', 'Generating_Malicious_Content', 'Bias', 'Accessibility_Compliance', 'Generating_Poor_Quality_Code']</t>
  </si>
  <si>
    <t>["Models_Don't_Make_Good_Suggestions", 'Webtools_are_Enough', 'No_Usecase_or_Not_Useful']</t>
  </si>
  <si>
    <t>['Forced_to_Refactor', 'Over-Engineering']</t>
  </si>
  <si>
    <t>['Unhelpful_or_Broken_Generations', 'Forced_to_Refactor']</t>
  </si>
  <si>
    <t>['Allows_to_Shift_Focus', 'Faster_Feature_Delivery', 'Mistake_and_Typo_Correction']</t>
  </si>
  <si>
    <t>["Don't_Have_To_Read_Documentation", 'Debugging', 'Optimize_Solutions','Rubber_Duck_Debugging']</t>
  </si>
  <si>
    <t>['Library_Selection', 'Provide_Reference_or_Learning', 'Writing_Basic_Code_Snippets']</t>
  </si>
  <si>
    <t>['Missing_Information', 'Autocomplete_Issues', 'Unhelpful_or_Broken_Generations', "Doesn't_Work_for_Complex_Issues", 'Hallucinations']</t>
  </si>
  <si>
    <t>['Medical_Domain', 'Product_Liability']</t>
  </si>
  <si>
    <t>['Legal_Risks', 'Prefer_to_Code_Themself', 'Ethical_Considerations', 'Wants_to_Undestand_Code']</t>
  </si>
  <si>
    <t>['Documentation', 'Plagiarism_and_Imitation']</t>
  </si>
  <si>
    <t>['Protected_Info_In_Prompt', 'Information_Leaks']</t>
  </si>
  <si>
    <t>["Don't_Have_To_Read_Documentation",'Faster_Development']</t>
  </si>
  <si>
    <t>['Generates_Buggy_Code', 'Not_Good_For_Debugging']</t>
  </si>
  <si>
    <t>['Algorithms', 'Not_Concerned']</t>
  </si>
  <si>
    <t>['Debugging', 'Testing', 'Documentation', 'Assistance_with_Typing', 'Improve_Code_Quality','Faster_Development']</t>
  </si>
  <si>
    <t>['Can_Explain_or_Summarize_Code', 'Writing_Basic_Code_Snippets','Faster_Development']</t>
  </si>
  <si>
    <t>["AI_Doesn't_Understand_Problem", 'Generates_Poor_Quality_Code', "Doesn't_Work_for_Complex_Issues",'Lack_of_Creativity']</t>
  </si>
  <si>
    <t>['Can_Explain_or_Summarize_Code', 'Debugging']</t>
  </si>
  <si>
    <t>['Lack_of_Wider_Context', 'Outdated_Use_of_Packages', 'Security', 'Not_Trained_on_Most_Recent_Tech']</t>
  </si>
  <si>
    <t>['Product_Liability', 'Medical_Domain', 'Information_Leaks']</t>
  </si>
  <si>
    <t>['Subtle_or_Hidden_Errors', "AI_Doesn't_Understand_Problem", 'Unhelpful_or_Broken_Generations', 'Off_Topic', 'Hallucinations', 'Have_to_Review_Carefully']</t>
  </si>
  <si>
    <t>['Generating_Test_Cases', 'Writing_Basic_Code_Snippets', 'Domain_Logic_Support', 'Porting_or_Translating_Code', 'Refactoring_Code', 'Security_Improvements', 'Faster_Development']</t>
  </si>
  <si>
    <t>['Mistake_and_Typo_Correction', 'Provide_Reference_or_Learning', 'Debugging', 'Develop_in_Unfamiliar_Languages']</t>
  </si>
  <si>
    <t>['Problems_That_Span_Files', 'Generates_Buggy_Code', 'Outdated_Use_of_Packages', 'Hallucinations']</t>
  </si>
  <si>
    <t>['Provide_Reference_or_Learning', 'Faster_Development', "Don't_Have_To_Read_Documentation"]</t>
  </si>
  <si>
    <t>['Architecture_Design','Content_Copyrights']</t>
  </si>
  <si>
    <t>['Suggestions_Are_Not_Optimal', 'Unhelpful_or_Broken_Generations']</t>
  </si>
  <si>
    <t>['Security_Issues', 'Liability_for_Generated_Bugs_and_Defects']</t>
  </si>
  <si>
    <t>['Pair_Programming', 'Motivation', 'Understanding_Errors', 'Develop_in_Unfamiliar_Languages']</t>
  </si>
  <si>
    <t>["Don't_Have_To_Read_Documentation", 'Explain_Concepts', 'Offers_a_Starting_Point']</t>
  </si>
  <si>
    <t>['Unhelpful_or_Broken_Generations', 'Generated_Code_Is_Deprecated','Time_Consuming_to_Fix_Code']</t>
  </si>
  <si>
    <t>['Generates_Buggy_Code', 'Have_to_Review_Carefully', 'Inconsistent_Results','Subtle_or_Hidden_Errors']</t>
  </si>
  <si>
    <t>['Poor_Test_Generation', 'Autocomplete_Issues']</t>
  </si>
  <si>
    <t>['Must_Use_Good_Prompts', 'Have_to_Review_Carefully']</t>
  </si>
  <si>
    <t>['Optimize_Solutions', 'Improve_Code_Quality', 'Generating_Test_Cases', 'Faster_Development']</t>
  </si>
  <si>
    <t>['Allows_to_Shift_Focus', 'Writing_Basic_Code_Snippets', 'Faster_Development']</t>
  </si>
  <si>
    <t>['All_Tasks', 'Legal_Issues_Surrounding_Training_Data']</t>
  </si>
  <si>
    <t>['Experimenting', 'Provide_Reference_or_Learning', 'Auto_Completion', 'Faster_Development']</t>
  </si>
  <si>
    <t>['Generation_of_Legal_Documents', 'Other_Media_Generation', 'Authoring','Generating_Open_Source_Licenses']</t>
  </si>
  <si>
    <t>["Don't_Have_To_Read_Documentation", 'Less_Typing']</t>
  </si>
  <si>
    <t>['Provide_Reference_or_Learning', 'Learn_Best_Practices']</t>
  </si>
  <si>
    <t>['Unhelpful_or_Broken_Generations','Forced_to_Refactor']</t>
  </si>
  <si>
    <t>['Missing_Information', 'Unhelpful_or_Broken_Generations', "Doesn't_Work_For_Usecase"]</t>
  </si>
  <si>
    <t>['All_Tasks', 'AI_No_Different_Than_Humans']</t>
  </si>
  <si>
    <t>['Writing_Basic_Code_Snippets', 'Porting_or_Translating_Code', 'Faster_Development']</t>
  </si>
  <si>
    <t>['Develop_in_Unfamiliar_Languages', 'Writing_Basic_Code_Snippets', 'Error_Detection', 'Refactoring_Code', 'Faster_Development']</t>
  </si>
  <si>
    <t>['Missing_Information', "Can't_Rely_On_AI_Fully", "Doesn't_Work_for_Complex_Issues", "Doesn't_Work_For_Less_Popular_Libraries", 'Not_Trained_on_Most_Recent_Tech']</t>
  </si>
  <si>
    <t>['Incorporating_Generated_Code', 'Forced_to_Refactor']</t>
  </si>
  <si>
    <t>['Subtle_or_Hidden_Errors', "Doesn't_Work_For_Less_Popular_Libraries", 'Generates_Buggy_Code']</t>
  </si>
  <si>
    <t>['Getting_Alternatives', 'Debugging', 'Provide_Reference_or_Learning', 'Learn_Best_Practices', 'Improve_Code_Quality', 'Prototyping','Workflow_Improvements']</t>
  </si>
  <si>
    <t>['Getting_Alternatives', 'Writing_Basic_Code_Snippets']</t>
  </si>
  <si>
    <t>['Faster_Development', 'Offers_a_Starting_Point']</t>
  </si>
  <si>
    <t>['Lack_of_Wider_Context', 'Unhelpful_or_Broken_Generations', 'Trying_Different_Prompts', 'Hallucinations','Must_Use_Good_Prompts']</t>
  </si>
  <si>
    <t>['Product_Liability', 'Medical_Domain', 'Use_in_Critical_Systems']</t>
  </si>
  <si>
    <t>["Don't_Have_To_Read_Documentation", 'Less_Fatigue_and_Burn_Out', 'Faster_Development']</t>
  </si>
  <si>
    <t>['Faster_Development', 'Performing_Repetitive_Tasks', 'Prototyping']</t>
  </si>
  <si>
    <t>['Liability_for_Generated_Bugs_and_Defects', 'Security_Issues', 'Bias', 'Data_Privacy']</t>
  </si>
  <si>
    <t>['Generated_ML_Networks', 'Algorithms', 'Patents']</t>
  </si>
  <si>
    <t>['Provide_Reference_or_Learning', 'Experimenting', 'Develop_in_Unfamiliar_Languages', 'Incentive_to_Write_Good_Tests', 'Faster_Development', 'Allows_to_Shift_Focus']</t>
  </si>
  <si>
    <t>['Subtle_or_Hidden_Errors', 'Inability_to_Design', 'Must_Use_Good_Prompts', 'Unhelpful_or_Broken_Generations', 'Learning_Curve', 'Mindset_Switch', "Doesn't_Work_For_Less_Popular_Libraries", 'Not_Trained_on_Most_Recent_Tech']</t>
  </si>
  <si>
    <t>['Error_Detection', 'Improve_Code_Quality', 'Faster_Development']</t>
  </si>
  <si>
    <t>['Medical_Domain', 'Decision_Making', 'Use_in_Critical_Systems']</t>
  </si>
  <si>
    <t>['Circular_Conversations', "Doesn't_Follow_Instructions", 'Unhelpful_or_Broken_Generations']</t>
  </si>
  <si>
    <t>['Error_Detection', 'Develop_with_Unfamiliar_Libraries', 'Writing_Basic_Code_Snippets']</t>
  </si>
  <si>
    <t>['Subtle_or_Hidden_Errors', "Doesn't_Work_for_Complex_Issues", 'Generates_Buggy_Code']</t>
  </si>
  <si>
    <t>['Simplifying_Code_and_Logic', 'Fewer_Bugs', 'Standard_and_Consistent_Code', 'Faster_Development']</t>
  </si>
  <si>
    <t>['All_Tasks', 'Lawyers_Will_Decide']</t>
  </si>
  <si>
    <t>['Unhelpful_or_Broken_Generations', "Can't_Rely_On_AI_Fully"]</t>
  </si>
  <si>
    <t>['Break_Standards_and_Regulations', 'Refactoring']</t>
  </si>
  <si>
    <t>['Provide_Inspiration', 'Offers_a_Starting_Point']</t>
  </si>
  <si>
    <t>['Have_to_Review_Carefully', 'Context_Window', 'Time_Consuming_to_Fix_Code', 'Lack_of_Wider_Context', 'Outdated_Use_of_Packages','Hardware_Related_Issues']</t>
  </si>
  <si>
    <t>['Getting_Alternatives', 'Can_Explain_or_Summarize_Code']</t>
  </si>
  <si>
    <t>['Generates_Poor_Quality_Code', 'Unhelpful_or_Broken_Generations', 'Must_Use_Good_Prompts']</t>
  </si>
  <si>
    <t>["Doesn't_Work_For_Usecase",'Unhelpful_or_Broken_Generations']</t>
  </si>
  <si>
    <t>['Automation', 'Hacking', 'Bias']</t>
  </si>
  <si>
    <t>['Increased_Understanding', 'Provide_Reference_or_Learning', 'Domain_Logic_Support', 'Faster_Development']</t>
  </si>
  <si>
    <t>['Can_Work_on_Bigger_Projects', 'Motivation']</t>
  </si>
  <si>
    <t>['Problems_That_Span_Files', 'Context_Window', 'Not_Good_with_Math', 'Lack_of_Wider_Context', 'Have_to_Review_Carefully','Unhelpful_or_Broken_Generations']</t>
  </si>
  <si>
    <t>['Content_Copyrights', 'All_Tasks', 'Toxic_Content', 'Misleading_Content']</t>
  </si>
  <si>
    <t>['Autocomplete_Issues', 'Hallucinations']</t>
  </si>
  <si>
    <t>['Censored', 'Have_to_Review_Carefully']</t>
  </si>
  <si>
    <t>['Law_Is_Too_Slow', 'The_Law_Will_Change']</t>
  </si>
  <si>
    <t>['Testing', 'Documentation', 'Faster_Development']</t>
  </si>
  <si>
    <t>['Conformity_Assessment', 'Security_Issues']</t>
  </si>
  <si>
    <t>['Context_Window', "Can't_Automate_End_to_End_Process"]</t>
  </si>
  <si>
    <t>["Generated_Code_Doesn't_Fit_Project", 'Outdated_Use_of_Packages', 'Generated_Code_Is_Deprecated']</t>
  </si>
  <si>
    <t>['Offers_New_Perspective_or_Insight', 'Provide_Inspiration', 'Faster_Development', 'Fewer_Bugs', 'Faster_Development']</t>
  </si>
  <si>
    <t>['Time_Consuming_to_Prompt', 'Accuracy', "AI_Doesn't_Understand_Problem"]</t>
  </si>
  <si>
    <t>['Faster_Development', 'Debugging', 'Documentation']</t>
  </si>
  <si>
    <t>['Improve_Code_Quality', 'Getting_Alternatives', 'Provide_Inspiration', 'Offers_New_Perspective_or_Insight']</t>
  </si>
  <si>
    <t>['Ambiguities', 'Generic_Generations', 'Lack_of_Creativity','Unhelpful_or_Broken_Generations']</t>
  </si>
  <si>
    <t>['Allows_to_Shift_Focus', 'Automate_Tasks']</t>
  </si>
  <si>
    <t>['Allows_to_Shift_Focus', 'Not_Having_to_Think', 'Quicker_Iterations']</t>
  </si>
  <si>
    <t>['Faster_Development', 'Data_Analysis', 'Learn_Best_Practices', 'Improve_Code_Quality', 'Documentation', 'Prototyping']</t>
  </si>
  <si>
    <t>['Time_Consuming_to_Fix_Code', 'Hard_to_Understand_Generated_Code', 'Outdated_Use_of_Packages', "Doesn't_Work_For_Less_Popular_Libraries"]</t>
  </si>
  <si>
    <t>['Prototyping', 'Develop_with_Unfamiliar_Libraries', 'Code_Review']</t>
  </si>
  <si>
    <t>['Getting_Alternatives', 'Rubber_Duck_Debugging', 'Error_Detection', 'Debugging']</t>
  </si>
  <si>
    <t>['Provide_Inspiration', 'Writing_Commit_Messages', 'Documentation', 'Prototyping']</t>
  </si>
  <si>
    <t>['Outdated_Use_of_Packages', 'Interactivity_Problems', 'Unhelpful_or_Broken_Generations']</t>
  </si>
  <si>
    <t>['Documentation', 'Unemployment', 'Security_Issues', 'UI_Related']</t>
  </si>
  <si>
    <t>['Suggestions_Are_Not_Optimal', 'Verbose']</t>
  </si>
  <si>
    <t>['Faster_Development', 'Provide_Reference_or_Learning', 'Auto_Completion', 'Prototyping', 'Fewer_Bugs']</t>
  </si>
  <si>
    <t>['Getting_Alternatives', 'Faster_Development', 'Provide_Reference_or_Learning', 'Develop_in_Unfamiliar_Languages']</t>
  </si>
  <si>
    <t>['Breaks_Code_on_Refactor', 'Problems_That_Span_Files', 'Makes_Problems_Worse', 'Hallucinations', 'Lack_of_Wider_Context',"Doesn't_Work_For_Legacy"]</t>
  </si>
  <si>
    <t>['Security_Issues', 'Liability_for_Generated_Bugs_and_Defects', 'Breaching_NDA', 'Patents']</t>
  </si>
  <si>
    <t>['Allows_to_Shift_Focus', 'Develop_in_Unfamiliar_Languages', 'Develop_with_Unfamiliar_Libraries', 'Increases_Scope_of_Work', 'Multimodel_Models','Lowers_Barrier_to_Entry']</t>
  </si>
  <si>
    <t>['Hacking', 'Generating_Malicious_Content']</t>
  </si>
  <si>
    <t>['Provide_Reference_or_Learning', 'Facilitate_Problem_Solving', 'Increased_Understanding', 'Faster_Development', 'Documentation']</t>
  </si>
  <si>
    <t>['Unfounded_Confidence', 'Unhelpful_or_Broken_Generations']</t>
  </si>
  <si>
    <t>['Generating_Test_Cases', 'Faster_Development', 'Writing_Basic_Code_Snippets', 'Improve_Code_Quality']</t>
  </si>
  <si>
    <t>['Have_to_Review_Carefully', "Doesn't_Work_for_Complex_Issues", "AI_Doesn't_Understand_Problem"]</t>
  </si>
  <si>
    <t>['Data_in_Code', 'Product_Design', 'Algorithms']</t>
  </si>
  <si>
    <t>['Generating_Test_Cases', 'Develop_with_Unfamiliar_Libraries', 'Writing_Basic_Code_Snippets', 'Domain_Logic_Support', "Don't_Have_To_Read_Documentation", 'Helps_Solve_Complex_Problems', 'Helps_when_Stuck', 'Provide_Reference_or_Learning', 'Porting_or_Translating_Code']</t>
  </si>
  <si>
    <t>['Not_Smart_Enough', "Can't_Compete_with_Expert_Devs", "Doesn't_Work_for_Complex_Issues", 'Not_Trained_on_Most_Recent_Tech', 'Lack_of_Wider_Context', 'Context_Window', "Doesn't_Work_For_Less_Popular_Libraries"]</t>
  </si>
  <si>
    <t>['Inconsistent_Results', 'Must_Use_Good_Prompts', 'Unhelpful_or_Broken_Generations']</t>
  </si>
  <si>
    <t>['Misleading_Content', 'Generating_Malicious_Content']</t>
  </si>
  <si>
    <t>['Documentation', 'Standard_and_Consistent_Code']</t>
  </si>
  <si>
    <t>['Provide_Reference_or_Learning', 'Offers_a_Starting_Point', 'Prototyping']</t>
  </si>
  <si>
    <t>['Security_Concerns', 'Alternatives_are_Sufficient', 'Legal_Risks', 'Discourages_Learning_Project']</t>
  </si>
  <si>
    <t>['Data_Privacy', 'Documentation', 'Other_Media_Generation', 'Management', 'All_Tasks', 'Legal_Issues_Surrounding_Training_Data']</t>
  </si>
  <si>
    <t>['Implementing_Algorithms', 'Writing_Basic_Code_Snippets']</t>
  </si>
  <si>
    <t>['Intrusive', 'Autocomplete_Issues']</t>
  </si>
  <si>
    <t>['Product_Design', 'Requirements']</t>
  </si>
  <si>
    <t>['Learn_Best_Practices', 'Develop_with_Unfamiliar_Libraries', 'Auto_Completion', 'Provide_Reference_or_Learning', 'Depends_on_the_Tool', 'Architecture_and_System_Design', 'Faster_Development']</t>
  </si>
  <si>
    <t>['Lack_of_Creativity', "Doesn't_Work_for_Complex_Issues"]</t>
  </si>
  <si>
    <t>['Generating_Malicious_Content', 'Rogue_Agents', 'Impersonation']</t>
  </si>
  <si>
    <t>['Generates_Poor_Quality_Code', 'Hallucinations']</t>
  </si>
  <si>
    <t>['Improve_Code_Quality', 'Allows_to_Shift_Focus']</t>
  </si>
  <si>
    <t>['Content_Copyrights', 'Medical_Domain', 'Legal_Practice']</t>
  </si>
  <si>
    <t>['Can_Explain_or_Summarize_Code', 'Provide_Reference_or_Learning', 'Faster_Development']</t>
  </si>
  <si>
    <t>['Suggestions_Are_Not_Optimal','Blackbox_Problem']</t>
  </si>
  <si>
    <t>['Information_Leaks', 'Testing', 'Developers_Sleep_at_Wheel']</t>
  </si>
  <si>
    <t>['Context_Window', 'Generic_Generations', 'Unfounded_Confidence', 'Lack_of_Wider_Context',"Doesn't_Follow_Instructions"]</t>
  </si>
  <si>
    <t>['Architecture_and_System_Design', 'Refactoring_Code', 'Faster_Development', 'Learn_Best_Practices']</t>
  </si>
  <si>
    <t>['Error_Detection', 'Performing_Repetitive_Tasks']</t>
  </si>
  <si>
    <t>['Prefer_to_Code_Themself', 'Slower_Than_Coding_or_Other_Tools', 'Legal_Risks']</t>
  </si>
  <si>
    <t>["Doesn't_Follow_Instructions", "Doesn't_Really_Understand"]</t>
  </si>
  <si>
    <t>['Pair_Programming', 'Develop_in_Unfamiliar_Languages', 'Less_Typing', 'Detection_of_Edge_Cases', "Don't_Have_To_Read_Documentation"]</t>
  </si>
  <si>
    <t>['Time_Consuming_to_Fix_Code', 'Have_to_Review_Carefully', "Doesn't_Ask_for_Clarification",'Autocomplete_Issues']</t>
  </si>
  <si>
    <t>['Lack_of_Creativity', 'Unhelpful_or_Broken_Generations', 'Generates_Buggy_Code', "Doesn't_Work_For_Usecase"]</t>
  </si>
  <si>
    <t>['Prefer_to_Code_Themself', 'Only_Use_For_Hard_to_Google_Cases']</t>
  </si>
  <si>
    <t>['Less_Typing', 'Generating_Test_Cases', 'Writing_Basic_Code_Snippets', 'Provide_Reference_or_Learning', 'Faster_Development']</t>
  </si>
  <si>
    <t>['Offers_New_Perspective_or_Insight', 'Increased_Productivity', 'Provide_Reference_or_Learning', 'Faster_Development']</t>
  </si>
  <si>
    <t>['UI_Related', 'Generation_of_Business_Models', 'Documentation']</t>
  </si>
  <si>
    <t>['Auto_Completion', 'Faster_Development']</t>
  </si>
  <si>
    <t>['Unfounded_Confidence', 'Subtle_or_Hidden_Errors', 'Time_Consuming_to_Fix_Code', 'Have_to_Review_Carefully', 'Hallucinations']</t>
  </si>
  <si>
    <t>['No_Usecase_or_Not_Useful', 'Concerns_About_Training', 'Clients_Forbid_Them', 'Not_Mature_Enough']</t>
  </si>
  <si>
    <t>['Commit_Summarization', 'Writing_Commit_Messages', 'Faster_Development', 'Documentation']</t>
  </si>
  <si>
    <t>['Unfounded_Confidence', 'Unhelpful_or_Broken_Generations', "AI_Doesn't_Understand_Problem", 'Circular_Conversations']</t>
  </si>
  <si>
    <t>["Doesn't_Work_for_Complex_Issues", "Can't_Automate_End_to_End_Process", 'Hallucinations']</t>
  </si>
  <si>
    <t>["Can't_Rely_On_AI_Fully", "Doesn't_Work_for_Complex_Issues", 'Must_Use_Good_Prompts']</t>
  </si>
  <si>
    <t>['Improve_Code_Quality', 'Debugging', 'Quicker_Iterations']</t>
  </si>
  <si>
    <t>['Reasoning_Skills', 'Trained_on_Old_Data', 'Context_Window']</t>
  </si>
  <si>
    <t>['Refactoring_Code', 'Writing_Basic_Code_Snippets', 'Faster_Development', 'Offers_New_Perspective_or_Insight']</t>
  </si>
  <si>
    <t>['Develop_with_Unfamiliar_Libraries', 'Writing_Basic_Code_Snippets']</t>
  </si>
  <si>
    <t>['Lack_of_Wider_Context', "Doesn't_Work_For_Less_Popular_Libraries"]</t>
  </si>
  <si>
    <t>['Improve_Code_Quality', 'Faster_Development', 'Writing_Regex']</t>
  </si>
  <si>
    <t>['Young_Technology', "Doesn't_Work_for_Complex_Issues", 'Context_Window']</t>
  </si>
  <si>
    <t>['Standard_and_Consistent_Code', 'Improve_Code_Quality']</t>
  </si>
  <si>
    <t>['Generation_For_Scams', 'Impersonation', 'Generating_Malicious_Content', 'Other_Media_Generation']</t>
  </si>
  <si>
    <t>['Garbage_in_Garbage_Out', 'Network_Issues']</t>
  </si>
  <si>
    <t>['Pair_Programming', 'Faster_Development', 'Develop_in_Unfamiliar_Languages']</t>
  </si>
  <si>
    <t>['Problems_That_Span_Files', 'Time_Consuming_to_Prompt', 'Multiple_Windows', 'Lack_of_Wider_Context', 'Not_Autonomous']</t>
  </si>
  <si>
    <t>['Law_Is_Too_Slow', 'The_Future_is_Now_Old_Man']</t>
  </si>
  <si>
    <t>['Can_Explain_or_Summarize_Code', 'Faster_Development', 'Writing_Basic_Code_Snippets', 'Implementing_Algorithms', 'Porting_or_Translating_Code']</t>
  </si>
  <si>
    <t>['Unhelpful_or_Broken_Generations', 'Not_Good_For_Debugging', 'Outdated_Use_of_Packages']</t>
  </si>
  <si>
    <t>['Provide_Reference_or_Learning', 'Offers_New_Perspective_or_Insight', 'Experimenting', 'Provide_Inspiration', 'Error_Detection', 'Faster_Development', 'Prototyping', 'Lowers_Barrier_to_Entry']</t>
  </si>
  <si>
    <t>['Suggestions_Are_Not_Optimal', 'Unhelpful_or_Broken_Generations', "Can't_Compete_with_Expert_Devs", 'Not_Good_For_Debugging', "Doesn't_Work_for_Complex_Issues", 'Subtle_or_Hidden_Errors']</t>
  </si>
  <si>
    <t>['Data_Privacy', 'Medical_Domain', 'Ownership', 'Break_Standards_and_Regulations', 'Use_in_Critical_Systems', 'Bias']</t>
  </si>
  <si>
    <t>["Doesn't_Work_for_Complex_Issues", "Can't_Automate_End_to_End_Process"]</t>
  </si>
  <si>
    <t>["Doesn't_Really_Understand", 'Inconsistent_Results']</t>
  </si>
  <si>
    <t>['Misleading_Content', 'Medical_Domain']</t>
  </si>
  <si>
    <t>["Can't_Rely_On_AI_Fully", 'Suggestions_Are_Not_Optimal']</t>
  </si>
  <si>
    <t>['Chatbots', 'Authoring']</t>
  </si>
  <si>
    <t>['Testing', 'Faster_Development', 'Faster_Configuring_of_Projects', 'Prototyping']</t>
  </si>
  <si>
    <t>['Other_Media_Generation', 'Chatbots', 'Authoring']</t>
  </si>
  <si>
    <t>['Generating_Copyrighted_Content', 'Algorithms']</t>
  </si>
  <si>
    <t>['Debugging', 'Generating_Test_Cases', 'Error_Detection']</t>
  </si>
  <si>
    <t>['Increases_Scope_of_Work', 'Helps_Solve_Complex_Problems', 'Faster_Development']</t>
  </si>
  <si>
    <t>['Prefer_to_Code_Themself', 'Webtools_are_Enough', 'Doesn&amp;#x27;t_Want_to_Become_Dependent']</t>
  </si>
  <si>
    <t>['Faster_Development', 'Provide_Reference_or_Learning', 'Prototyping']</t>
  </si>
  <si>
    <t>['Time_Consuming_to_Fix_Code', 'Outdated_Use_of_Packages', 'Hallucinations']</t>
  </si>
  <si>
    <t>['Generating_Test_Cases', 'Provide_Reference_or_Learning', 'Faster_Development', 'Static_Analysis', "Don't_Have_To_Read_Documentation", 'Refactoring_Code', 'Prototyping']</t>
  </si>
  <si>
    <t>['Generates_Buggy_Code', 'Subtle_or_Hidden_Errors', 'Lack_of_Wider_Context']</t>
  </si>
  <si>
    <t>["Doesn't_Work_for_Complex_Issues", 'Context_Window', 'Lack_of_Wider_Context']</t>
  </si>
  <si>
    <t>['Generating_Test_Data', 'Writing_Basic_Code_Snippets', 'Develop_in_Unfamiliar_Languages', 'Faster_Development']</t>
  </si>
  <si>
    <t>['Generating_Test_Cases', 'Prototyping', 'Porting_or_Translating_Code']</t>
  </si>
  <si>
    <t>['Time_Consuming_to_Fix_Code', 'Poor_Test_Generation']</t>
  </si>
  <si>
    <t>['Easy_to_Use', 'Faster_Development', 'Writing_Basic_Code_Snippets']</t>
  </si>
  <si>
    <t>['Generic_Generations', 'Hallucinations']</t>
  </si>
  <si>
    <t>["Doesn't_Follow_Instructions", 'Problems_That_Span_Files', 'Lack_of_Wider_Context', 'Generated_Code_Is_Deprecated', 'Context_Window', 'Confused', 'Hallucinations']</t>
  </si>
  <si>
    <t>['Hallucinations', 'Verbose','Unhelpful_or_Broken_Generations']</t>
  </si>
  <si>
    <t>["Doesn't_Follow_Instructions", 'Unhelpful_or_Broken_Generations']</t>
  </si>
  <si>
    <t>["Doesn't_Work_for_Complex_Issues", "Models_Don't_Learn", 'Context_Window']</t>
  </si>
  <si>
    <t>['Generates_Buggy_Code', 'Unhelpful_or_Broken_Generations']</t>
  </si>
  <si>
    <t>['Experimenting', 'Quicker_Iterations', 'Quality_Assurance', 'Save_Time']</t>
  </si>
  <si>
    <t>['Generates_Poor_Quality_Code', 'Have_to_Review_Carefully']</t>
  </si>
  <si>
    <t>["Don't_Have_To_Read_Documentation", 'Writing_Basic_Code_Snippets', 'Faster_Configuring_of_Projects', 'Provide_Reference_or_Learning']</t>
  </si>
  <si>
    <t>['Hallucinations', 'Ambiguities', 'Unfounded_Confidence', "Doesn't_Work_For_Less_Popular_Libraries", "Can't_Provide_Sources"]</t>
  </si>
  <si>
    <t>['Unhelpful_or_Broken_Generations', 'Developer_Experience_Problems', 'Generates_Buggy_Code']</t>
  </si>
  <si>
    <t>['Offers_a_Starting_Point', 'Provide_Reference_or_Learning', 'Brainstorming', 'Generating_Test_Cases', 'Faster_Development', 'Writing_Basic_Code_Snippets']</t>
  </si>
  <si>
    <t>['Must_Use_Good_Prompts', 'Trying_Different_Prompts', 'Not_Autonomous', "Can't_Rely_On_AI_Fully", "AI_Doesn't_Understand_Problem", 'Hallucinations']</t>
  </si>
  <si>
    <t>['Generating_Test_Cases', 'Performing_Repetitive_Tasks', 'Prototyping']</t>
  </si>
  <si>
    <t>['Unhelpful_or_Broken_Generations', 'Inconsistent_Results', 'No_Control_Over_Result']</t>
  </si>
  <si>
    <t>['All_Tasks', 'Decision_Making']</t>
  </si>
  <si>
    <t>['Generic_Generations', 'Generates_Buggy_Code', 'Unhelpful_or_Broken_Generations']</t>
  </si>
  <si>
    <t>['Unhelpful_or_Broken_Generations', 'Edge_Cases', "Doesn't_Work_for_Complex_Issues", "Generated_Code_Doesn't_Fit_Project", "AI_Doesn't_Understand_Problem"]</t>
  </si>
  <si>
    <t>['Sensitive_Information_or_IP', 'Legal_Risk', 'Security']</t>
  </si>
  <si>
    <t>['License_Compliance', 'Testing', 'Code_Reviews', 'Product_Liability']</t>
  </si>
  <si>
    <t>['Suggestions_Are_Not_Optimal', 'Trained_on_Old_Data']</t>
  </si>
  <si>
    <t>['Not_Autonomous', 'Generates_Poor_Quality_Code', "Can't_Rely_On_AI_Fully", "Doesn't_Work_for_Complex_Issues", "Doesn't_Work_For_Less_Popular_Libraries"]</t>
  </si>
  <si>
    <t>['Multiple_Generations', 'Inconsistent_Results', 'Trying_Different_Prompts', 'Hallucinations']</t>
  </si>
  <si>
    <t>['Reduce_Burden_of_Context_Switching', 'Brainstorming', 'Offers_a_Starting_Point']</t>
  </si>
  <si>
    <t>['Long_Prompts', "AI_Doesn't_Understand_Problem"]</t>
  </si>
  <si>
    <t>['Not_Concerned', 'Not_Sure_or_No_Issues']</t>
  </si>
  <si>
    <t>["Don't_Have_To_Read_Documentation", 'Save_Time', 'Develop_with_Unfamiliar_Libraries']</t>
  </si>
  <si>
    <t>['Unhelpful_or_Broken_Generations', 'Subtle_or_Hidden_Errors', "Doesn't_Work_For_Usecase"]</t>
  </si>
  <si>
    <t>['Inconsistent_Results', 'Unhelpful_or_Broken_Generations']</t>
  </si>
  <si>
    <t>['Faster_Development', 'Refactoring_Code']</t>
  </si>
  <si>
    <t>['Lack_of_Wider_Context', "Doesn't_Work_for_Complex_Issues", 'Hallucinations']</t>
  </si>
  <si>
    <t>['Misleading_Content', 'Legal_Practice']</t>
  </si>
  <si>
    <t>['Lack_of_Creativity', 'Produces_Redundant_or_Repetitive_Code']</t>
  </si>
  <si>
    <t>['Legal_Risks', 'Low_Trust']</t>
  </si>
  <si>
    <t>['Faster_Development', 'Understanding_Errors', 'Develop_in_Unfamiliar_Languages']</t>
  </si>
  <si>
    <t>['Network_Issues','Developer_Experience_Problems']</t>
  </si>
  <si>
    <t>['Provide_Reference_or_Learning', "Don't_Have_To_Read_Documentation", 'Faster_Development']</t>
  </si>
  <si>
    <t>['Confused', 'Blackbox_Problem','Learning_Curve']</t>
  </si>
  <si>
    <t>['Faster_Development', 'Pair_Programming']</t>
  </si>
  <si>
    <t>['Off_Topic', 'Hurts_Developer_Skills', 'Speed', 'Introduces_Code_Smells']</t>
  </si>
  <si>
    <t>['Information_Leaks', 'Generating_Malicious_Content']</t>
  </si>
  <si>
    <t>['Provide_Inspiration', 'Faster_Development', 'Offers_New_Perspective_or_Insight', 'Writing_Basic_Code_Snippets']</t>
  </si>
  <si>
    <t>['Documentation', 'Generating_Test_Cases', 'Automate_Tasks', 'Standard_and_Consistent_Code', 'Create_Incident_Playbooks', 'Optimize_Solutions']</t>
  </si>
  <si>
    <t>["AI_Doesn't_Understand_Problem", 'Domain_Issues', 'Not_for_Critical_Systems', 'Subtle_or_Hidden_Errors']</t>
  </si>
  <si>
    <t>['Provide_Reference_or_Learning', 'Architecture_and_System_Design', 'Faster_Development', 'Auto_Completion', 'Develop_with_Unfamiliar_Libraries', 'Writing_SQL_Queries']</t>
  </si>
  <si>
    <t>['Needlessly_Complex_Solution', 'Subtle_or_Hidden_Errors']</t>
  </si>
  <si>
    <t>['Provide_Reference_or_Learning', 'Generating_Test_Cases', 'Less_Typing', 'Faster_Development', 'Auto_Completion']</t>
  </si>
  <si>
    <t>['Testing', 'Reverse_Engineering', 'Hacking', 'Jail_Breaking', 'Continuous_Integration']</t>
  </si>
  <si>
    <t>['Performing_Repetitive_Tasks', 'Develop_with_Unfamiliar_Libraries', 'Writing_Basic_Code_Snippets']</t>
  </si>
  <si>
    <t>['Context_Window', "AI_Doesn't_Understand_Problem"]</t>
  </si>
  <si>
    <t>['Writing_Basic_Code_Snippets', 'Documentation', 'Faster_Development']</t>
  </si>
  <si>
    <t>['Must_Be_Able_to_Verify', 'Time_Consuming_to_Fix_Code', 'No_Way_to_Partially_Accept_Solutions']</t>
  </si>
  <si>
    <t>['Fewer_Bugs', 'Debugging', 'Faster_Development']</t>
  </si>
  <si>
    <t>['Offers_a_Starting_Point', 'Provide_Reference_or_Learning','Lowers_Barrier_to_Entry']</t>
  </si>
  <si>
    <t>['Allows_to_Shift_Focus', 'Faster_Development', 'Experimenting', 'Increased_Productivity', 'Documentation', 'Prototyping', 'Writing_Basic_Code_Snippets']</t>
  </si>
  <si>
    <t>['Have_to_Review_Carefully', 'Unhelpful_or_Broken_Generations', 'Security', 'Lack_of_Wider_Context', "AI_Doesn't_Understand_Problem"]</t>
  </si>
  <si>
    <t>['Provide_Reference_or_Learning', 'Develop_with_Unfamiliar_Libraries', 'Faster_Development']</t>
  </si>
  <si>
    <t>['Context_Window', 'Problems_That_Span_Files', 'Lack_of_Wider_Context']</t>
  </si>
  <si>
    <t>['Brainstorming', 'Debugging', 'Quicker_Iterations']</t>
  </si>
  <si>
    <t>['Unhelpful_or_Broken_Generations', 'Outdated_Use_of_Packages', 'Context_Window', 'Generates_Buggy_Code']</t>
  </si>
  <si>
    <t>['Performing_Repetitive_Tasks', 'Auto_Completion', 'Generating_Test_Cases', 'Faster_Development']</t>
  </si>
  <si>
    <t>['Other_Media_Generation', 'Attribution', 'Plagiarism_and_Imitation', 'All_Tasks', 'The_Law_Will_Change']</t>
  </si>
  <si>
    <t>['Refactoring_Code', 'Optimize_Solutions', 'Provide_Reference_or_Learning', 'Increased_Understanding']</t>
  </si>
  <si>
    <t>['Trained_on_Old_Data', 'Must_Use_Good_Prompts']</t>
  </si>
  <si>
    <t>['Context_Window', 'Edge_Cases']</t>
  </si>
  <si>
    <t>['Not_Mature_Enough', 'No_Usecase_or_Not_Useful']</t>
  </si>
  <si>
    <t>['Prototyping','Accuracy']</t>
  </si>
  <si>
    <t>['Generates_Buggy_Code', 'Trying_Different_Prompts', 'Not_Good_at_UI', 'Unhelpful_or_Broken_Generations','Multiple_Generations']</t>
  </si>
  <si>
    <t>['Generating_Test_Cases', 'Error_Detection', 'Faster_Development']</t>
  </si>
  <si>
    <t>["Doesn't_Work_For_Less_Popular_Libraries", 'Forced_to_Refactor', 'Generates_Buggy_Code']</t>
  </si>
  <si>
    <t>['Information_Leaks', 'Plagiarism_and_Imitation']</t>
  </si>
  <si>
    <t>['Prefer_to_Code_Themself', 'Takes_the_Fun_Out_of_Coding', 'Not_Good_for_Complex_Problems', "Doesn't_Work_For_Use_Case"]</t>
  </si>
  <si>
    <t>['Hurts_Developer_Skills', 'Inconsistent_Results', 'Threat_to_Learning','Unhelpful_or_Broken_Generations']</t>
  </si>
  <si>
    <t>['Other_Media_Generation', 'Authoring', 'Not_Sure_or_No_Issues']</t>
  </si>
  <si>
    <t>['Provide_Reference_or_Learning', 'Writing_Basic_Code_Snippets', 'Documentation']</t>
  </si>
  <si>
    <t>['Multiple_Generations', 'Unhelpful_or_Broken_Generations', 'Trying_Different_Prompts']</t>
  </si>
  <si>
    <t>['Citing_of_Sources', 'Information_Leaks', 'Attribution']</t>
  </si>
  <si>
    <t>['Not_Autonomous', 'Unhelpful_or_Broken_Generations']</t>
  </si>
  <si>
    <t>['Architecture_and_System_Design', 'Explain_Concepts', 'Helps_Solve_Complex_Problems']</t>
  </si>
  <si>
    <t>['Have_to_Review_Carefully', 'Needlessly_Complex_Solution']</t>
  </si>
  <si>
    <t>['All_Tasks', 'Other_Media_Generation', 'UI_Related']</t>
  </si>
  <si>
    <t>['All_Tasks', 'Plagiarism_and_Imitation', 'Testing', 'Documentation']</t>
  </si>
  <si>
    <t>['Detection_of_Edge_Cases', 'Generating_Test_Cases', 'Prototyping', "Don't_Have_To_Read_Documentation"]</t>
  </si>
  <si>
    <t>['Circular_Conversations', 'Suggestions_Are_Not_Optimal', 'Outdated_Use_of_Packages']</t>
  </si>
  <si>
    <t>['UI_Related', 'Generating_Copyrighted_Content', 'Plagiarism_and_Imitation', 'Reverse_Engineering']</t>
  </si>
  <si>
    <t>['Increased_Understanding', 'Writing_Basic_Code_Snippets', 'Brainstorming']</t>
  </si>
  <si>
    <t>['Context_Window', 'Must_Use_Good_Prompts','Unhelpful_or_Broken_Generations']</t>
  </si>
  <si>
    <t>['Generating_Copyrighted_Content', 'Architecture_Design']</t>
  </si>
  <si>
    <t>['Increased_Understanding', 'Writing_Basic_Code_Snippets']</t>
  </si>
  <si>
    <t>['Unhelpful_or_Broken_Generations', 'Unfounded_Confidence', 'Hallucinations']</t>
  </si>
  <si>
    <t>['Provide_Inspiration', 'Faster_Development', 'Offers_New_Perspective_or_Insight', 'Develop_with_Unfamiliar_Libraries', 'Writing_Basic_Code_Snippets']</t>
  </si>
  <si>
    <t>['Trained_on_Old_Data', 'Unhelpful_or_Broken_Generations', "Doesn't_Follow_Best_Practices"]</t>
  </si>
  <si>
    <t>['Other_Media_Generation', 'Impersonation', 'Generating_Malicious_Content', 'SEO_Hacking']</t>
  </si>
  <si>
    <t>['Getting_Alternatives', 'Develop_with_Unfamiliar_Libraries', 'Faster_Development', 'Provide_Reference_or_Learning']</t>
  </si>
  <si>
    <t>['Unhelpful_or_Broken_Generations', 'Hardware_Related_Issues']</t>
  </si>
  <si>
    <t>['Understanding_Use_Cases', 'Debugging', 'Develop_in_Unfamiliar_Languages', 'Provide_Reference_or_Learning']</t>
  </si>
  <si>
    <t>['Not_Autonomous', "Doesn't_Work_for_Complex_Issues"]</t>
  </si>
  <si>
    <t>['Reverse_Engineering', 'Debugging']</t>
  </si>
  <si>
    <t>['Domain_Logic_Support', 'Like_a_Secretary']</t>
  </si>
  <si>
    <t>['Faster_Development','Experimenting']</t>
  </si>
  <si>
    <t>['Writing_Basic_Code_Snippets', 'Offers_New_Perspective_or_Insight', 'Auto_Completion']</t>
  </si>
  <si>
    <t>['Provide_Inspiration', 'Offers_New_Perspective_or_Insight']</t>
  </si>
  <si>
    <t>['Reproducibility', 'Faster_Development']</t>
  </si>
  <si>
    <t>['Develop_in_Unfamiliar_Languages', 'Develop_with_Unfamiliar_Libraries']</t>
  </si>
  <si>
    <t>['Safe_and_Secure', 'Helps_Solve_Complex_Problems', 'Improve_Code_Quality', 'Faster_Development']</t>
  </si>
  <si>
    <t>['Not_Smart_Enough', 'Speed']</t>
  </si>
  <si>
    <t>['Automate_Tasks', 'Performing_Repetitive_Tasks', 'Writing_Basic_Code_Snippets', 'Faster_Development']</t>
  </si>
  <si>
    <t>['Have_to_Review_Carefully', "Can't_Rely_On_AI_Fully", 'Security', 'Generates_Buggy_Code']</t>
  </si>
  <si>
    <t>['Ownership', 'Legal_Issues_Surrounding_Training_Data', 'All_Tasks', 'Other_Media_Generation']</t>
  </si>
  <si>
    <t>['Easy_to_Use', 'Develop_in_Unfamiliar_Languages', 'Develop_with_Unfamiliar_Libraries']</t>
  </si>
  <si>
    <t>['Less_Manual_Labor', 'Writing_Basic_Code_Snippets']</t>
  </si>
  <si>
    <t>['Other_Media_Generation', 'Testing', 'Generating_Synthetic_Data']</t>
  </si>
  <si>
    <t>['Debugging', 'Increased_Understanding', 'Faster_Development']</t>
  </si>
  <si>
    <t>['Faster_Development', 'Modularity']</t>
  </si>
  <si>
    <t>['Authoring', 'Education', 'Chatbots']</t>
  </si>
  <si>
    <t>["Don't_Have_To_Read_Documentation", 'Allows_to_Shift_Focus', 'Faster_Development']</t>
  </si>
  <si>
    <t>['Library_Selection', 'Getting_Alternatives', 'Faster_Development']</t>
  </si>
  <si>
    <t>["AI_Doesn't_Understand_Problem", "Doesn't_Follow_Best_Practices", 'Generates_Buggy_Code']</t>
  </si>
  <si>
    <t>['Legal_Practice', 'Other_Media_Generation']</t>
  </si>
  <si>
    <t>['Not_Autonomous', 'Inconsistent_Results']</t>
  </si>
  <si>
    <t>['Getting_Alternatives', 'Improve_Code_Quality', 'Helps_when_Stuck']</t>
  </si>
  <si>
    <t>["Doesn't_Follow_Instructions", 'Availability']</t>
  </si>
  <si>
    <t>['Detection_of_Edge_Cases', "Don't_Have_To_Read_Documentation"]</t>
  </si>
  <si>
    <t>['Hallucinations', 'Context_Window', 'Censored', 'Must_Use_Good_Prompts']</t>
  </si>
  <si>
    <t>['Liability_For_AI_Agent_Actions', 'Security_Issues', 'Prompt_Injection_Attacks']</t>
  </si>
  <si>
    <t>['Allows_to_Shift_Focus', 'Documentation']</t>
  </si>
  <si>
    <t>['Have_to_Review_Carefully', 'No_Gaps']</t>
  </si>
  <si>
    <t>['Patents', 'Prototyping', 'UI_Related', 'Architecture_Design']</t>
  </si>
  <si>
    <t>['Generating_Test_Cases', 'Remember_Features_of_Code']</t>
  </si>
  <si>
    <t>['Not_Autonomous', "Doesn't_Work_for_Complex_Issues", 'Unhelpful_or_Broken_Generations']</t>
  </si>
  <si>
    <t>['Generating_Synthetic_Data', 'Use_of_Input_to_Train_Model']</t>
  </si>
  <si>
    <t>['Writing_Basic_Code_Snippets', 'Offers_a_Starting_Point', 'Save_Time', 'Allows_to_Shift_Focus']</t>
  </si>
  <si>
    <t>["Haven't_Incorporated_Yet"]</t>
  </si>
  <si>
    <t>['Improve_Code_Quality', 'Workflow_Improvements', 'Faster_Development']</t>
  </si>
  <si>
    <t>['Time_Consuming_to_Prompt', 'Context_Window', 'Must_Use_Good_Prompts']</t>
  </si>
  <si>
    <t>['Allows_to_Shift_Focus', 'Generating_Test_Cases', 'Faster_Development','Generating_Test_Data']</t>
  </si>
  <si>
    <t>['Lack_of_Wider_Context', 'Forced_to_Refactor','Blind_Trust']</t>
  </si>
  <si>
    <t>['Young_Technology', "Can't_Rely_On_AI_Fully", "AI_Doesn't_Understand_Problem", 'Must_Use_Good_Prompts']</t>
  </si>
  <si>
    <t>['Context_Window', 'Outdated_Use_of_Packages', 'Generated_Code_Is_Deprecated', "Doesn't_Work_For_Less_Popular_Libraries"]</t>
  </si>
  <si>
    <t>['Debugging', 'Porting_or_Translating_Code', 'Documentation']</t>
  </si>
  <si>
    <t>['Debugging', 'Faster_Development', 'Offers_New_Perspective_or_Insight', 'Prototyping']</t>
  </si>
  <si>
    <t>["Doesn't_Work_for_Complex_Issues", 'Not_Good_with_Math', 'Unhelpful_or_Broken_Generations']</t>
  </si>
  <si>
    <t>['Debugging', 'Develop_in_Unfamiliar_Languages', 'Offers_New_Perspective_or_Insight']</t>
  </si>
  <si>
    <t>['Legal_Issues_Surrounding_Training_Data', 'Bias', 'Using_Code_Correctly']</t>
  </si>
  <si>
    <t>['Offers_a_Starting_Point', 'Writing_Basic_Code_Snippets', 'Develop_in_Unfamiliar_Languages', 'Develop_with_Unfamiliar_Libraries']</t>
  </si>
  <si>
    <t>["Doesn't_Work_for_Complex_Issues", 'Unfounded_Confidence', "Doesn't_Follow_Instructions"]</t>
  </si>
  <si>
    <t>['Data_Privacy', 'Break_Standards_and_Regulations']</t>
  </si>
  <si>
    <t>['Context_Window', "Models_Don't_Learn"]</t>
  </si>
  <si>
    <t>['Formatting_Issues', 'Unhelpful_or_Broken_Generations']</t>
  </si>
  <si>
    <t>['Product_Liability', 'Not_Concerned']</t>
  </si>
  <si>
    <t>['Provide_Reference_or_Learning', 'Faster_Development', 'Develop_in_Unfamiliar_Languages', 'Performing_Repetitive_Tasks', 'Develop_with_Unfamiliar_Libraries', 'Quickly_Move_From_Idea_to_Product', 'Documentation']</t>
  </si>
  <si>
    <t>["Doesn't_Follow_Instructions", 'Context_Window', 'Circular_Conversations']</t>
  </si>
  <si>
    <t>['Use_of_Input_to_Train_Model', 'Use_in_Critical_Systems', 'Legal_Issues_Surrounding_Training_Data']</t>
  </si>
  <si>
    <t>['Fast_Schema_and_Requirements', 'Faster_Development']</t>
  </si>
  <si>
    <t>['Generating_Substitutes', 'UI_Related']</t>
  </si>
  <si>
    <t>['Standard_and_Consistent_Code', 'Auto_Completion', 'Faster_Development']</t>
  </si>
  <si>
    <t>['Not_Sure_or_No_Issues', 'Other_Media_Generation']</t>
  </si>
  <si>
    <t>['Testing', 'Faster_Development', 'Making_UI', 'Writing_Basic_Code_Snippets', 'Prototyping']</t>
  </si>
  <si>
    <t>['Faster_Development', 'Depends_on_the_Language']</t>
  </si>
  <si>
    <t>["Can't_Provide_Sources", "Doesn't_Work_For_Less_Popular_Libraries", 'Licensing_Problems', 'Generates_Poor_Quality_Code']</t>
  </si>
  <si>
    <t>['AI_Security_Audits', 'Code_Reviews', 'Issue_Triage']</t>
  </si>
  <si>
    <t>['Hallucinations', 'Not_Trained_on_Most_Recent_Tech', 'Cost']</t>
  </si>
  <si>
    <t>['Generates_Buggy_Code', 'Unhelpful_or_Broken_Generations', 'Have_to_Review_Carefully']</t>
  </si>
  <si>
    <t>['Incorrect_Code_Generations', 'Legal_Risks', 'Low_Trust']</t>
  </si>
  <si>
    <t>['Employer', 'Sending_Code_to_Remote']</t>
  </si>
  <si>
    <t>['Less_Manual_Labor', 'Develop_in_Unfamiliar_Languages', 'Develop_with_Unfamiliar_Libraries', 'Faster_Development']</t>
  </si>
  <si>
    <t>['Provide_Reference_or_Learning', 'Faster_Development', 'Develop_with_Unfamiliar_Libraries']</t>
  </si>
  <si>
    <t>['Hurts_Developer_Skills', 'Generates_Buggy_Code']</t>
  </si>
  <si>
    <t>['Optimize_Solutions', 'Improve_Code_Quality', 'Faster_Development', 'Fewer_Bugs']</t>
  </si>
  <si>
    <t>['Not_Good_at_Documentation', 'Suggestions_Are_Not_Optimal', 'Generates_Poor_Quality_Code', 'Domain_Issues']</t>
  </si>
  <si>
    <t>['Product_Liability', 'Bias', 'Ownership', 'Data_Privacy', 'Security_Issues', 'Break_Standards_and_Regulations', 'Transparency']</t>
  </si>
  <si>
    <t>['Debugging', 'Process_Management', 'Plagiarism_and_Imitation', 'Framework_Barriers']</t>
  </si>
  <si>
    <t>['Offers_a_Starting_Point', 'Workflow_Improvements', 'Faster_Development']</t>
  </si>
  <si>
    <t>["Doesn't_Work_for_Complex_Issues", 'Formatting_Issues', 'Outdated_Use_of_Packages', 'Generated_Code_Is_Deprecated', 'Lack_of_Wider_Context']</t>
  </si>
  <si>
    <t>['Understanding_Use_Cases', 'Faster_Development']</t>
  </si>
  <si>
    <t>['Trying_Different_Prompts', 'Unhelpful_or_Broken_Generations', 'Outdated_Use_of_Packages', 'Produces_Redundant_or_Repetitive_Code']</t>
  </si>
  <si>
    <t>['Blackbox_Problem', 'Problems_That_Span_Files', 'Backtracking', 'Subtle_or_Hidden_Errors']</t>
  </si>
  <si>
    <t>['Product_Liability', 'Legal_Issues_Surrounding_Training_Data', 'Data_Privacy', 'License_Compliance', 'Generating_Synthetic_Data']</t>
  </si>
  <si>
    <t>['Suggestions_Are_Not_Optimal', 'Generates_Poor_Quality_Code']</t>
  </si>
  <si>
    <t>['Faster_Development', 'Writing_Basic_Code_Snippets', 'Provide_Reference_or_Learning']</t>
  </si>
  <si>
    <t>['Debugging', 'Can_Explain_or_Summarize_Code', 'Improve_Code_Quality', 'Provide_Reference_or_Learning']</t>
  </si>
  <si>
    <t>['Workflow_Improvements', 'Faster_Development', 'Fewer_Bugs']</t>
  </si>
  <si>
    <t>['Making_UI', 'Faster_Development', 'Brainstorming', 'Learn_Best_Practices', 'Auto_Completion', 'Prototyping']</t>
  </si>
  <si>
    <t>['Legal_Risks', 'Bad_Publicity']</t>
  </si>
  <si>
    <t>['Unhelpful_or_Broken_Generations', 'Off_Topic']</t>
  </si>
  <si>
    <t>['Prototyping', 'Debugging']</t>
  </si>
  <si>
    <t>['Generating_Test_Cases', 'Improve_Code_Quality', 'Learn_Best_Practices']</t>
  </si>
  <si>
    <t>['Reasoning_Skills', 'Hallucinations', 'Privacy']</t>
  </si>
  <si>
    <t>['Getting_Alternatives', 'Improve_Code_Quality']</t>
  </si>
  <si>
    <t>['Context_Window', "Models_Don't_Learn", 'Lack_of_Wider_Context']</t>
  </si>
  <si>
    <t>['Provide_Reference_or_Learning', 'Faster_Development', 'Detection_of_Edge_Cases']</t>
  </si>
  <si>
    <t>['Faster_Development', 'Writing_Basic_Code_Snippets', 'Develop_with_Unfamiliar_Libraries']</t>
  </si>
  <si>
    <t>['Mistake_and_Typo_Correction', 'Getting_Alternatives', 'Writing_Basic_Code_Snippets', 'Debugging']</t>
  </si>
  <si>
    <t>['Offers_a_Starting_Point', 'Faster_Development','Gives_Advice']</t>
  </si>
  <si>
    <t>['Architecture_and_System_Design', 'Offers_a_Starting_Point']</t>
  </si>
  <si>
    <t>['Provide_Reference_or_Learning', 'Gives_Advice', 'Faster_Development', 'Documentation', 'Writing_Basic_Code_Snippets']</t>
  </si>
  <si>
    <t>['Writing_Basic_Code_Snippets', 'Auto_Completion', "Don't_Have_To_Read_Documentation", 'Faster_Development']</t>
  </si>
  <si>
    <t>['Outdated_Use_of_Packages', 'Subtle_or_Hidden_Errors']</t>
  </si>
  <si>
    <t>['Improve_Code_Quality', 'Writing_Regex', "Don't_Have_To_Read_Documentation", 'Faster_Development']</t>
  </si>
  <si>
    <t>['Understanding_Errors', 'Debugging', 'Faster_Development']</t>
  </si>
  <si>
    <t>['Hard_to_Understand_Generated_Code', 'Lack_of_Wider_Context','Blind_Trust']</t>
  </si>
  <si>
    <t>['Plagiarism_and_Imitation', 'Other_Media_Generation', 'UI_Related']</t>
  </si>
  <si>
    <t>['Prefer_to_Code_Themself', 'Intrusive', "Doesn't_Add_Much_Value", "Doesn't_Want_to_Get_Rusty"]</t>
  </si>
  <si>
    <t>['Built-in-Algorithms', 'Provide_Reference_or_Learning', 'Writing_Basic_Code_Snippets']</t>
  </si>
  <si>
    <t>['Provide_Reference_or_Learning', 'Improve_Code_Quality', 'Workflow_Improvements', 'Refactoring_Code', 'Faster_Development']</t>
  </si>
  <si>
    <t>['Not_Trained_on_Most_Recent_Tech', "Doesn't_Work_For_Usecase"]</t>
  </si>
  <si>
    <t>['Architecture_Design', 'Testing']</t>
  </si>
  <si>
    <t>['Sending_Code_to_Remote', 'Not_Mature_Enough']</t>
  </si>
  <si>
    <t>['Legal_Issues_Surrounding_Training_Data', 'Testing']</t>
  </si>
  <si>
    <t>['Mistake_and_Typo_Correction', 'Getting_Alternatives', 'Debugging', 'Improve_Code_Quality', 'Offers_New_Perspective_or_Insight', 'Provide_Reference_or_Learning', 'Faster_Development', 'Quickly_Move_From_Idea_to_Product']</t>
  </si>
  <si>
    <t>['Context_Window', 'Not_Trained_on_Most_Recent_Tech']</t>
  </si>
  <si>
    <t>['Implementing_Algorithms', 'Develop_in_Unfamiliar_Languages']</t>
  </si>
  <si>
    <t>['Provide_Reference_or_Learning', 'Faster_Development', 'Accuracy']</t>
  </si>
  <si>
    <t>['Mistake_and_Typo_Correction', 'Debugging', 'Increased_Productivity']</t>
  </si>
  <si>
    <t>['Developer_Experience_Problems', 'Availability', 'Domain_Issues', 'Poorly_Trained_Model', 'Hallucinations', 'Ethical_Issues']</t>
  </si>
  <si>
    <t>['Legal_Issues_Surrounding_Training_Data', 'License_Compliance']</t>
  </si>
  <si>
    <t>['Standard_and_Consistent_Code', 'Documentation', 'Improve_Code_Quality']</t>
  </si>
  <si>
    <t>['Not_Trained_on_Most_Recent_Tech', 'Unhelpful_or_Broken_Generations']</t>
  </si>
  <si>
    <t>['Prototyping', 'Provide_Reference_or_Learning', 'Develop_with_Unfamiliar_Libraries']</t>
  </si>
  <si>
    <t>['Niche_Solutions', 'Breaks_Code_on_Refactor', "Doesn't_Work_For_Less_Popular_Libraries"]</t>
  </si>
  <si>
    <t>['Confused', 'Learning_Curve', 'Have_to_Review_Carefully']</t>
  </si>
  <si>
    <t>['Faster_Development', 'Writing_Basic_Code_Snippets', 'Offers_New_Perspective_or_Insight']</t>
  </si>
  <si>
    <t>['Generation_of_Issues', 'Issue_Tracking', 'Attribution']</t>
  </si>
  <si>
    <t>['Workflow_Improvements', 'Faster_Development', 'Writing_Basic_Code_Snippets']</t>
  </si>
  <si>
    <t>['Develop_with_Unfamiliar_Libraries', 'Provide_Reference_or_Learning']</t>
  </si>
  <si>
    <t>['Generating_Specifications', 'Break_Standards_and_Regulations']</t>
  </si>
  <si>
    <t>['Offers_New_Perspective_or_Insight', 'Learn_Best_Practices']</t>
  </si>
  <si>
    <t>["AI_Doesn't_Understand_Problem", "Doesn't_Work_For_Less_Popular_Libraries"]</t>
  </si>
  <si>
    <t>['Generating_Copyrighted_Content', 'Data_Privacy', 'Security_Issues', 'Break_Standards_and_Regulations', 'Accessibility_Compliance']</t>
  </si>
  <si>
    <t>['Provide_Inspiration', 'Helps_when_Stuck', 'Offers_New_Perspective_or_Insight', 'Auto_Completion', 'Documentation', 'Writing_Basic_Code_Snippets']</t>
  </si>
  <si>
    <t>["Doesn't_Work_For_Legacy", 'Cost', 'Ethical_Issues', 'Licensing_Problems','Time_Consuming_to_Fix_Code']</t>
  </si>
  <si>
    <t>['Issues_with_Sending_to_Remote', 'Data_Privacy', 'Automated_Data_Analysis', 'Debugging']</t>
  </si>
  <si>
    <t>['Faster_Development', 'Develop_with_Unfamiliar_Libraries']</t>
  </si>
  <si>
    <t>['Problems_That_Span_Files', 'Lack_of_Wider_Context', "AI_Doesn't_Understand_Problem"]</t>
  </si>
  <si>
    <t>['Alternatives_are_Sufficient', 'No_Usecase_or_Not_Useful']</t>
  </si>
  <si>
    <t>['License_Compliance', 'Testing']</t>
  </si>
  <si>
    <t>['Understanding_Errors', 'Generating_Test_Cases', 'Refactoring_Code', 'Writing_Basic_Code_Snippets', 'Auto_Completion', 'Faster_Development']</t>
  </si>
  <si>
    <t>['Automate_Tasks', 'Writing_Basic_Code_Snippets']</t>
  </si>
  <si>
    <t>["Don't_Have_To_Read_Documentation", 'Performing_Repetitive_Tasks', 'Faster_Development']</t>
  </si>
  <si>
    <t>['Hacking', 'Product_Liability']</t>
  </si>
  <si>
    <t>['Low_Trust', 'Not_Mature_Enough']</t>
  </si>
  <si>
    <t>['Faster_Development', 'Offers_New_Perspective_or_Insight']</t>
  </si>
  <si>
    <t>['Not_Autonomous', 'Lack_of_Wider_Context']</t>
  </si>
  <si>
    <t>['Explain_Concepts', 'Provide_Reference_or_Learning']</t>
  </si>
  <si>
    <t>['Lack_of_Wider_Context', 'Context_Window', "Doesn't_Work_For_Legacy"]</t>
  </si>
  <si>
    <t>['Generates_Buggy_Code', 'Unhelpful_or_Broken_Generations', 'Context_Window']</t>
  </si>
  <si>
    <t>['Depends_on_the_Language', 'Faster_Development', 'Quicker_Iterations', 'Auto_Completion', 'Prototyping']</t>
  </si>
  <si>
    <t>["Don't_Have_To_Read_Documentation", 'Learn_Best_Practices', 'Provide_Reference_or_Learning']</t>
  </si>
  <si>
    <t>['Time_Consuming_to_Prompt','Not_Autonomous']</t>
  </si>
  <si>
    <t>['Concerns_About_Training', 'Legal_Risks', 'Ethical_Considerations']</t>
  </si>
  <si>
    <t>['Privacy', 'Acceptance_of_Use']</t>
  </si>
  <si>
    <t>['Must_Use_Good_Prompts', "AI_Doesn't_Understand_Problem"]</t>
  </si>
  <si>
    <t>['Generating_Test_Cases', 'Writing_SQL_Queries', 'Documentation']</t>
  </si>
  <si>
    <t>['Getting_Alternatives', 'Faster_Development', 'Offers_New_Perspective_or_Insight']</t>
  </si>
  <si>
    <t>['Formatting_Issues', 'Introduces_Code_Smells', 'Unhelpful_or_Broken_Generations']</t>
  </si>
  <si>
    <t>['Debugging', 'Auto_Completion', 'Provide_Reference_or_Learning', 'Can_Explain_or_Summarize_Code', 'Faster_Development']</t>
  </si>
  <si>
    <t>['Time_Consuming_to_Fix_Code', 'Outdated_Use_of_Packages', 'Generates_Buggy_Code']</t>
  </si>
  <si>
    <t>['Less_Manual_Labor', 'Performing_Repetitive_Tasks', 'Writing_Basic_Code_Snippets']</t>
  </si>
  <si>
    <t>['Trying_Different_Prompts', "AI_Doesn't_Understand_Problem", 'Circular_Conversations']</t>
  </si>
  <si>
    <t>['Easy_to_Use', 'Debugging']</t>
  </si>
  <si>
    <t>['Generating_Copyrighted_Content', 'Data_Privacy']</t>
  </si>
  <si>
    <t>['Security_Issues_in_Generated_Code']</t>
  </si>
  <si>
    <t>['Documentation', 'Faster_Development_or_Saves_Time', 'Prototyping_or_Skeleton']</t>
  </si>
  <si>
    <t>['Faster_Development_or_Saves_Time', 'Writing_Basic_Code_Snippets', 'Debugging']</t>
  </si>
  <si>
    <t>['Faster_Development_or_Saves_Time', 'Allows_to_Shift_Focus']</t>
  </si>
  <si>
    <t>['Lower_Costs', 'Faster_Development_or_Saves_Time']</t>
  </si>
  <si>
    <t>['Faster_Development_or_Saves_Time', 'Increases_Scope_of_Work']</t>
  </si>
  <si>
    <t>['Faster_Development_or_Saves_Time']</t>
  </si>
  <si>
    <t>['Prototyping_or_Skeleton']</t>
  </si>
  <si>
    <t>['Faster_Development_or_Saves_Time', 'Prototyping_or_Skeleton']</t>
  </si>
  <si>
    <t>['Debugging', 'Generating_Test_Cases', 'Linting', 'Generating_Test_Data', 'Faster_Development_or_Saves_Time']</t>
  </si>
  <si>
    <t>['Provide_Reference_or_Learning', 'Faster_Development_or_Saves_Time']</t>
  </si>
  <si>
    <t>['Faster_Development_or_Saves_Time', 'Refactoring_Code']</t>
  </si>
  <si>
    <t>['Lacks_Visual_Reasoning', "Doesn't_Work_for_Low_Code"]</t>
  </si>
  <si>
    <t>['Getting_Alternatives', 'Documentation', 'Experimenting', 'Faster_Development_or_Saves_Time']</t>
  </si>
  <si>
    <t>['License_Compliance', 'Patents', 'Content_Copyrights', 'Security_Issues_in_Generated_Code', 'Information_Leaks', 'Break_Standards_and_Regulations', 'Data_Privacy', 'Generating_Malicious_Content', 'Bias', 'Accessibility_Compliance', 'Generating_Poor_Quality_Code']</t>
  </si>
  <si>
    <t>['Requires_Manual_Edits', 'Over-Engineering']</t>
  </si>
  <si>
    <t>['Implementing_Algorithms', 'Refactoring_Code', 'Prototyping_or_Skeleton']</t>
  </si>
  <si>
    <t>['Unhelpful_or_Broken_Generations', 'Requires_Manual_Edits']</t>
  </si>
  <si>
    <t>['Allows_to_Shift_Focus', 'Faster_Developement', 'Mistake_and_Typo_Correction']</t>
  </si>
  <si>
    <t>["Don't_Have_To_Read_Documentation", 'Debugging', 'Optimize_Existing_Solutions', 'Rubber_Duck_Debugging']</t>
  </si>
  <si>
    <t>['Writing_Basic_Code_Snippets', 'Detection_of_Edge_Cases', 'Faster_Development_or_Saves_Time']</t>
  </si>
  <si>
    <t>["Don't_Have_To_Read_Documentation", 'Faster_Development_or_Saves_Time']</t>
  </si>
  <si>
    <t>['Debugging', 'Testing', 'Documentation', 'Assistance_with_Typing', 'Improve_Code_Quality', 'Faster_Development_or_Saves_Time']</t>
  </si>
  <si>
    <t>['Can_Explain_or_Summarize_Code', 'Writing_Basic_Code_Snippets', 'Faster_Development_or_Saves_Time']</t>
  </si>
  <si>
    <t>["AI_Doesn't_Understand_Problem", 'Generates_Poor_Quality_Code', "Doesn't_Work_for_Complex_Issues", 'Lack_of_Creativity']</t>
  </si>
  <si>
    <t>['Lack_of_Wider_Context', 'Security', 'Trained_on_Old_Data']</t>
  </si>
  <si>
    <t>['Provide_Reference_or_Learning', 'Prototyping_or_Skeleton']</t>
  </si>
  <si>
    <t>['Version_Control_Related']</t>
  </si>
  <si>
    <t>['Easy_to_Use', 'Faster_Development_or_Saves_Time', 'Provide_Inspiration']</t>
  </si>
  <si>
    <t>['Generating_Test_Cases', 'Writing_Basic_Code_Snippets', 'Domain_Logic_Support', 'Porting_or_Translating_Code', 'Refactoring_Code', 'Security_Improvements', 'Faster_Development_or_Saves_Time']</t>
  </si>
  <si>
    <t>['Easy_to_Use', 'Faster_Development_or_Saves_Time', 'Can_Write_Better_Code_Than_Developer']</t>
  </si>
  <si>
    <t>['Problems_That_Span_Files', 'Generates_Buggy_Code', 'Trained_on_Old_Data', 'Hallucinations']</t>
  </si>
  <si>
    <t>['Provide_Reference_or_Learning', 'Faster_Development_or_Saves_Time', "Don't_Have_To_Read_Documentation"]</t>
  </si>
  <si>
    <t>['Architecture_Design', 'Content_Copyrights']</t>
  </si>
  <si>
    <t>['Security_Issues_in_Generated_Code', 'Liability_for_Generated_Bugs_and_Defects']</t>
  </si>
  <si>
    <t>['Writing_Basic_Code_Snippets', 'Faster_Development_or_Saves_Time']</t>
  </si>
  <si>
    <t>['Version_Control_Related', 'Testing', 'Other_Media_Generation']</t>
  </si>
  <si>
    <t>['Unhelpful_or_Broken_Generations', 'Trained_on_Old_Data', 'Time_Consuming_to_Fix_Code']</t>
  </si>
  <si>
    <t>['Generates_Buggy_Code', 'Have_to_Review_Carefully', 'Inconsistent_Results', 'Subtle_or_Hidden_Errors']</t>
  </si>
  <si>
    <t>['Improve_Code_Quality', 'Faster_Development_or_Saves_Time']</t>
  </si>
  <si>
    <t>['Optimize_Existing_Solutions', 'Improve_Code_Quality', 'Generating_Test_Cases', 'Faster_Development_or_Saves_Time']</t>
  </si>
  <si>
    <t>['Allows_to_Shift_Focus', 'Writing_Basic_Code_Snippets', 'Faster_Development_or_Saves_Time']</t>
  </si>
  <si>
    <t>['Experimenting', 'Provide_Reference_or_Learning', 'Auto_Completion', 'Faster_Development_or_Saves_Time']</t>
  </si>
  <si>
    <t>['Generation_of_Legal_Documents', 'Other_Media_Generation', 'Authoring', 'Generating_Licenses']</t>
  </si>
  <si>
    <t>['Provide_Reference_or_Learning', 'Best_Practices']</t>
  </si>
  <si>
    <t>['Error_Detection', 'Faster_Development_or_Saves_Time']</t>
  </si>
  <si>
    <t>['Writing_Basic_Code_Snippets', 'Porting_or_Translating_Code', 'Faster_Development_or_Saves_Time']</t>
  </si>
  <si>
    <t>['Develop_in_Unfamiliar_Languages', 'Writing_Basic_Code_Snippets', 'Error_Detection', 'Refactoring_Code', 'Faster_Development_or_Saves_Time']</t>
  </si>
  <si>
    <t>['Improve_Code_Quality', 'Optimize_Existing_Solutions']</t>
  </si>
  <si>
    <t>['Faster_Development_or_Saves_Time', 'Auto_Completion', 'Allows_to_Shift_Focus']</t>
  </si>
  <si>
    <t>['Missing_Information', "Can't_Rely_On_AI_Fully", "Doesn't_Work_for_Complex_Issues", "Doesn't_Work_For_Less_Popular_Libraries", 'Trained_on_Old_Data']</t>
  </si>
  <si>
    <t>['Incorporating_Generated_Code', 'Requires_Manual_Edits']</t>
  </si>
  <si>
    <t>['Provide_Inspiration', 'Faster_Development_or_Saves_Time']</t>
  </si>
  <si>
    <t>['Getting_Alternatives', 'Debugging', 'Provide_Reference_or_Learning', 'Best_Practices', 'Improve_Code_Quality', 'Prototyping_or_Skeleton', 'Workflow_Improvements']</t>
  </si>
  <si>
    <t>['Liability_for_Generated_Bugs_and_Defects', 'Break_Standards_and_Regulations', 'Security_Issues_in_Generated_Code']</t>
  </si>
  <si>
    <t>['Faster_Development_or_Saves_Time', 'Provide_Reference_or_Learning']</t>
  </si>
  <si>
    <t>['Faster_Development_or_Saves_Time', 'Offers_a_Starting_Point']</t>
  </si>
  <si>
    <t>['Lack_of_Wider_Context', 'Unhelpful_or_Broken_Generations', 'Trying_Different_Prompts', 'Hallucinations', 'Must_Use_Good_Prompts']</t>
  </si>
  <si>
    <t>["Don't_Have_To_Read_Documentation", 'Less_Fatigue_and_Burn_Out', 'Faster_Development_or_Saves_Time']</t>
  </si>
  <si>
    <t>['Hallucinations', 'Trained_on_Old_Data', 'Lack_of_Wider_Context']</t>
  </si>
  <si>
    <t>['Faster_Development_or_Saves_Time', 'Performing_Repetitive_Tasks', 'Prototyping_or_Skeleton']</t>
  </si>
  <si>
    <t>['Liability_for_Generated_Bugs_and_Defects', 'Security_Issues_in_Generated_Code', 'Bias', 'Data_Privacy']</t>
  </si>
  <si>
    <t>['Security_Issues_in_Generated_Code', 'Break_Standards_and_Regulations']</t>
  </si>
  <si>
    <t>['Provide_Reference_or_Learning', 'Experimenting', 'Develop_in_Unfamiliar_Languages', 'Incentive_to_Write_Good_Tests', 'Faster_Development_or_Saves_Time', 'Allows_to_Shift_Focus']</t>
  </si>
  <si>
    <t>['Subtle_or_Hidden_Errors', 'Inability_to_Design', 'Must_Use_Good_Prompts', 'Unhelpful_or_Broken_Generations', 'Learning_Curve', 'Mindset_Switch', "Doesn't_Work_For_Less_Popular_Libraries", 'Trained_on_Old_Data']</t>
  </si>
  <si>
    <t>['Error_Detection', 'Improve_Code_Quality', 'Faster_Development_or_Saves_Time']</t>
  </si>
  <si>
    <t>['Faster_Development_or_Saves_Time', 'Provide_Inspiration']</t>
  </si>
  <si>
    <t>['Faster_Developement']</t>
  </si>
  <si>
    <t>['Simplifying_Code_and_Logic', 'Fewer_Bugs', 'Standard_and_Consistent_Code', 'Faster_Development_or_Saves_Time']</t>
  </si>
  <si>
    <t>['Have_to_Review_Carefully', 'Context_Window', 'Time_Consuming_to_Fix_Code', 'Lack_of_Wider_Context', 'Trained_on_Old_Data', 'Hardware_Related_Issues']</t>
  </si>
  <si>
    <t>['Fewer_Bugs', 'Faster_Development_or_Saves_Time']</t>
  </si>
  <si>
    <t>["Doesn't_Work_For_Usecase", 'Unhelpful_or_Broken_Generations']</t>
  </si>
  <si>
    <t>['Increased_Understanding', 'Provide_Reference_or_Learning', 'Domain_Logic_Support', 'Faster_Development_or_Saves_Time']</t>
  </si>
  <si>
    <t>['Problems_That_Span_Files', 'Context_Window', 'Not_Good_with_Math', 'Lack_of_Wider_Context', 'Have_to_Review_Carefully', 'Unhelpful_or_Broken_Generations']</t>
  </si>
  <si>
    <t>['Testing', 'Documentation', 'Faster_Development_or_Saves_Time']</t>
  </si>
  <si>
    <t>['Conformity_Assessment', 'Security_Issues_in_Generated_Code']</t>
  </si>
  <si>
    <t>['Can_Explain_or_Summarize_Code', 'Provide_Inspiration', 'Debugging', 'Faster_Development_or_Saves_Time']</t>
  </si>
  <si>
    <t>["Generated_Code_Doesn't_Fit_Project", 'Trained_on_Old_Data']</t>
  </si>
  <si>
    <t>['Hallucinations', 'Trained_on_Old_Data']</t>
  </si>
  <si>
    <t>['Offers_New_Perspective_or_Insight', 'Provide_Inspiration', 'Faster_Development_or_Saves_Time', 'Fewer_Bugs', 'Faster_Development_or_Saves_Time']</t>
  </si>
  <si>
    <t>["AI_Doesn't_Understand_Problem", 'Generates_Buggy_Code']</t>
  </si>
  <si>
    <t>['Time_Consuming_to_Prompt', 'Unhelpful_or_Broken_Generations', "AI_Doesn't_Understand_Problem"]</t>
  </si>
  <si>
    <t>['Faster_Development_or_Saves_Time', 'Debugging', 'Documentation']</t>
  </si>
  <si>
    <t>['Version_Control_Related', 'Testing', 'Documentation', 'Workflow_Generation']</t>
  </si>
  <si>
    <t>['Ambiguities', 'Generic_Generations', 'Lack_of_Creativity', 'Unhelpful_or_Broken_Generations']</t>
  </si>
  <si>
    <t>['Debugging', 'Implementing_Algorithms']</t>
  </si>
  <si>
    <t>['Faster_Development_or_Saves_Time', 'Debugging']</t>
  </si>
  <si>
    <t>['Trained_on_Old_Data', 'Unhelpful_or_Broken_Generations']</t>
  </si>
  <si>
    <t>['Faster_Development_or_Saves_Time', 'Data_Analysis', 'Best_Practices', 'Improve_Code_Quality', 'Documentation', 'Prototyping_or_Skeleton']</t>
  </si>
  <si>
    <t>['Time_Consuming_to_Fix_Code', 'Hard_to_Understand_Generated_Code', 'Trained_on_Old_Data', "Doesn't_Work_For_Less_Popular_Libraries"]</t>
  </si>
  <si>
    <t>['Prototyping_or_Skeleton', 'Develop_with_Unfamiliar_Libraries', 'Code_Review']</t>
  </si>
  <si>
    <t>['Provide_Inspiration', 'Writing_Commit_Messages', 'Documentation', 'Prototyping_or_Skeleton']</t>
  </si>
  <si>
    <t>['Trained_on_Old_Data', 'Interactivity_Problems', 'Unhelpful_or_Broken_Generations']</t>
  </si>
  <si>
    <t>['Documentation', 'Unemployment', 'Security_Issues_in_Generated_Code', 'UI_Related']</t>
  </si>
  <si>
    <t>['Faster_Development_or_Saves_Time', 'Provide_Reference_or_Learning', 'Auto_Completion', 'Prototyping_or_Skeleton', 'Fewer_Bugs']</t>
  </si>
  <si>
    <t>['Getting_Alternatives', 'Faster_Development_or_Saves_Time', 'Provide_Reference_or_Learning', 'Develop_in_Unfamiliar_Languages']</t>
  </si>
  <si>
    <t>['Breaks_Code_on_Refactor', 'Problems_That_Span_Files', 'Makes_Problems_Worse', 'Hallucinations', 'Lack_of_Wider_Context', "Doesn't_Work_For_Legacy"]</t>
  </si>
  <si>
    <t>['Security_Issues_in_Generated_Code', 'Liability_for_Generated_Bugs_and_Defects', 'Breaching_NDA', 'Patents']</t>
  </si>
  <si>
    <t>['Faster_Development_or_Saves_Time', 'Develop_in_Unfamiliar_Languages']</t>
  </si>
  <si>
    <t>['Allows_to_Shift_Focus', 'Develop_in_Unfamiliar_Languages', 'Develop_with_Unfamiliar_Libraries', 'Increases_Scope_of_Work', 'Multimodel_Models', 'Lowers_Barrier_to_Entry']</t>
  </si>
  <si>
    <t>['Context_Window', 'Hallucinations', 'Trained_on_Old_Data']</t>
  </si>
  <si>
    <t>['Provide_Reference_or_Learning', 'Facilitate_Problem_Solving', 'Increased_Understanding', 'Faster_Development_or_Saves_Time', 'Documentation']</t>
  </si>
  <si>
    <t>['Generating_Test_Cases', 'Faster_Development_or_Saves_Time', 'Writing_Basic_Code_Snippets', 'Improve_Code_Quality']</t>
  </si>
  <si>
    <t>['Not_Smart_Enough', "Can't_Compete_with_Expert_Devs", "Doesn't_Work_for_Complex_Issues", 'Trained_on_Old_Data', 'Lack_of_Wider_Context', 'Context_Window', "Doesn't_Work_For_Less_Popular_Libraries"]</t>
  </si>
  <si>
    <t>['Provide_Reference_or_Learning', 'Offers_a_Starting_Point', 'Prototyping_or_Skeleton']</t>
  </si>
  <si>
    <t>['Reduced_Cognitive_Load']</t>
  </si>
  <si>
    <t>['Best_Practices', 'Develop_with_Unfamiliar_Libraries', 'Auto_Completion', 'Provide_Reference_or_Learning', 'Depends_on_the_Tool', 'Architecture_and_System_Design', 'Faster_Development_or_Saves_Time']</t>
  </si>
  <si>
    <t>['Faster_Development_or_Saves_Time', 'Code_Review', 'Prototyping_or_Skeleton']</t>
  </si>
  <si>
    <t>['Can_Explain_or_Summarize_Code', 'Provide_Reference_or_Learning', 'Faster_Development_or_Saves_Time']</t>
  </si>
  <si>
    <t>['Suggestions_Are_Not_Optimal', 'Blackbox_Problem']</t>
  </si>
  <si>
    <t>['Context_Window', 'Generic_Generations', 'Unfounded_Confidence', 'Lack_of_Wider_Context', "Doesn't_Follow_Instructions"]</t>
  </si>
  <si>
    <t>['Architecture_and_System_Design', 'Refactoring_Code', 'Faster_Development_or_Saves_Time', 'Best_Practices']</t>
  </si>
  <si>
    <t>['Context_Window', 'Have_to_Review_Carefully']</t>
  </si>
  <si>
    <t>['Faster_Development_or_Saves_Time', 'Accuracy']</t>
  </si>
  <si>
    <t>['Time_Consuming_to_Fix_Code', 'Have_to_Review_Carefully', "Doesn't_Ask_for_Clarification", 'Autocomplete_Issues']</t>
  </si>
  <si>
    <t>['Faster_Development_or_Saves_Time', 'Writing_Basic_Code_Snippets', 'Offers_a_Starting_Point']</t>
  </si>
  <si>
    <t>['Faster_Development_or_Saves_Time', 'Less_Typing']</t>
  </si>
  <si>
    <t>['Hallucinations', 'Unfounded_Confidence']</t>
  </si>
  <si>
    <t>['Less_Typing', 'Generating_Test_Cases', 'Writing_Basic_Code_Snippets', 'Provide_Reference_or_Learning', 'Faster_Development_or_Saves_Time']</t>
  </si>
  <si>
    <t>['Offers_New_Perspective_or_Insight', 'Provide_Reference_or_Learning', 'Faster_Development_or_Saves_Time']</t>
  </si>
  <si>
    <t>['Offers_a_Starting_Point', 'Writing_Basic_Code_Snippets', 'Faster_Development_or_Saves_Time']</t>
  </si>
  <si>
    <t>['Auto_Completion', 'Faster_Development_or_Saves_Time']</t>
  </si>
  <si>
    <t>['Can_Explain_or_Summarize_Code', 'Faster_Development_or_Saves_Time']</t>
  </si>
  <si>
    <t>['Commit_Summarization', 'Writing_Commit_Messages', 'Faster_Development_or_Saves_Time', 'Documentation']</t>
  </si>
  <si>
    <t>['Refactoring_Code', 'Writing_Basic_Code_Snippets', 'Faster_Development_or_Saves_Time', 'Offers_New_Perspective_or_Insight']</t>
  </si>
  <si>
    <t>['Improve_Code_Quality', 'Faster_Development_or_Saves_Time', 'Writing_Regex']</t>
  </si>
  <si>
    <t>['Pair_Programming', 'Faster_Development_or_Saves_Time', 'Develop_in_Unfamiliar_Languages']</t>
  </si>
  <si>
    <t>['Problems_That_Span_Files', 'Time_Consuming_to_Prompt', 'Multiple_Windows', 'Lack_of_Wider_Context', "Can't_Automate_End_to_End_Process"]</t>
  </si>
  <si>
    <t>['Law_Is_Too_Slow', 'The_Future_is_Now']</t>
  </si>
  <si>
    <t>['Easy_to_Use', 'Faster_Development_or_Saves_Time']</t>
  </si>
  <si>
    <t>['Faster_Development_or_Saves_Time', 'Increased_Understanding']</t>
  </si>
  <si>
    <t>['Can_Explain_or_Summarize_Code', 'Faster_Development_or_Saves_Time', 'Writing_Basic_Code_Snippets', 'Implementing_Algorithms', 'Porting_or_Translating_Code']</t>
  </si>
  <si>
    <t>['Unhelpful_or_Broken_Generations', 'Not_Good_For_Debugging', 'Trained_on_Old_Data']</t>
  </si>
  <si>
    <t>['Interactivity_Problems', 'Multiple_Windows']</t>
  </si>
  <si>
    <t>['Provide_Reference_or_Learning', 'Offers_New_Perspective_or_Insight', 'Experimenting', 'Provide_Inspiration', 'Error_Detection', 'Faster_Development_or_Saves_Time', 'Prototyping_or_Skeleton', 'Lowers_Barrier_to_Entry']</t>
  </si>
  <si>
    <t>['Testing', 'Faster_Development_or_Saves_Time', 'Faster_Configuring_of_Projects', 'Prototyping_or_Skeleton']</t>
  </si>
  <si>
    <t>['Increases_Scope_of_Work', 'Helps_Solve_Complex_Problems', 'Faster_Development_or_Saves_Time']</t>
  </si>
  <si>
    <t>["Doesn't_Work_For_Less_Popular_Libraries", 'Unhelpful_or_Broken_Generations']</t>
  </si>
  <si>
    <t>['Faster_Development_or_Saves_Time', 'Provide_Reference_or_Learning', 'Prototyping_or_Skeleton']</t>
  </si>
  <si>
    <t>['Time_Consuming_to_Fix_Code', 'Trained_on_Old_Data', 'Hallucinations']</t>
  </si>
  <si>
    <t>['Generating_Test_Cases', 'Provide_Reference_or_Learning', 'Faster_Development_or_Saves_Time', 'Static_Analysis', "Don't_Have_To_Read_Documentation", 'Refactoring_Code', 'Prototyping_or_Skeleton']</t>
  </si>
  <si>
    <t>['Generating_Test_Data', 'Writing_Basic_Code_Snippets', 'Develop_in_Unfamiliar_Languages', 'Faster_Development_or_Saves_Time']</t>
  </si>
  <si>
    <t>['Generating_Test_Cases', 'Prototyping_or_Skeleton', 'Porting_or_Translating_Code']</t>
  </si>
  <si>
    <t>['Easy_to_Use', 'Faster_Development_or_Saves_Time', 'Writing_Basic_Code_Snippets']</t>
  </si>
  <si>
    <t>["Doesn't_Follow_Instructions", 'Problems_That_Span_Files', 'Lack_of_Wider_Context', 'Trained_on_Old_Data', 'Context_Window', 'Confused', 'Hallucinations']</t>
  </si>
  <si>
    <t>['Easy_to_Use', 'Offers_a_Starting_Point', 'Faster_Development_or_Saves_Time']</t>
  </si>
  <si>
    <t>["AI_Doesn't_Understand_Problem", 'Trained_on_Old_Data', 'Generates_Poor_Quality_Code']</t>
  </si>
  <si>
    <t>['Faster_Development_or_Saves_Time', 'Fewer_Bugs']</t>
  </si>
  <si>
    <t>['Hallucinations', 'Verbose', 'Unhelpful_or_Broken_Generations']</t>
  </si>
  <si>
    <t>['Experimenting', 'Quicker_Iterations', 'Quality_Assurance', 'Faster_Development_or_Saves_Time']</t>
  </si>
  <si>
    <t>['Offers_a_Starting_Point', 'Provide_Reference_or_Learning', 'Brainstorming', 'Generating_Test_Cases', 'Faster_Development_or_Saves_Time', 'Writing_Basic_Code_Snippets']</t>
  </si>
  <si>
    <t>['Must_Use_Good_Prompts', 'Trying_Different_Prompts', "Can't_Automate_End_to_End_Process", "Can't_Rely_On_AI_Fully", "AI_Doesn't_Understand_Problem", 'Hallucinations']</t>
  </si>
  <si>
    <t>['Prototyping_or_Skeleton', 'Faster_Development_or_Saves_Time']</t>
  </si>
  <si>
    <t>['Generating_Test_Cases', 'Performing_Repetitive_Tasks', 'Prototyping_or_Skeleton']</t>
  </si>
  <si>
    <t>['Prototyping_or_Skeleton', 'Writing_Basic_Code_Snippets', 'Develop_in_Unfamiliar_Languages']</t>
  </si>
  <si>
    <t>['Prototyping_or_Skeleton', 'Documentation', 'Allows_to_Shift_Focus']</t>
  </si>
  <si>
    <t>['Faster_Development_or_Saves_Time', 'Can_Explain_or_Summarize_Code']</t>
  </si>
  <si>
    <t>["Can't_Automate_End_to_End_Process", 'Generates_Poor_Quality_Code', "Can't_Rely_On_AI_Fully", "Doesn't_Work_for_Complex_Issues", "Doesn't_Work_For_Less_Popular_Libraries"]</t>
  </si>
  <si>
    <t>['Faster_Development_or_Saves_Time', 'Increased_Final_Product_Quality']</t>
  </si>
  <si>
    <t>["Don't_Have_To_Read_Documentation", 'Faster_Development_or_Saves_Time', 'Develop_with_Unfamiliar_Libraries']</t>
  </si>
  <si>
    <t>['Less_Manual_Labor', 'Faster_Development_or_Saves_Time']</t>
  </si>
  <si>
    <t>['Generating_Test_Cases', 'Faster_Development_or_Saves_Time', 'Prototyping_or_Skeleton']</t>
  </si>
  <si>
    <t>['Reduced_Cognitive_Load', 'Faster_Development_or_Saves_Time']</t>
  </si>
  <si>
    <t>['Faster_Development_or_Saves_Time', 'Understanding_Errors', 'Develop_in_Unfamiliar_Languages']</t>
  </si>
  <si>
    <t>['Network_Issues', 'Developer_Experience_Problems']</t>
  </si>
  <si>
    <t>['Provide_Reference_or_Learning', "Don't_Have_To_Read_Documentation", 'Faster_Development_or_Saves_Time']</t>
  </si>
  <si>
    <t>['Confused', 'Blackbox_Problem', 'Learning_Curve']</t>
  </si>
  <si>
    <t>['Faster_Development_or_Saves_Time', 'Pair_Programming']</t>
  </si>
  <si>
    <t>['Provide_Inspiration', 'Faster_Development_or_Saves_Time', 'Offers_New_Perspective_or_Insight', 'Writing_Basic_Code_Snippets']</t>
  </si>
  <si>
    <t>['Documentation', 'Generating_Test_Cases', 'Automate_Tasks', 'Standard_and_Consistent_Code', 'Create_Incident_Playbooks', 'Optimize_Existing_Solutions']</t>
  </si>
  <si>
    <t>['Provide_Reference_or_Learning', 'Architecture_and_System_Design', 'Faster_Development_or_Saves_Time', 'Auto_Completion', 'Develop_with_Unfamiliar_Libraries', 'Writing_SQL_Queries']</t>
  </si>
  <si>
    <t>['Debugging', 'Faster_Development_or_Saves_Time']</t>
  </si>
  <si>
    <t>['Provide_Reference_or_Learning', 'Generating_Test_Cases', 'Less_Typing', 'Faster_Development_or_Saves_Time', 'Auto_Completion']</t>
  </si>
  <si>
    <t>['Unhelpful_or_Broken_Generations', 'Poor_Training_Data']</t>
  </si>
  <si>
    <t>['Writing_Basic_Code_Snippets', 'Documentation', 'Faster_Development_or_Saves_Time']</t>
  </si>
  <si>
    <t>['Fewer_Bugs', 'Debugging', 'Faster_Development_or_Saves_Time']</t>
  </si>
  <si>
    <t>['Offers_a_Starting_Point', 'Provide_Reference_or_Learning', 'Lowers_Barrier_to_Entry']</t>
  </si>
  <si>
    <t>['Allows_to_Shift_Focus', 'Faster_Development_or_Saves_Time', 'Experimenting', 'Documentation', 'Prototyping_or_Skeleton', 'Writing_Basic_Code_Snippets']</t>
  </si>
  <si>
    <t>['Less_Typing', 'Faster_Development_or_Saves_Time']</t>
  </si>
  <si>
    <t>['Provide_Reference_or_Learning', 'Develop_with_Unfamiliar_Libraries', 'Faster_Development_or_Saves_Time']</t>
  </si>
  <si>
    <t>['Unhelpful_or_Broken_Generations', 'Trained_on_Old_Data', 'Context_Window', 'Generates_Buggy_Code']</t>
  </si>
  <si>
    <t>['Performing_Repetitive_Tasks', 'Auto_Completion', 'Generating_Test_Cases', 'Faster_Development_or_Saves_Time']</t>
  </si>
  <si>
    <t>['Refactoring_Code', 'Optimize_Existing_Solutions', 'Provide_Reference_or_Learning', 'Increased_Understanding']</t>
  </si>
  <si>
    <t>['Generation_of_Legal_Documents', 'Generating_Licenses']</t>
  </si>
  <si>
    <t>['Prototyping_or_Skeleton', 'Accuracy']</t>
  </si>
  <si>
    <t>['Generates_Buggy_Code', 'Trying_Different_Prompts', 'Not_Good_at_UI', 'Unhelpful_or_Broken_Generations', 'Multiple_Generations']</t>
  </si>
  <si>
    <t>['DevOps', 'Version_Control_Related']</t>
  </si>
  <si>
    <t>['Generating_Test_Cases', 'Error_Detection', 'Faster_Development_or_Saves_Time']</t>
  </si>
  <si>
    <t>["Doesn't_Work_For_Less_Popular_Libraries", 'Requires_Manual_Edits', 'Generates_Buggy_Code']</t>
  </si>
  <si>
    <t>['Hurts_Developer_Skills', 'Inconsistent_Results', 'Threat_to_Learning', 'Unhelpful_or_Broken_Generations']</t>
  </si>
  <si>
    <t>['Hallucinations', 'Inconsistent_Results', 'Lack_of_Wider_Context']</t>
  </si>
  <si>
    <t>["Can't_Automate_End_to_End_Process", 'Unhelpful_or_Broken_Generations']</t>
  </si>
  <si>
    <t>["AI_Doesn't_Understand_Problem", 'Reasoning_Skills']</t>
  </si>
  <si>
    <t>['Prototyping_or_Skeleton', 'Documentation']</t>
  </si>
  <si>
    <t>['Faster_Development_or_Saves_Time', 'Reduce_Burden_of_Context_Switching']</t>
  </si>
  <si>
    <t>['Unhelpful_or_Broken_Generations', 'Have_to_Review_Carefully']</t>
  </si>
  <si>
    <t>['Detection_of_Edge_Cases', 'Generating_Test_Cases', 'Prototyping_or_Skeleton', "Don't_Have_To_Read_Documentation"]</t>
  </si>
  <si>
    <t>['Circular_Conversations', 'Suggestions_Are_Not_Optimal', 'Trained_on_Old_Data']</t>
  </si>
  <si>
    <t>['Context_Window', 'Must_Use_Good_Prompts', 'Unhelpful_or_Broken_Generations']</t>
  </si>
  <si>
    <t>['Provide_Inspiration', 'Faster_Development_or_Saves_Time', 'Offers_New_Perspective_or_Insight', 'Develop_with_Unfamiliar_Libraries', 'Writing_Basic_Code_Snippets']</t>
  </si>
  <si>
    <t>['Getting_Alternatives', 'Develop_with_Unfamiliar_Libraries', 'Faster_Development_or_Saves_Time', 'Provide_Reference_or_Learning']</t>
  </si>
  <si>
    <t>["Can't_Automate_End_to_End_Process", "Doesn't_Work_for_Complex_Issues"]</t>
  </si>
  <si>
    <t>['Accuracy', 'Faster_Development_or_Saves_Time']</t>
  </si>
  <si>
    <t>['Faster_Development_or_Saves_Time', 'Experimenting']</t>
  </si>
  <si>
    <t>['Reproducibility', 'Faster_Development_or_Saves_Time']</t>
  </si>
  <si>
    <t>['Requires_Manual_Edits']</t>
  </si>
  <si>
    <t>['Cost', 'Privacy']</t>
  </si>
  <si>
    <t>['Safe_and_Secure', 'Helps_Solve_Complex_Problems', 'Improve_Code_Quality', 'Faster_Development_or_Saves_Time']</t>
  </si>
  <si>
    <t>['The_Future_is_Now']</t>
  </si>
  <si>
    <t>['Automate_Tasks', 'Performing_Repetitive_Tasks', 'Writing_Basic_Code_Snippets', 'Faster_Development_or_Saves_Time']</t>
  </si>
  <si>
    <t>['Subtle_or_Hidden_Errors', 'Trained_on_Old_Data']</t>
  </si>
  <si>
    <t>['Requires_Manual_Edits', 'Generates_Buggy_Code']</t>
  </si>
  <si>
    <t>['Debugging', 'Increased_Understanding', 'Faster_Development_or_Saves_Time']</t>
  </si>
  <si>
    <t>['Faster_Development_or_Saves_Time', 'Modularity']</t>
  </si>
  <si>
    <t>['Information_Leaks', 'Security_Issues_in_Generated_Code']</t>
  </si>
  <si>
    <t>["Don't_Have_To_Read_Documentation", 'Allows_to_Shift_Focus', 'Faster_Development_or_Saves_Time']</t>
  </si>
  <si>
    <t>['Debugging', 'Faster_Development_or_Saves_Time', 'Develop_in_Unfamiliar_Languages']</t>
  </si>
  <si>
    <t>['Library_Selection', 'Getting_Alternatives', 'Faster_Development_or_Saves_Time']</t>
  </si>
  <si>
    <t>["Can't_Automate_End_to_End_Process", 'Inconsistent_Results']</t>
  </si>
  <si>
    <t>['Trained_on_Old_Data', 'Hallucinations']</t>
  </si>
  <si>
    <t>['Liability_For_AI_Agent_Actions', 'Security_Issues_in_Generated_Code', 'Prompt_Injection_Attacks']</t>
  </si>
  <si>
    <t>["Can't_Automate_End_to_End_Process", "Doesn't_Work_for_Complex_Issues", 'Unhelpful_or_Broken_Generations']</t>
  </si>
  <si>
    <t>['Writing_Basic_Code_Snippets', 'Offers_a_Starting_Point', 'Faster_Development_or_Saves_Time', 'Allows_to_Shift_Focus']</t>
  </si>
  <si>
    <t>['Bias', 'Security_Issues_in_Generated_Code']</t>
  </si>
  <si>
    <t>['Improve_Code_Quality', 'Workflow_Improvements', 'Faster_Development_or_Saves_Time']</t>
  </si>
  <si>
    <t>["Doesn't_Work_for_Complex_Issues", 'No_Control_Over_Result']</t>
  </si>
  <si>
    <t>['Allows_to_Shift_Focus', 'Generating_Test_Cases', 'Faster_Development_or_Saves_Time', 'Generating_Test_Data']</t>
  </si>
  <si>
    <t>['Lack_of_Wider_Context', 'Requires_Manual_Edits', 'Blind_Trust']</t>
  </si>
  <si>
    <t>['Faster_Development_or_Saves_Time', 'Brainstorming', "Don't_Have_To_Read_Documentation"]</t>
  </si>
  <si>
    <t>['Develop_with_Unfamiliar_Libraries', 'Faster_Development_or_Saves_Time']</t>
  </si>
  <si>
    <t>['Context_Window', 'Trained_on_Old_Data', "Doesn't_Work_For_Less_Popular_Libraries"]</t>
  </si>
  <si>
    <t>['Debugging', 'Faster_Development_or_Saves_Time', 'Offers_New_Perspective_or_Insight', 'Prototyping_or_Skeleton']</t>
  </si>
  <si>
    <t>['Provide_Reference_or_Learning', 'Faster_Development_or_Saves_Time', 'Develop_in_Unfamiliar_Languages', 'Performing_Repetitive_Tasks', 'Develop_with_Unfamiliar_Libraries', 'Quickly_Move_From_Idea_to_Product', 'Documentation']</t>
  </si>
  <si>
    <t>['Fast_Schema_and_Requirements', 'Faster_Development_or_Saves_Time']</t>
  </si>
  <si>
    <t>['Standard_and_Consistent_Code', 'Auto_Completion', 'Faster_Development_or_Saves_Time']</t>
  </si>
  <si>
    <t>['Generates_Poor_Quality_Code', 'Requires_Manual_Edits', 'Have_to_Review_Carefully']</t>
  </si>
  <si>
    <t>['Testing', 'Faster_Development_or_Saves_Time', 'Making_UI', 'Writing_Basic_Code_Snippets', 'Prototyping_or_Skeleton']</t>
  </si>
  <si>
    <t>['Faster_Development_or_Saves_Time', 'Depends_on_the_Language']</t>
  </si>
  <si>
    <t>['Hallucinations', 'Trained_on_Old_Data', 'Cost']</t>
  </si>
  <si>
    <t>['Less_Manual_Labor', 'Develop_in_Unfamiliar_Languages', 'Develop_with_Unfamiliar_Libraries', 'Faster_Development_or_Saves_Time']</t>
  </si>
  <si>
    <t>['Provide_Reference_or_Learning', 'Faster_Development_or_Saves_Time', 'Develop_with_Unfamiliar_Libraries']</t>
  </si>
  <si>
    <t>['Optimize_Existing_Solutions', 'Improve_Code_Quality', 'Faster_Development_or_Saves_Time', 'Fewer_Bugs']</t>
  </si>
  <si>
    <t>['Product_Liability', 'Bias', 'Ownership', 'Data_Privacy', 'Security_Issues_in_Generated_Code', 'Break_Standards_and_Regulations', 'Transparency']</t>
  </si>
  <si>
    <t>['Offers_a_Starting_Point', 'Workflow_Improvements', 'Faster_Development_or_Saves_Time']</t>
  </si>
  <si>
    <t>["Doesn't_Work_for_Complex_Issues", 'Formatting_Issues', 'Trained_on_Old_Data', 'Lack_of_Wider_Context']</t>
  </si>
  <si>
    <t>['Understanding_Use_Cases', 'Faster_Development_or_Saves_Time']</t>
  </si>
  <si>
    <t>['Trying_Different_Prompts', 'Unhelpful_or_Broken_Generations', 'Trained_on_Old_Data', 'Produces_Redundant_or_Repetitive_Code']</t>
  </si>
  <si>
    <t>['Faster_Development_or_Saves_Time', 'Allows_to_Shift_Focus', 'Documentation', 'Testing', 'Offers_a_Starting_Point']</t>
  </si>
  <si>
    <t>['Legal_Issues_Surrounding_Training_Data', 'Data_Privacy', 'Security_Issues_in_Generated_Code']</t>
  </si>
  <si>
    <t>['Faster_Development_or_Saves_Time', 'Writing_Basic_Code_Snippets', 'Provide_Reference_or_Learning']</t>
  </si>
  <si>
    <t>["AI_Doesn't_Understand_Problem", 'Speed']</t>
  </si>
  <si>
    <t>['Workflow_Improvements', 'Faster_Development_or_Saves_Time', 'Fewer_Bugs']</t>
  </si>
  <si>
    <t>['Making_UI', 'Faster_Development_or_Saves_Time', 'Brainstorming', 'Best_Practices', 'Auto_Completion', 'Prototyping_or_Skeleton']</t>
  </si>
  <si>
    <t>['Performing_Repetitive_Tasks', 'Faster_Development_or_Saves_Time']</t>
  </si>
  <si>
    <t>['Prototyping_or_Skeleton', 'Debugging']</t>
  </si>
  <si>
    <t>['Generating_Test_Cases', 'Improve_Code_Quality', 'Best_Practices']</t>
  </si>
  <si>
    <t>['Provide_Reference_or_Learning', 'Faster_Development_or_Saves_Time', 'Detection_of_Edge_Cases']</t>
  </si>
  <si>
    <t>['Faster_Development_or_Saves_Time', 'Writing_Basic_Code_Snippets', 'Develop_with_Unfamiliar_Libraries']</t>
  </si>
  <si>
    <t>["AI_Doesn't_Understand_Problem", 'Hallucinations']</t>
  </si>
  <si>
    <t>['Offers_a_Starting_Point', 'Faster_Development_or_Saves_Time', 'Gives_Advice']</t>
  </si>
  <si>
    <t>['Provide_Reference_or_Learning', 'Gives_Advice', 'Faster_Development_or_Saves_Time', 'Documentation', 'Writing_Basic_Code_Snippets']</t>
  </si>
  <si>
    <t>['Writing_Basic_Code_Snippets', 'Auto_Completion', "Don't_Have_To_Read_Documentation", 'Faster_Development_or_Saves_Time']</t>
  </si>
  <si>
    <t>['Automate_Tasks', 'Faster_Development_or_Saves_Time']</t>
  </si>
  <si>
    <t>['Improve_Code_Quality', 'Writing_Regex', "Don't_Have_To_Read_Documentation", 'Faster_Development_or_Saves_Time']</t>
  </si>
  <si>
    <t>['Understanding_Errors', 'Debugging', 'Faster_Development_or_Saves_Time']</t>
  </si>
  <si>
    <t>['Faster_Development_or_Saves_Time', 'Documentation', 'Allows_to_Shift_Focus', 'Refactoring_Code']</t>
  </si>
  <si>
    <t>['Faster_Development_or_Saves_Time', 'Writing_Basic_Code_Snippets', 'Develop_in_Unfamiliar_Languages']</t>
  </si>
  <si>
    <t>['Hard_to_Understand_Generated_Code', 'Lack_of_Wider_Context', 'Blind_Trust']</t>
  </si>
  <si>
    <t>['Implementing_Algorithms', 'Provide_Reference_or_Learning', 'Writing_Basic_Code_Snippets']</t>
  </si>
  <si>
    <t>['Provide_Reference_or_Learning', 'Improve_Code_Quality', 'Workflow_Improvements', 'Refactoring_Code', 'Faster_Development_or_Saves_Time']</t>
  </si>
  <si>
    <t>['Trained_on_Old_Data', "Doesn't_Work_For_Usecase"]</t>
  </si>
  <si>
    <t>['Mistake_and_Typo_Correction', 'Getting_Alternatives', 'Debugging', 'Improve_Code_Quality', 'Offers_New_Perspective_or_Insight', 'Provide_Reference_or_Learning', 'Faster_Development_or_Saves_Time', 'Quickly_Move_From_Idea_to_Product']</t>
  </si>
  <si>
    <t>['Context_Window', 'Trained_on_Old_Data']</t>
  </si>
  <si>
    <t>['Provide_Reference_or_Learning', 'Faster_Development_or_Saves_Time', 'Accuracy']</t>
  </si>
  <si>
    <t>['Mistake_and_Typo_Correction', 'Debugging', 'Faster_Development_or_Saves_Time']</t>
  </si>
  <si>
    <t>["Doesn't_Work_For_Less_Popular_Libraries", 'Trained_on_Old_Data']</t>
  </si>
  <si>
    <t>['Prototyping_or_Skeleton', 'Provide_Reference_or_Learning', 'Develop_with_Unfamiliar_Libraries']</t>
  </si>
  <si>
    <t>['Offers_a_Starting_Point', 'Faster_Development_or_Saves_Time']</t>
  </si>
  <si>
    <t>["Doesn't_Work_for_Complex_Issues", 'Inconsistent_Results']</t>
  </si>
  <si>
    <t>['Faster_Development_or_Saves_Time', 'Writing_Basic_Code_Snippets', 'Offers_New_Perspective_or_Insight']</t>
  </si>
  <si>
    <t>['Workflow_Improvements', 'Faster_Development_or_Saves_Time', 'Writing_Basic_Code_Snippets']</t>
  </si>
  <si>
    <t>['Offers_New_Perspective_or_Insight', 'Best_Practices']</t>
  </si>
  <si>
    <t>['Best_Practices', 'Improve_Code_Quality']</t>
  </si>
  <si>
    <t>['Generating_Copyrighted_Content', 'Data_Privacy', 'Security_Issues_in_Generated_Code', 'Break_Standards_and_Regulations', 'Accessibility_Compliance']</t>
  </si>
  <si>
    <t>["Doesn't_Work_For_Legacy", 'Cost', 'Ethical_Issues', 'Licensing_Problems', 'Time_Consuming_to_Fix_Code']</t>
  </si>
  <si>
    <t>['Faster_Development_or_Saves_Time', 'Develop_with_Unfamiliar_Libraries']</t>
  </si>
  <si>
    <t>['Understanding_Errors', 'Generating_Test_Cases', 'Refactoring_Code', 'Writing_Basic_Code_Snippets', 'Auto_Completion', 'Faster_Development_or_Saves_Time']</t>
  </si>
  <si>
    <t>["Don't_Have_To_Read_Documentation", 'Performing_Repetitive_Tasks', 'Faster_Development_or_Saves_Time']</t>
  </si>
  <si>
    <t>['Lack_of_Wider_Context', 'Must_Use_Good_Prompts']</t>
  </si>
  <si>
    <t>['Faster_Development_or_Saves_Time', 'Offers_New_Perspective_or_Insight']</t>
  </si>
  <si>
    <t>["Can't_Automate_End_to_End_Process", 'Lack_of_Wider_Context']</t>
  </si>
  <si>
    <t>['Depends_on_the_Language', 'Faster_Development_or_Saves_Time', 'Quicker_Iterations', 'Auto_Completion', 'Prototyping_or_Skeleton']</t>
  </si>
  <si>
    <t>['Trained_on_Old_Data', 'Generates_Buggy_Code']</t>
  </si>
  <si>
    <t>["Don't_Have_To_Read_Documentation", 'Best_Practices', 'Provide_Reference_or_Learning']</t>
  </si>
  <si>
    <t>['Time_Consuming_to_Prompt', "Can't_Automate_End_to_End_Process"]</t>
  </si>
  <si>
    <t>['Getting_Alternatives', 'Faster_Development_or_Saves_Time', 'Offers_New_Perspective_or_Insight']</t>
  </si>
  <si>
    <t>['Debugging', 'Auto_Completion', 'Provide_Reference_or_Learning', 'Can_Explain_or_Summarize_Code', 'Faster_Development_or_Saves_Time']</t>
  </si>
  <si>
    <t>['Time_Consuming_to_Fix_Code', 'Trained_on_Old_Data', 'Generates_Buggy_Code']</t>
  </si>
  <si>
    <t>['Can_Explain_or_Summarize_Code', "Don't_Have_To_Read_Documentation", 'Faster_Development_or_Saves_Time']</t>
  </si>
  <si>
    <t>['Auto_Completion', 'Writing_Basic_Code_Snippets']</t>
  </si>
  <si>
    <t>['Break_Standards_and_Regulations', 'Security_Issues_in_Generated_Code']</t>
  </si>
  <si>
    <t>C4</t>
  </si>
  <si>
    <t>C11</t>
  </si>
  <si>
    <t>U11</t>
  </si>
  <si>
    <t>C9</t>
  </si>
  <si>
    <t>Code documentation</t>
  </si>
  <si>
    <t>Noting the usage of a code generation tool</t>
  </si>
  <si>
    <t>Belongs to the developer who prompted the model (or their employer)</t>
  </si>
  <si>
    <t>Partially or under certain conditions</t>
  </si>
  <si>
    <t>Writing source code</t>
  </si>
  <si>
    <t>Documenting the prompt used to generate code</t>
  </si>
  <si>
    <t>Belongs to the creators whose works were used as training data for the output</t>
  </si>
  <si>
    <t>Code must be manually reviewed</t>
  </si>
  <si>
    <t>Creating user interfaces</t>
  </si>
  <si>
    <t>Documenting the entire interaction with a code generation tool</t>
  </si>
  <si>
    <t>Don’t know/No opinion</t>
  </si>
  <si>
    <t>Depends on client</t>
  </si>
  <si>
    <t>Test case generation</t>
  </si>
  <si>
    <t>Belongs to the creators of the model (such as OpenAI)</t>
  </si>
  <si>
    <t>Only to be used for reference</t>
  </si>
  <si>
    <t>Prototyping/mocking</t>
  </si>
  <si>
    <t>Summarization of Task / Purpose / Reasoning</t>
  </si>
  <si>
    <t>Belongs to no one (i.e., is in the public domain)</t>
  </si>
  <si>
    <t>Only to be used for problem solving</t>
  </si>
  <si>
    <t>Providing Chat Links</t>
  </si>
  <si>
    <t>Depends on the training set</t>
  </si>
  <si>
    <t>Not applicable</t>
  </si>
  <si>
    <t>Code styling and formatting (to meet employer or community standards)</t>
  </si>
  <si>
    <t>Keep System or Configuration Records</t>
  </si>
  <si>
    <t>Depends on level of modification</t>
  </si>
  <si>
    <t>Ambiguous or bad answer</t>
  </si>
  <si>
    <t>Product / Architecture Design</t>
  </si>
  <si>
    <t>Documentation of Risks</t>
  </si>
  <si>
    <t>Musings on intellectual property rights law</t>
  </si>
  <si>
    <t>Yes</t>
  </si>
  <si>
    <t>Storing Agent Memory</t>
  </si>
  <si>
    <t>Belongs to future generations</t>
  </si>
  <si>
    <t>No direction from organization</t>
  </si>
  <si>
    <t>Brainstorming / Inspiration</t>
  </si>
  <si>
    <t>System Calls</t>
  </si>
  <si>
    <t>Belongs to the model itself</t>
  </si>
  <si>
    <t>Varies across projects and data</t>
  </si>
  <si>
    <t>Code Explanation</t>
  </si>
  <si>
    <t>Video</t>
  </si>
  <si>
    <t>Depends on jurisdiction</t>
  </si>
  <si>
    <t>Only in-house or company approved AI</t>
  </si>
  <si>
    <t>Data Generation</t>
  </si>
  <si>
    <t>Policies on how AI can / can't be used</t>
  </si>
  <si>
    <t>Depends on amount of code generated</t>
  </si>
  <si>
    <t>Can be used for research</t>
  </si>
  <si>
    <t>Data Transformation</t>
  </si>
  <si>
    <t>Rely on Commits and Branches</t>
  </si>
  <si>
    <t>Belongs proportionately to different stakeholders</t>
  </si>
  <si>
    <t>Can't expose sensitive data to AI</t>
  </si>
  <si>
    <t>Database Operations</t>
  </si>
  <si>
    <t>Depends on model license</t>
  </si>
  <si>
    <t>No</t>
  </si>
  <si>
    <t>De-Obfuscating Code</t>
  </si>
  <si>
    <t>No global / general answer</t>
  </si>
  <si>
    <t>Currently testing AI tools</t>
  </si>
  <si>
    <t>Depends on usage</t>
  </si>
  <si>
    <t>Not widely used</t>
  </si>
  <si>
    <t>Apply normal copyright law</t>
  </si>
  <si>
    <t>No guidelines yet</t>
  </si>
  <si>
    <t>Ethical Hacking</t>
  </si>
  <si>
    <t>Depends on amount of prompt engineering</t>
  </si>
  <si>
    <t>Uses on own projects</t>
  </si>
  <si>
    <t>Language Translation</t>
  </si>
  <si>
    <t>Bad Answer</t>
  </si>
  <si>
    <t>Used for pair-programming</t>
  </si>
  <si>
    <t>Meeting Summarization</t>
  </si>
  <si>
    <t>Belongs to code hosting platform</t>
  </si>
  <si>
    <t>Depends on use or process</t>
  </si>
  <si>
    <t>Non-Code Documentation</t>
  </si>
  <si>
    <t>As long as use is documented</t>
  </si>
  <si>
    <t>Problem Translation</t>
  </si>
  <si>
    <t>Officially no but devs use anyway</t>
  </si>
  <si>
    <t>Reference / Learning</t>
  </si>
  <si>
    <t>Cannot be used in publication</t>
  </si>
  <si>
    <t>Repository Management</t>
  </si>
  <si>
    <t>Depends on team</t>
  </si>
  <si>
    <t>Simulation</t>
  </si>
  <si>
    <t>Personal choice</t>
  </si>
  <si>
    <t>Static Analysis</t>
  </si>
  <si>
    <t>Freelancer / self-employed</t>
  </si>
  <si>
    <t>Use as an Expert System</t>
  </si>
  <si>
    <t>Depends on training data</t>
  </si>
  <si>
    <t>Edge Case Detection</t>
  </si>
  <si>
    <t>Can be used early in development</t>
  </si>
  <si>
    <t>Troubleshooting</t>
  </si>
  <si>
    <t>Product Requirement Documents</t>
  </si>
  <si>
    <t>System Design Documents</t>
  </si>
  <si>
    <t>Code Review</t>
  </si>
  <si>
    <t>Pull Request Review</t>
  </si>
  <si>
    <t>Writing Commit Messages</t>
  </si>
  <si>
    <t>Readily_Verifiable_Tasks</t>
  </si>
  <si>
    <t>Querying_Code_Base</t>
  </si>
  <si>
    <t>Generating_Project_Management_Code</t>
  </si>
  <si>
    <t>Small or Quick Scripts</t>
  </si>
  <si>
    <t>Error Summarization / Explanation</t>
  </si>
  <si>
    <t>Testing Datasets</t>
  </si>
  <si>
    <t>Help with Application Logic</t>
  </si>
  <si>
    <t>Upgrading Machine Learning Models</t>
  </si>
  <si>
    <t>Incorporated into Project</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</si>
</sst>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Calibri"/>
      <scheme val="minor"/>
    </font>
    <font>
      <color theme="1"/>
      <name val="Calibri"/>
      <scheme val="minor"/>
    </font>
    <font>
      <u/>
      <color rgb="FF0000FF"/>
    </font>
    <font>
      <sz val="8.0"/>
      <color theme="1"/>
      <name val="Arial"/>
    </font>
    <font>
      <sz val="8.0"/>
      <color theme="1"/>
      <name val="Calibri"/>
      <scheme val="minor"/>
    </font>
    <font>
      <sz val="9.0"/>
      <color theme="1"/>
      <name val="Arial"/>
    </font>
    <font>
      <sz val="8.0"/>
      <color theme="1"/>
      <name val="&quot;Liberation Sans&quot;"/>
    </font>
    <font>
      <sz val="8.0"/>
      <color rgb="FF000000"/>
      <name val="Arial"/>
    </font>
    <font>
      <color theme="1"/>
      <name val="Arial"/>
    </font>
    <font>
      <sz val="10.0"/>
      <color theme="1"/>
      <name val="Calibri"/>
      <scheme val="minor"/>
    </font>
    <font>
      <sz val="8.0"/>
      <color rgb="FF000000"/>
      <name val="Calibri"/>
    </font>
    <font>
      <sz val="8.0"/>
      <color theme="1"/>
      <name val="Calibri"/>
    </font>
    <font>
      <sz val="8.0"/>
      <color rgb="FF000000"/>
      <name val="Docs-Calibri"/>
    </font>
    <font>
      <sz val="8.0"/>
      <color rgb="FF000000"/>
      <name val="&quot;Microsoft YaHei&quot;"/>
    </font>
  </fonts>
  <fills count="8">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rgb="FFFCE5CD"/>
        <bgColor rgb="FFFCE5CD"/>
      </patternFill>
    </fill>
    <fill>
      <patternFill patternType="solid">
        <fgColor rgb="FFEA9999"/>
        <bgColor rgb="FFEA9999"/>
      </patternFill>
    </fill>
    <fill>
      <patternFill patternType="solid">
        <fgColor rgb="FFC9DAF8"/>
        <bgColor rgb="FFC9DAF8"/>
      </patternFill>
    </fill>
    <fill>
      <patternFill patternType="solid">
        <fgColor rgb="FFFFF2CC"/>
        <bgColor rgb="FFFFF2CC"/>
      </patternFill>
    </fill>
  </fills>
  <borders count="1">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readingOrder="0"/>
    </xf>
    <xf borderId="0" fillId="0" fontId="3" numFmtId="0" xfId="0" applyAlignment="1" applyFont="1">
      <alignment horizontal="left" readingOrder="0"/>
    </xf>
    <xf borderId="0" fillId="0" fontId="4" numFmtId="0" xfId="0" applyAlignment="1" applyFont="1">
      <alignment readingOrder="0"/>
    </xf>
    <xf borderId="0" fillId="0" fontId="5" numFmtId="0" xfId="0" applyAlignment="1" applyFont="1">
      <alignment horizontal="left" readingOrder="0"/>
    </xf>
    <xf borderId="0" fillId="0" fontId="6" numFmtId="0" xfId="0" applyAlignment="1" applyFont="1">
      <alignment horizontal="left" readingOrder="0"/>
    </xf>
    <xf borderId="0" fillId="0" fontId="3" numFmtId="0" xfId="0" applyAlignment="1" applyFont="1">
      <alignment readingOrder="0"/>
    </xf>
    <xf borderId="0" fillId="2" fontId="3" numFmtId="0" xfId="0" applyAlignment="1" applyFill="1" applyFont="1">
      <alignment horizontal="left" readingOrder="0"/>
    </xf>
    <xf borderId="0" fillId="2" fontId="3" numFmtId="0" xfId="0" applyAlignment="1" applyFont="1">
      <alignment readingOrder="0"/>
    </xf>
    <xf borderId="0" fillId="0" fontId="3" numFmtId="0" xfId="0" applyAlignment="1" applyFont="1">
      <alignment readingOrder="0" vertical="bottom"/>
    </xf>
    <xf borderId="0" fillId="2" fontId="3" numFmtId="0" xfId="0" applyAlignment="1" applyFont="1">
      <alignment readingOrder="0" vertical="bottom"/>
    </xf>
    <xf borderId="0" fillId="0" fontId="7" numFmtId="0" xfId="0" applyAlignment="1" applyFont="1">
      <alignment horizontal="left" readingOrder="0"/>
    </xf>
    <xf borderId="0" fillId="2" fontId="7" numFmtId="0" xfId="0" applyAlignment="1" applyFont="1">
      <alignment readingOrder="0"/>
    </xf>
    <xf borderId="0" fillId="0" fontId="8" numFmtId="0" xfId="0" applyFont="1"/>
    <xf borderId="0" fillId="3" fontId="7" numFmtId="0" xfId="0" applyAlignment="1" applyFill="1" applyFont="1">
      <alignment horizontal="left" readingOrder="0"/>
    </xf>
    <xf borderId="0" fillId="0" fontId="8" numFmtId="0" xfId="0" applyAlignment="1" applyFont="1">
      <alignment readingOrder="0"/>
    </xf>
    <xf borderId="0" fillId="0" fontId="3" numFmtId="0" xfId="0" applyFont="1"/>
    <xf borderId="0" fillId="0" fontId="4" numFmtId="0" xfId="0" applyFont="1"/>
    <xf borderId="0" fillId="0" fontId="1" numFmtId="0" xfId="0" applyFont="1"/>
    <xf borderId="0" fillId="0" fontId="9" numFmtId="0" xfId="0" applyFont="1"/>
    <xf borderId="0" fillId="4" fontId="1" numFmtId="0" xfId="0" applyFill="1" applyFont="1"/>
    <xf borderId="0" fillId="4" fontId="4" numFmtId="0" xfId="0" applyFont="1"/>
    <xf borderId="0" fillId="4" fontId="4" numFmtId="0" xfId="0" applyAlignment="1" applyFont="1">
      <alignment readingOrder="0"/>
    </xf>
    <xf borderId="0" fillId="3" fontId="10" numFmtId="0" xfId="0" applyAlignment="1" applyFont="1">
      <alignment horizontal="left" readingOrder="0"/>
    </xf>
    <xf borderId="0" fillId="5" fontId="4" numFmtId="0" xfId="0" applyAlignment="1" applyFill="1" applyFont="1">
      <alignment readingOrder="0"/>
    </xf>
    <xf borderId="0" fillId="0" fontId="11" numFmtId="0" xfId="0" applyAlignment="1" applyFont="1">
      <alignment readingOrder="0"/>
    </xf>
    <xf borderId="0" fillId="6" fontId="1" numFmtId="0" xfId="0" applyFill="1" applyFont="1"/>
    <xf borderId="0" fillId="6" fontId="4" numFmtId="0" xfId="0" applyFont="1"/>
    <xf borderId="0" fillId="6" fontId="10" numFmtId="0" xfId="0" applyAlignment="1" applyFont="1">
      <alignment horizontal="left" readingOrder="0"/>
    </xf>
    <xf borderId="0" fillId="6" fontId="4" numFmtId="0" xfId="0" applyAlignment="1" applyFont="1">
      <alignment readingOrder="0"/>
    </xf>
    <xf borderId="0" fillId="7" fontId="1" numFmtId="0" xfId="0" applyFill="1" applyFont="1"/>
    <xf borderId="0" fillId="7" fontId="4" numFmtId="0" xfId="0" applyAlignment="1" applyFont="1">
      <alignment readingOrder="0"/>
    </xf>
    <xf borderId="0" fillId="7" fontId="4" numFmtId="0" xfId="0" applyFont="1"/>
    <xf borderId="0" fillId="3" fontId="12" numFmtId="0" xfId="0" applyAlignment="1" applyFont="1">
      <alignment horizontal="left" readingOrder="0"/>
    </xf>
    <xf borderId="0" fillId="6" fontId="1" numFmtId="0" xfId="0" applyAlignment="1" applyFont="1">
      <alignment readingOrder="0"/>
    </xf>
    <xf borderId="0" fillId="7" fontId="1" numFmtId="0" xfId="0" applyAlignment="1" applyFont="1">
      <alignment readingOrder="0"/>
    </xf>
    <xf borderId="0" fillId="7" fontId="10" numFmtId="0" xfId="0" applyAlignment="1" applyFont="1">
      <alignment horizontal="left" readingOrder="0"/>
    </xf>
    <xf borderId="0" fillId="2" fontId="1" numFmtId="0" xfId="0" applyFont="1"/>
    <xf borderId="0" fillId="2" fontId="1" numFmtId="0" xfId="0" applyAlignment="1" applyFont="1">
      <alignment readingOrder="0"/>
    </xf>
    <xf borderId="0" fillId="5" fontId="1" numFmtId="0" xfId="0" applyAlignment="1" applyFont="1">
      <alignment readingOrder="0"/>
    </xf>
    <xf borderId="0" fillId="5" fontId="1" numFmtId="0" xfId="0" applyFont="1"/>
    <xf borderId="0" fillId="0" fontId="1" numFmtId="0" xfId="0" applyAlignment="1" applyFont="1">
      <alignment horizontal="center"/>
    </xf>
    <xf borderId="0" fillId="0" fontId="9" numFmtId="0" xfId="0" applyAlignment="1" applyFont="1">
      <alignment horizontal="left" readingOrder="0"/>
    </xf>
    <xf borderId="0" fillId="0" fontId="6" numFmtId="0" xfId="0" applyAlignment="1" applyFont="1">
      <alignment horizontal="center"/>
    </xf>
    <xf borderId="0" fillId="0" fontId="6" numFmtId="0" xfId="0" applyAlignment="1" applyFont="1">
      <alignment horizontal="left"/>
    </xf>
    <xf borderId="0" fillId="0" fontId="6" numFmtId="0" xfId="0" applyAlignment="1" applyFont="1">
      <alignment horizontal="center" readingOrder="0"/>
    </xf>
    <xf borderId="0" fillId="0" fontId="6" numFmtId="0" xfId="0" applyAlignment="1" applyFont="1">
      <alignment horizontal="left"/>
    </xf>
    <xf borderId="0" fillId="0" fontId="3" numFmtId="0" xfId="0" applyAlignment="1" applyFont="1">
      <alignment horizontal="center" readingOrder="0"/>
    </xf>
    <xf borderId="0" fillId="0" fontId="4" numFmtId="0" xfId="0" applyAlignment="1" applyFont="1">
      <alignment horizontal="center" readingOrder="0"/>
    </xf>
    <xf borderId="0" fillId="5" fontId="6" numFmtId="0" xfId="0" applyAlignment="1" applyFont="1">
      <alignment horizontal="center"/>
    </xf>
    <xf borderId="0" fillId="5" fontId="6" numFmtId="0" xfId="0" applyAlignment="1" applyFont="1">
      <alignment horizontal="left"/>
    </xf>
    <xf borderId="0" fillId="0" fontId="4" numFmtId="0" xfId="0" applyAlignment="1" applyFont="1">
      <alignment horizontal="center"/>
    </xf>
    <xf borderId="0" fillId="0" fontId="6" numFmtId="0" xfId="0" applyAlignment="1" applyFont="1">
      <alignment horizontal="right" readingOrder="0"/>
    </xf>
    <xf borderId="0" fillId="0" fontId="7"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bottom" wrapText="0"/>
    </xf>
    <xf borderId="0" fillId="3" fontId="7" numFmtId="0" xfId="0" applyAlignment="1" applyFont="1">
      <alignment readingOrder="0" vertical="bottom"/>
    </xf>
    <xf borderId="0" fillId="3" fontId="13"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freecodecamp.org/news/google-sheets-multiple-data-validation-selections/"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6.43"/>
    <col customWidth="1" min="4" max="4" width="46.43"/>
  </cols>
  <sheetData>
    <row r="2">
      <c r="B2" s="1" t="s">
        <v>0</v>
      </c>
      <c r="D2" s="1" t="s">
        <v>1</v>
      </c>
    </row>
    <row r="4">
      <c r="B4" s="2" t="s">
        <v>2</v>
      </c>
      <c r="D4" s="2" t="s">
        <v>3</v>
      </c>
    </row>
    <row r="5">
      <c r="B5" s="2" t="s">
        <v>4</v>
      </c>
      <c r="D5" s="2" t="s">
        <v>5</v>
      </c>
    </row>
    <row r="6">
      <c r="B6" s="2" t="s">
        <v>6</v>
      </c>
      <c r="D6" s="2" t="s">
        <v>7</v>
      </c>
    </row>
    <row r="7">
      <c r="B7" s="2" t="s">
        <v>8</v>
      </c>
      <c r="D7" s="2" t="s">
        <v>9</v>
      </c>
    </row>
    <row r="8">
      <c r="B8" s="2" t="s">
        <v>10</v>
      </c>
      <c r="D8" s="2" t="s">
        <v>11</v>
      </c>
    </row>
    <row r="9">
      <c r="B9" s="2" t="s">
        <v>12</v>
      </c>
    </row>
    <row r="11">
      <c r="F11" s="3" t="s">
        <v>13</v>
      </c>
    </row>
  </sheetData>
  <hyperlinks>
    <hyperlink r:id="rId2" ref="F11"/>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34.71"/>
    <col customWidth="1" min="2" max="2" width="33.71"/>
    <col customWidth="1" min="3" max="3" width="32.29"/>
    <col customWidth="1" min="4" max="4" width="29.43"/>
    <col customWidth="1" min="5" max="5" width="35.14"/>
    <col customWidth="1" min="6" max="6" width="29.86"/>
    <col customWidth="1" min="7" max="7" width="21.43"/>
    <col customWidth="1" min="8" max="8" width="20.57"/>
    <col customWidth="1" min="9" max="9" width="22.0"/>
    <col customWidth="1" min="10" max="10" width="22.29"/>
    <col customWidth="1" min="11" max="11" width="29.86"/>
    <col customWidth="1" min="12" max="12" width="20.57"/>
    <col customWidth="1" min="13" max="13" width="27.0"/>
    <col customWidth="1" min="14" max="14" width="22.43"/>
    <col customWidth="1" min="15" max="15" width="27.71"/>
  </cols>
  <sheetData>
    <row r="1">
      <c r="A1" s="4" t="s">
        <v>14</v>
      </c>
      <c r="B1" s="4" t="s">
        <v>15</v>
      </c>
      <c r="C1" s="4" t="s">
        <v>16</v>
      </c>
      <c r="D1" s="4" t="s">
        <v>17</v>
      </c>
      <c r="E1" s="4" t="s">
        <v>18</v>
      </c>
      <c r="F1" s="4"/>
      <c r="G1" s="4"/>
      <c r="H1" s="4"/>
      <c r="I1" s="4"/>
      <c r="J1" s="4"/>
      <c r="K1" s="4"/>
      <c r="L1" s="4"/>
      <c r="M1" s="5"/>
      <c r="N1" s="5"/>
      <c r="O1" s="5"/>
    </row>
    <row r="2">
      <c r="A2" s="6"/>
      <c r="B2" s="4"/>
      <c r="C2" s="7"/>
      <c r="D2" s="7"/>
      <c r="E2" s="7"/>
      <c r="F2" s="7"/>
      <c r="G2" s="7"/>
      <c r="H2" s="7"/>
      <c r="I2" s="7"/>
      <c r="J2" s="7"/>
      <c r="K2" s="7"/>
      <c r="L2" s="7"/>
      <c r="M2" s="7"/>
      <c r="N2" s="7"/>
      <c r="O2" s="7"/>
    </row>
    <row r="3">
      <c r="A3" s="4" t="s">
        <v>19</v>
      </c>
      <c r="B3" s="8" t="s">
        <v>20</v>
      </c>
      <c r="C3" s="8" t="s">
        <v>21</v>
      </c>
      <c r="D3" s="4" t="s">
        <v>22</v>
      </c>
      <c r="E3" s="9" t="s">
        <v>23</v>
      </c>
      <c r="F3" s="4"/>
      <c r="H3" s="4"/>
      <c r="I3" s="4"/>
      <c r="J3" s="4"/>
      <c r="K3" s="4"/>
      <c r="L3" s="4"/>
      <c r="M3" s="4"/>
      <c r="N3" s="4"/>
      <c r="O3" s="4"/>
    </row>
    <row r="4">
      <c r="A4" s="4" t="s">
        <v>24</v>
      </c>
      <c r="B4" s="10" t="s">
        <v>25</v>
      </c>
      <c r="C4" s="4" t="s">
        <v>22</v>
      </c>
      <c r="D4" s="4" t="s">
        <v>26</v>
      </c>
      <c r="E4" s="4" t="s">
        <v>27</v>
      </c>
      <c r="F4" s="4"/>
      <c r="H4" s="4"/>
      <c r="I4" s="4"/>
      <c r="J4" s="4"/>
      <c r="K4" s="4"/>
      <c r="L4" s="4"/>
      <c r="M4" s="4"/>
      <c r="N4" s="4"/>
      <c r="O4" s="4"/>
    </row>
    <row r="5">
      <c r="A5" s="9" t="s">
        <v>28</v>
      </c>
      <c r="B5" s="4" t="s">
        <v>29</v>
      </c>
      <c r="C5" s="11" t="s">
        <v>30</v>
      </c>
      <c r="D5" s="4" t="s">
        <v>31</v>
      </c>
      <c r="E5" s="4" t="s">
        <v>32</v>
      </c>
      <c r="F5" s="4"/>
      <c r="H5" s="4"/>
      <c r="I5" s="4"/>
      <c r="J5" s="4"/>
      <c r="K5" s="4"/>
      <c r="L5" s="4"/>
      <c r="M5" s="4"/>
      <c r="N5" s="4"/>
      <c r="O5" s="4"/>
    </row>
    <row r="6">
      <c r="A6" s="9" t="s">
        <v>33</v>
      </c>
      <c r="B6" s="8" t="s">
        <v>34</v>
      </c>
      <c r="C6" s="11" t="s">
        <v>35</v>
      </c>
      <c r="D6" s="4" t="s">
        <v>36</v>
      </c>
      <c r="E6" s="4" t="s">
        <v>37</v>
      </c>
      <c r="F6" s="4"/>
      <c r="H6" s="4"/>
      <c r="I6" s="4"/>
      <c r="J6" s="4"/>
      <c r="K6" s="4"/>
      <c r="L6" s="4"/>
      <c r="M6" s="4"/>
      <c r="N6" s="4"/>
      <c r="O6" s="4"/>
    </row>
    <row r="7">
      <c r="A7" s="4" t="s">
        <v>38</v>
      </c>
      <c r="B7" s="4" t="s">
        <v>39</v>
      </c>
      <c r="C7" s="4" t="s">
        <v>40</v>
      </c>
      <c r="D7" s="4" t="s">
        <v>41</v>
      </c>
      <c r="E7" s="4" t="s">
        <v>42</v>
      </c>
      <c r="F7" s="4"/>
      <c r="H7" s="4"/>
      <c r="I7" s="4"/>
      <c r="J7" s="4"/>
      <c r="K7" s="4"/>
      <c r="L7" s="4"/>
      <c r="M7" s="4"/>
      <c r="N7" s="4"/>
      <c r="O7" s="4"/>
    </row>
    <row r="8">
      <c r="A8" s="4" t="s">
        <v>43</v>
      </c>
      <c r="B8" s="4" t="s">
        <v>44</v>
      </c>
      <c r="C8" s="12" t="s">
        <v>45</v>
      </c>
      <c r="D8" s="4" t="s">
        <v>46</v>
      </c>
      <c r="E8" s="4" t="s">
        <v>47</v>
      </c>
      <c r="F8" s="4"/>
      <c r="H8" s="4"/>
      <c r="I8" s="4"/>
      <c r="J8" s="4"/>
      <c r="K8" s="4"/>
      <c r="L8" s="4"/>
      <c r="M8" s="4"/>
      <c r="N8" s="4"/>
      <c r="O8" s="4"/>
    </row>
    <row r="9">
      <c r="A9" s="8" t="s">
        <v>48</v>
      </c>
      <c r="B9" s="8" t="s">
        <v>49</v>
      </c>
      <c r="C9" s="11" t="s">
        <v>50</v>
      </c>
      <c r="D9" s="4" t="s">
        <v>51</v>
      </c>
      <c r="E9" s="4" t="s">
        <v>52</v>
      </c>
      <c r="F9" s="4"/>
      <c r="H9" s="4"/>
      <c r="I9" s="4"/>
      <c r="J9" s="4"/>
      <c r="K9" s="4"/>
      <c r="L9" s="4"/>
      <c r="M9" s="4"/>
      <c r="N9" s="4"/>
      <c r="O9" s="4"/>
    </row>
    <row r="10">
      <c r="A10" s="4" t="s">
        <v>53</v>
      </c>
      <c r="B10" s="4" t="s">
        <v>54</v>
      </c>
      <c r="C10" s="11" t="s">
        <v>55</v>
      </c>
      <c r="D10" s="4" t="s">
        <v>56</v>
      </c>
      <c r="E10" s="4" t="s">
        <v>57</v>
      </c>
      <c r="F10" s="4"/>
      <c r="H10" s="4"/>
      <c r="I10" s="4"/>
      <c r="J10" s="4"/>
      <c r="K10" s="4"/>
      <c r="L10" s="4"/>
      <c r="M10" s="4"/>
      <c r="N10" s="4"/>
      <c r="O10" s="4"/>
    </row>
    <row r="11">
      <c r="A11" s="9" t="s">
        <v>58</v>
      </c>
      <c r="B11" s="4" t="s">
        <v>59</v>
      </c>
      <c r="C11" s="4" t="s">
        <v>60</v>
      </c>
      <c r="D11" s="4" t="s">
        <v>61</v>
      </c>
      <c r="E11" s="4" t="s">
        <v>22</v>
      </c>
      <c r="F11" s="4"/>
      <c r="H11" s="4"/>
      <c r="I11" s="4"/>
      <c r="J11" s="4"/>
      <c r="K11" s="4"/>
      <c r="L11" s="4"/>
      <c r="M11" s="4"/>
      <c r="N11" s="4"/>
      <c r="O11" s="4"/>
    </row>
    <row r="12">
      <c r="A12" s="4" t="s">
        <v>62</v>
      </c>
      <c r="B12" s="4" t="s">
        <v>63</v>
      </c>
      <c r="C12" s="4" t="s">
        <v>64</v>
      </c>
      <c r="D12" s="4" t="s">
        <v>65</v>
      </c>
      <c r="E12" s="13" t="s">
        <v>66</v>
      </c>
      <c r="F12" s="4"/>
      <c r="H12" s="4"/>
      <c r="I12" s="4"/>
      <c r="J12" s="4"/>
      <c r="K12" s="4"/>
      <c r="L12" s="4"/>
      <c r="M12" s="4"/>
      <c r="N12" s="4"/>
      <c r="O12" s="4"/>
    </row>
    <row r="13">
      <c r="A13" s="4" t="s">
        <v>67</v>
      </c>
      <c r="B13" s="4" t="s">
        <v>22</v>
      </c>
      <c r="C13" s="8" t="s">
        <v>68</v>
      </c>
      <c r="D13" s="4" t="s">
        <v>69</v>
      </c>
      <c r="E13" s="4" t="s">
        <v>70</v>
      </c>
      <c r="F13" s="4"/>
      <c r="H13" s="4"/>
      <c r="I13" s="5"/>
      <c r="J13" s="4"/>
      <c r="K13" s="4"/>
      <c r="L13" s="4"/>
      <c r="M13" s="4"/>
      <c r="N13" s="4"/>
      <c r="O13" s="4"/>
    </row>
    <row r="14">
      <c r="A14" s="4" t="s">
        <v>22</v>
      </c>
      <c r="B14" s="4" t="s">
        <v>71</v>
      </c>
      <c r="C14" s="4" t="s">
        <v>72</v>
      </c>
      <c r="D14" s="4" t="s">
        <v>73</v>
      </c>
      <c r="E14" s="8" t="s">
        <v>74</v>
      </c>
      <c r="F14" s="4"/>
      <c r="H14" s="4"/>
      <c r="I14" s="4"/>
      <c r="J14" s="4"/>
      <c r="K14" s="4"/>
      <c r="L14" s="4"/>
      <c r="M14" s="4"/>
      <c r="N14" s="4"/>
      <c r="O14" s="4"/>
    </row>
    <row r="15">
      <c r="A15" s="9" t="s">
        <v>75</v>
      </c>
      <c r="B15" s="4" t="s">
        <v>76</v>
      </c>
      <c r="C15" s="4" t="s">
        <v>77</v>
      </c>
      <c r="D15" s="4" t="s">
        <v>78</v>
      </c>
      <c r="E15" s="4" t="s">
        <v>79</v>
      </c>
      <c r="F15" s="4"/>
      <c r="H15" s="4"/>
      <c r="I15" s="4"/>
      <c r="J15" s="4"/>
      <c r="K15" s="4"/>
      <c r="L15" s="4"/>
      <c r="M15" s="5"/>
      <c r="N15" s="4"/>
      <c r="O15" s="4"/>
    </row>
    <row r="16">
      <c r="A16" s="4" t="s">
        <v>80</v>
      </c>
      <c r="B16" s="4" t="s">
        <v>41</v>
      </c>
      <c r="C16" s="4" t="s">
        <v>81</v>
      </c>
      <c r="D16" s="4" t="s">
        <v>76</v>
      </c>
      <c r="E16" s="4" t="s">
        <v>82</v>
      </c>
      <c r="F16" s="4"/>
      <c r="H16" s="4"/>
      <c r="I16" s="4"/>
      <c r="J16" s="4"/>
      <c r="K16" s="4"/>
      <c r="L16" s="4"/>
      <c r="M16" s="4"/>
      <c r="N16" s="4"/>
      <c r="O16" s="4"/>
      <c r="P16" s="4"/>
    </row>
    <row r="17">
      <c r="A17" s="4" t="s">
        <v>83</v>
      </c>
      <c r="B17" s="4" t="s">
        <v>84</v>
      </c>
      <c r="C17" s="4" t="s">
        <v>85</v>
      </c>
      <c r="D17" s="4" t="s">
        <v>86</v>
      </c>
      <c r="E17" s="4" t="s">
        <v>87</v>
      </c>
      <c r="F17" s="4"/>
      <c r="H17" s="4"/>
      <c r="I17" s="4"/>
      <c r="J17" s="4"/>
      <c r="K17" s="4"/>
      <c r="L17" s="4"/>
      <c r="M17" s="4"/>
      <c r="N17" s="4"/>
      <c r="O17" s="4"/>
      <c r="P17" s="4"/>
    </row>
    <row r="18">
      <c r="A18" s="4" t="s">
        <v>88</v>
      </c>
      <c r="B18" s="9" t="s">
        <v>89</v>
      </c>
      <c r="C18" s="4" t="s">
        <v>90</v>
      </c>
      <c r="D18" s="4" t="s">
        <v>91</v>
      </c>
      <c r="E18" s="4" t="s">
        <v>92</v>
      </c>
      <c r="F18" s="4"/>
      <c r="H18" s="4"/>
      <c r="I18" s="4"/>
      <c r="J18" s="4"/>
      <c r="K18" s="4"/>
      <c r="L18" s="4"/>
      <c r="M18" s="4"/>
      <c r="N18" s="4"/>
      <c r="O18" s="4"/>
      <c r="P18" s="4"/>
    </row>
    <row r="19">
      <c r="A19" s="4" t="s">
        <v>93</v>
      </c>
      <c r="B19" s="4" t="s">
        <v>94</v>
      </c>
      <c r="C19" s="4" t="s">
        <v>95</v>
      </c>
      <c r="D19" s="4" t="s">
        <v>96</v>
      </c>
      <c r="E19" s="4" t="s">
        <v>76</v>
      </c>
      <c r="F19" s="4"/>
      <c r="H19" s="4"/>
      <c r="I19" s="4"/>
      <c r="J19" s="4"/>
      <c r="K19" s="4"/>
      <c r="L19" s="4"/>
      <c r="M19" s="4"/>
      <c r="N19" s="4"/>
      <c r="O19" s="4"/>
      <c r="P19" s="4"/>
    </row>
    <row r="20">
      <c r="A20" s="4" t="s">
        <v>97</v>
      </c>
      <c r="B20" s="9" t="s">
        <v>98</v>
      </c>
      <c r="C20" s="4" t="s">
        <v>99</v>
      </c>
      <c r="D20" s="4" t="s">
        <v>100</v>
      </c>
      <c r="E20" s="4" t="s">
        <v>101</v>
      </c>
      <c r="F20" s="4"/>
      <c r="H20" s="4"/>
      <c r="I20" s="4"/>
      <c r="J20" s="4"/>
      <c r="K20" s="4"/>
      <c r="L20" s="4"/>
      <c r="M20" s="4"/>
      <c r="N20" s="4"/>
      <c r="O20" s="4"/>
      <c r="P20" s="4"/>
    </row>
    <row r="21">
      <c r="A21" s="4" t="s">
        <v>102</v>
      </c>
      <c r="B21" s="4" t="s">
        <v>103</v>
      </c>
      <c r="C21" s="4" t="s">
        <v>104</v>
      </c>
      <c r="D21" s="4"/>
      <c r="E21" s="4" t="s">
        <v>105</v>
      </c>
      <c r="F21" s="4"/>
      <c r="H21" s="4"/>
      <c r="I21" s="4"/>
      <c r="J21" s="4"/>
      <c r="K21" s="4"/>
      <c r="L21" s="4"/>
      <c r="M21" s="4"/>
      <c r="N21" s="4"/>
      <c r="O21" s="4"/>
      <c r="P21" s="4"/>
    </row>
    <row r="22">
      <c r="A22" s="4" t="s">
        <v>106</v>
      </c>
      <c r="B22" s="4" t="s">
        <v>107</v>
      </c>
      <c r="C22" s="4" t="s">
        <v>108</v>
      </c>
      <c r="D22" s="4"/>
      <c r="E22" s="4" t="s">
        <v>109</v>
      </c>
      <c r="F22" s="4"/>
      <c r="H22" s="4"/>
      <c r="I22" s="4"/>
      <c r="J22" s="4"/>
      <c r="K22" s="4"/>
      <c r="L22" s="4"/>
      <c r="M22" s="4"/>
      <c r="N22" s="4"/>
      <c r="O22" s="4"/>
      <c r="P22" s="4"/>
    </row>
    <row r="23">
      <c r="A23" s="4" t="s">
        <v>110</v>
      </c>
      <c r="B23" s="8" t="s">
        <v>111</v>
      </c>
      <c r="C23" s="4" t="s">
        <v>112</v>
      </c>
      <c r="D23" s="4"/>
      <c r="E23" s="4" t="s">
        <v>113</v>
      </c>
      <c r="F23" s="4"/>
      <c r="H23" s="4"/>
      <c r="I23" s="4"/>
      <c r="J23" s="4"/>
      <c r="K23" s="4"/>
      <c r="L23" s="4"/>
      <c r="M23" s="4"/>
      <c r="N23" s="4"/>
      <c r="O23" s="4"/>
      <c r="P23" s="4"/>
    </row>
    <row r="24">
      <c r="A24" s="8" t="s">
        <v>114</v>
      </c>
      <c r="B24" s="8" t="s">
        <v>115</v>
      </c>
      <c r="C24" s="4" t="s">
        <v>116</v>
      </c>
      <c r="D24" s="4"/>
      <c r="E24" s="4" t="s">
        <v>117</v>
      </c>
      <c r="F24" s="4"/>
      <c r="H24" s="4"/>
      <c r="I24" s="4"/>
      <c r="J24" s="4"/>
      <c r="K24" s="4"/>
      <c r="L24" s="4"/>
      <c r="M24" s="4"/>
      <c r="N24" s="4"/>
      <c r="O24" s="4"/>
      <c r="P24" s="4"/>
    </row>
    <row r="25">
      <c r="A25" s="8" t="s">
        <v>118</v>
      </c>
      <c r="B25" s="8" t="s">
        <v>119</v>
      </c>
      <c r="C25" s="4" t="s">
        <v>120</v>
      </c>
      <c r="D25" s="4"/>
      <c r="E25" s="4" t="s">
        <v>121</v>
      </c>
      <c r="F25" s="4"/>
      <c r="H25" s="4"/>
      <c r="I25" s="4"/>
      <c r="J25" s="4"/>
      <c r="K25" s="4"/>
      <c r="L25" s="4"/>
      <c r="M25" s="4"/>
      <c r="N25" s="4"/>
      <c r="O25" s="4"/>
      <c r="P25" s="4"/>
    </row>
    <row r="26">
      <c r="A26" s="8" t="s">
        <v>122</v>
      </c>
      <c r="B26" s="8" t="s">
        <v>123</v>
      </c>
      <c r="C26" s="4" t="s">
        <v>124</v>
      </c>
      <c r="D26" s="4"/>
      <c r="E26" s="4" t="s">
        <v>125</v>
      </c>
      <c r="F26" s="4"/>
      <c r="H26" s="4"/>
      <c r="I26" s="4"/>
      <c r="J26" s="4"/>
      <c r="K26" s="4"/>
      <c r="L26" s="4"/>
      <c r="M26" s="4"/>
      <c r="N26" s="4"/>
      <c r="O26" s="4"/>
      <c r="P26" s="4"/>
    </row>
    <row r="27">
      <c r="A27" s="10" t="s">
        <v>126</v>
      </c>
      <c r="B27" s="13" t="s">
        <v>127</v>
      </c>
      <c r="C27" s="4" t="s">
        <v>54</v>
      </c>
      <c r="D27" s="4"/>
      <c r="E27" s="4" t="s">
        <v>128</v>
      </c>
      <c r="F27" s="4"/>
      <c r="H27" s="4"/>
      <c r="I27" s="4"/>
      <c r="J27" s="4"/>
      <c r="K27" s="4"/>
      <c r="L27" s="4"/>
      <c r="M27" s="4"/>
      <c r="N27" s="4"/>
      <c r="O27" s="4"/>
      <c r="P27" s="4"/>
    </row>
    <row r="28">
      <c r="A28" s="8" t="s">
        <v>129</v>
      </c>
      <c r="B28" s="8" t="s">
        <v>130</v>
      </c>
      <c r="C28" s="4" t="s">
        <v>131</v>
      </c>
      <c r="D28" s="4"/>
      <c r="E28" s="4" t="s">
        <v>24</v>
      </c>
      <c r="F28" s="4"/>
      <c r="H28" s="4"/>
      <c r="I28" s="4"/>
      <c r="J28" s="4"/>
      <c r="K28" s="4"/>
      <c r="L28" s="4"/>
      <c r="M28" s="4"/>
      <c r="N28" s="4"/>
      <c r="O28" s="4"/>
      <c r="P28" s="4"/>
    </row>
    <row r="29">
      <c r="A29" s="8" t="s">
        <v>132</v>
      </c>
      <c r="B29" s="8" t="s">
        <v>133</v>
      </c>
      <c r="C29" s="4" t="s">
        <v>134</v>
      </c>
      <c r="D29" s="4"/>
      <c r="E29" s="9" t="s">
        <v>135</v>
      </c>
      <c r="F29" s="4"/>
      <c r="H29" s="4"/>
      <c r="I29" s="4"/>
      <c r="J29" s="4"/>
      <c r="K29" s="4"/>
      <c r="L29" s="4"/>
      <c r="M29" s="4"/>
      <c r="N29" s="4"/>
      <c r="O29" s="4"/>
      <c r="P29" s="4"/>
    </row>
    <row r="30">
      <c r="A30" s="8" t="s">
        <v>136</v>
      </c>
      <c r="B30" s="8" t="s">
        <v>137</v>
      </c>
      <c r="C30" s="4" t="s">
        <v>138</v>
      </c>
      <c r="D30" s="4"/>
      <c r="E30" s="4" t="s">
        <v>139</v>
      </c>
      <c r="F30" s="4"/>
      <c r="H30" s="4"/>
      <c r="I30" s="4"/>
      <c r="J30" s="4"/>
      <c r="K30" s="4"/>
      <c r="L30" s="4"/>
      <c r="M30" s="4"/>
      <c r="N30" s="4"/>
      <c r="O30" s="4"/>
      <c r="P30" s="4"/>
    </row>
    <row r="31">
      <c r="A31" s="8" t="s">
        <v>140</v>
      </c>
      <c r="B31" s="8" t="s">
        <v>141</v>
      </c>
      <c r="C31" s="4" t="s">
        <v>142</v>
      </c>
      <c r="D31" s="4"/>
      <c r="E31" s="4" t="s">
        <v>143</v>
      </c>
      <c r="F31" s="4"/>
      <c r="H31" s="4"/>
      <c r="I31" s="4"/>
      <c r="J31" s="4"/>
      <c r="K31" s="4"/>
      <c r="L31" s="4"/>
      <c r="M31" s="4"/>
      <c r="N31" s="4"/>
      <c r="O31" s="4"/>
      <c r="P31" s="4"/>
    </row>
    <row r="32">
      <c r="A32" s="8" t="s">
        <v>144</v>
      </c>
      <c r="B32" s="8" t="s">
        <v>145</v>
      </c>
      <c r="C32" s="4" t="s">
        <v>146</v>
      </c>
      <c r="D32" s="4"/>
      <c r="E32" s="4" t="s">
        <v>147</v>
      </c>
      <c r="F32" s="4"/>
      <c r="H32" s="4"/>
      <c r="I32" s="4"/>
      <c r="J32" s="4"/>
      <c r="K32" s="4"/>
      <c r="L32" s="4"/>
      <c r="M32" s="4"/>
      <c r="N32" s="4"/>
      <c r="O32" s="4"/>
      <c r="P32" s="4"/>
    </row>
    <row r="33">
      <c r="A33" s="8" t="s">
        <v>74</v>
      </c>
      <c r="B33" s="10" t="s">
        <v>148</v>
      </c>
      <c r="C33" s="4" t="s">
        <v>149</v>
      </c>
      <c r="D33" s="4"/>
      <c r="E33" s="4" t="s">
        <v>150</v>
      </c>
      <c r="F33" s="4"/>
      <c r="H33" s="4"/>
      <c r="I33" s="4"/>
      <c r="J33" s="4"/>
      <c r="K33" s="4"/>
      <c r="L33" s="4"/>
      <c r="M33" s="4"/>
      <c r="N33" s="4"/>
      <c r="O33" s="4"/>
      <c r="P33" s="4"/>
    </row>
    <row r="34">
      <c r="A34" s="8" t="s">
        <v>151</v>
      </c>
      <c r="B34" s="8" t="s">
        <v>152</v>
      </c>
      <c r="C34" s="4" t="s">
        <v>153</v>
      </c>
      <c r="D34" s="4"/>
      <c r="E34" s="4" t="s">
        <v>154</v>
      </c>
      <c r="F34" s="4"/>
      <c r="H34" s="4"/>
      <c r="I34" s="4"/>
      <c r="J34" s="4"/>
      <c r="K34" s="4"/>
      <c r="L34" s="4"/>
      <c r="M34" s="4"/>
      <c r="N34" s="4"/>
      <c r="O34" s="4"/>
      <c r="P34" s="4"/>
    </row>
    <row r="35">
      <c r="A35" s="4" t="s">
        <v>155</v>
      </c>
      <c r="B35" s="8" t="s">
        <v>156</v>
      </c>
      <c r="C35" s="4" t="s">
        <v>157</v>
      </c>
      <c r="D35" s="4"/>
      <c r="E35" s="9" t="s">
        <v>158</v>
      </c>
      <c r="F35" s="4"/>
      <c r="H35" s="4"/>
      <c r="I35" s="4"/>
      <c r="J35" s="4"/>
      <c r="K35" s="4"/>
      <c r="L35" s="4"/>
      <c r="M35" s="4"/>
      <c r="N35" s="4"/>
      <c r="O35" s="4"/>
      <c r="P35" s="4"/>
    </row>
    <row r="36">
      <c r="A36" s="8" t="s">
        <v>159</v>
      </c>
      <c r="B36" s="8" t="s">
        <v>160</v>
      </c>
      <c r="C36" s="4" t="s">
        <v>161</v>
      </c>
      <c r="D36" s="4"/>
      <c r="E36" s="4" t="s">
        <v>162</v>
      </c>
      <c r="F36" s="4"/>
      <c r="H36" s="4"/>
      <c r="I36" s="4"/>
      <c r="J36" s="4"/>
      <c r="K36" s="4"/>
      <c r="L36" s="4"/>
      <c r="M36" s="4"/>
      <c r="N36" s="4"/>
      <c r="O36" s="4"/>
      <c r="P36" s="4"/>
    </row>
    <row r="37">
      <c r="A37" s="8" t="s">
        <v>163</v>
      </c>
      <c r="B37" s="8" t="s">
        <v>164</v>
      </c>
      <c r="C37" s="4" t="s">
        <v>165</v>
      </c>
      <c r="D37" s="4"/>
      <c r="E37" s="4" t="s">
        <v>166</v>
      </c>
      <c r="F37" s="4"/>
      <c r="H37" s="4"/>
      <c r="I37" s="4"/>
      <c r="J37" s="4"/>
      <c r="K37" s="4"/>
      <c r="L37" s="4"/>
      <c r="M37" s="4"/>
      <c r="N37" s="4"/>
      <c r="O37" s="4"/>
      <c r="P37" s="4"/>
    </row>
    <row r="38">
      <c r="A38" s="8" t="s">
        <v>167</v>
      </c>
      <c r="B38" s="8" t="s">
        <v>168</v>
      </c>
      <c r="C38" s="8" t="s">
        <v>169</v>
      </c>
      <c r="D38" s="5"/>
      <c r="E38" s="8" t="s">
        <v>170</v>
      </c>
      <c r="F38" s="5"/>
      <c r="O38" s="5"/>
    </row>
    <row r="39">
      <c r="A39" s="8" t="s">
        <v>171</v>
      </c>
      <c r="B39" s="8" t="s">
        <v>172</v>
      </c>
      <c r="C39" s="8" t="s">
        <v>173</v>
      </c>
      <c r="D39" s="5"/>
      <c r="E39" s="8" t="s">
        <v>174</v>
      </c>
      <c r="F39" s="5"/>
      <c r="O39" s="5"/>
    </row>
    <row r="40">
      <c r="A40" s="8" t="s">
        <v>175</v>
      </c>
      <c r="B40" s="8" t="s">
        <v>176</v>
      </c>
      <c r="C40" s="8" t="s">
        <v>177</v>
      </c>
      <c r="D40" s="5"/>
      <c r="E40" s="8" t="s">
        <v>178</v>
      </c>
      <c r="F40" s="5"/>
      <c r="O40" s="5"/>
    </row>
    <row r="41">
      <c r="A41" s="8" t="s">
        <v>179</v>
      </c>
      <c r="B41" s="8" t="s">
        <v>180</v>
      </c>
      <c r="C41" s="8" t="s">
        <v>181</v>
      </c>
      <c r="D41" s="5"/>
      <c r="E41" s="8" t="s">
        <v>182</v>
      </c>
      <c r="F41" s="5"/>
      <c r="O41" s="5"/>
    </row>
    <row r="42">
      <c r="A42" s="8" t="s">
        <v>183</v>
      </c>
      <c r="B42" s="8" t="s">
        <v>184</v>
      </c>
      <c r="C42" s="14" t="s">
        <v>185</v>
      </c>
      <c r="D42" s="5"/>
      <c r="E42" s="8" t="s">
        <v>186</v>
      </c>
      <c r="F42" s="5"/>
      <c r="O42" s="5"/>
    </row>
    <row r="43">
      <c r="A43" s="8" t="s">
        <v>187</v>
      </c>
      <c r="B43" s="8" t="s">
        <v>188</v>
      </c>
      <c r="C43" s="10" t="s">
        <v>189</v>
      </c>
      <c r="D43" s="5"/>
      <c r="E43" s="8" t="s">
        <v>190</v>
      </c>
      <c r="F43" s="5"/>
      <c r="O43" s="5"/>
    </row>
    <row r="44">
      <c r="A44" s="8" t="s">
        <v>191</v>
      </c>
      <c r="B44" s="8" t="s">
        <v>192</v>
      </c>
      <c r="C44" s="10" t="s">
        <v>193</v>
      </c>
      <c r="D44" s="5"/>
      <c r="E44" s="8" t="s">
        <v>194</v>
      </c>
      <c r="F44" s="5"/>
      <c r="O44" s="5"/>
    </row>
    <row r="45">
      <c r="A45" s="8" t="s">
        <v>195</v>
      </c>
      <c r="B45" s="8" t="s">
        <v>196</v>
      </c>
      <c r="C45" s="8" t="s">
        <v>197</v>
      </c>
      <c r="D45" s="5"/>
      <c r="E45" s="8" t="s">
        <v>198</v>
      </c>
      <c r="F45" s="5"/>
      <c r="O45" s="5"/>
    </row>
    <row r="46">
      <c r="A46" s="10" t="s">
        <v>199</v>
      </c>
      <c r="B46" s="8" t="s">
        <v>200</v>
      </c>
      <c r="C46" s="8" t="s">
        <v>201</v>
      </c>
      <c r="D46" s="5"/>
      <c r="E46" s="8" t="s">
        <v>202</v>
      </c>
      <c r="F46" s="5"/>
      <c r="O46" s="5"/>
    </row>
    <row r="47">
      <c r="A47" s="8" t="s">
        <v>203</v>
      </c>
      <c r="B47" s="8" t="s">
        <v>204</v>
      </c>
      <c r="C47" s="8" t="s">
        <v>205</v>
      </c>
      <c r="D47" s="5"/>
      <c r="E47" s="8" t="s">
        <v>206</v>
      </c>
      <c r="F47" s="5"/>
      <c r="O47" s="5"/>
    </row>
    <row r="48">
      <c r="A48" s="8" t="s">
        <v>207</v>
      </c>
      <c r="B48" s="8" t="s">
        <v>208</v>
      </c>
      <c r="C48" s="8" t="s">
        <v>209</v>
      </c>
      <c r="D48" s="5"/>
      <c r="E48" s="8" t="s">
        <v>210</v>
      </c>
      <c r="F48" s="5"/>
      <c r="O48" s="5"/>
    </row>
    <row r="49">
      <c r="A49" s="10" t="s">
        <v>211</v>
      </c>
      <c r="B49" s="8" t="s">
        <v>212</v>
      </c>
      <c r="C49" s="8" t="s">
        <v>213</v>
      </c>
      <c r="D49" s="5"/>
      <c r="E49" s="8" t="s">
        <v>214</v>
      </c>
      <c r="F49" s="5"/>
      <c r="O49" s="5"/>
    </row>
    <row r="50">
      <c r="A50" s="8" t="s">
        <v>215</v>
      </c>
      <c r="B50" s="8" t="s">
        <v>216</v>
      </c>
      <c r="C50" s="8" t="s">
        <v>217</v>
      </c>
      <c r="D50" s="5"/>
      <c r="E50" s="8" t="s">
        <v>218</v>
      </c>
      <c r="F50" s="5"/>
      <c r="O50" s="5"/>
    </row>
    <row r="51">
      <c r="A51" s="8" t="s">
        <v>219</v>
      </c>
      <c r="B51" s="8" t="s">
        <v>220</v>
      </c>
      <c r="C51" s="8"/>
      <c r="D51" s="5"/>
      <c r="E51" s="8" t="s">
        <v>221</v>
      </c>
      <c r="F51" s="5"/>
    </row>
    <row r="52">
      <c r="A52" s="8" t="s">
        <v>222</v>
      </c>
      <c r="B52" s="8" t="s">
        <v>223</v>
      </c>
      <c r="C52" s="8"/>
      <c r="D52" s="5"/>
      <c r="E52" s="8" t="s">
        <v>224</v>
      </c>
      <c r="F52" s="5"/>
    </row>
    <row r="53">
      <c r="A53" s="8" t="s">
        <v>225</v>
      </c>
      <c r="B53" s="8" t="s">
        <v>226</v>
      </c>
      <c r="C53" s="8"/>
      <c r="D53" s="5"/>
      <c r="E53" s="8" t="s">
        <v>227</v>
      </c>
      <c r="F53" s="5"/>
    </row>
    <row r="54">
      <c r="A54" s="8" t="s">
        <v>228</v>
      </c>
      <c r="B54" s="8" t="s">
        <v>229</v>
      </c>
      <c r="C54" s="8"/>
      <c r="D54" s="5"/>
      <c r="E54" s="8" t="s">
        <v>230</v>
      </c>
      <c r="F54" s="5"/>
    </row>
    <row r="55">
      <c r="A55" s="8" t="s">
        <v>231</v>
      </c>
      <c r="B55" s="8" t="s">
        <v>232</v>
      </c>
      <c r="C55" s="8"/>
      <c r="D55" s="5"/>
      <c r="E55" s="8" t="s">
        <v>233</v>
      </c>
      <c r="F55" s="5"/>
    </row>
    <row r="56">
      <c r="A56" s="8" t="s">
        <v>234</v>
      </c>
      <c r="B56" s="8" t="s">
        <v>235</v>
      </c>
      <c r="C56" s="8"/>
      <c r="D56" s="5"/>
      <c r="E56" s="8" t="s">
        <v>236</v>
      </c>
      <c r="F56" s="5"/>
    </row>
    <row r="57">
      <c r="A57" s="8" t="s">
        <v>237</v>
      </c>
      <c r="B57" s="8" t="s">
        <v>238</v>
      </c>
      <c r="C57" s="8"/>
      <c r="D57" s="5"/>
      <c r="E57" s="8" t="s">
        <v>239</v>
      </c>
      <c r="F57" s="5"/>
    </row>
    <row r="58">
      <c r="A58" s="8" t="s">
        <v>240</v>
      </c>
      <c r="B58" s="8" t="s">
        <v>241</v>
      </c>
      <c r="C58" s="8"/>
      <c r="D58" s="5"/>
      <c r="E58" s="8" t="s">
        <v>242</v>
      </c>
      <c r="F58" s="5"/>
    </row>
    <row r="59">
      <c r="A59" s="8" t="s">
        <v>243</v>
      </c>
      <c r="B59" s="8" t="s">
        <v>95</v>
      </c>
      <c r="C59" s="8"/>
      <c r="D59" s="5"/>
      <c r="E59" s="8" t="s">
        <v>244</v>
      </c>
      <c r="F59" s="5"/>
    </row>
    <row r="60">
      <c r="A60" s="8" t="s">
        <v>245</v>
      </c>
      <c r="B60" s="8" t="s">
        <v>246</v>
      </c>
      <c r="C60" s="8"/>
      <c r="D60" s="5"/>
      <c r="E60" s="8" t="s">
        <v>247</v>
      </c>
      <c r="F60" s="5"/>
    </row>
    <row r="61">
      <c r="A61" s="8" t="s">
        <v>248</v>
      </c>
      <c r="B61" s="8" t="s">
        <v>249</v>
      </c>
      <c r="C61" s="8"/>
      <c r="D61" s="5"/>
      <c r="E61" s="8" t="s">
        <v>250</v>
      </c>
      <c r="F61" s="5"/>
    </row>
    <row r="62">
      <c r="A62" s="8" t="s">
        <v>251</v>
      </c>
      <c r="B62" s="8" t="s">
        <v>252</v>
      </c>
      <c r="C62" s="8"/>
      <c r="D62" s="5"/>
      <c r="E62" s="8" t="s">
        <v>253</v>
      </c>
      <c r="F62" s="5"/>
    </row>
    <row r="63">
      <c r="A63" s="8" t="s">
        <v>254</v>
      </c>
      <c r="B63" s="8" t="s">
        <v>255</v>
      </c>
      <c r="C63" s="8"/>
      <c r="D63" s="5"/>
      <c r="E63" s="8" t="s">
        <v>256</v>
      </c>
      <c r="F63" s="5"/>
    </row>
    <row r="64">
      <c r="A64" s="8" t="s">
        <v>257</v>
      </c>
      <c r="B64" s="8" t="s">
        <v>258</v>
      </c>
      <c r="C64" s="8"/>
      <c r="D64" s="5"/>
      <c r="E64" s="8" t="s">
        <v>259</v>
      </c>
      <c r="F64" s="5"/>
    </row>
    <row r="65">
      <c r="A65" s="8" t="s">
        <v>76</v>
      </c>
      <c r="B65" s="8" t="s">
        <v>260</v>
      </c>
      <c r="C65" s="8"/>
      <c r="D65" s="5"/>
      <c r="E65" s="8" t="s">
        <v>261</v>
      </c>
      <c r="F65" s="5"/>
    </row>
    <row r="66">
      <c r="A66" s="10" t="s">
        <v>262</v>
      </c>
      <c r="B66" s="8" t="s">
        <v>263</v>
      </c>
      <c r="C66" s="15"/>
      <c r="E66" s="8" t="s">
        <v>264</v>
      </c>
    </row>
    <row r="67">
      <c r="A67" s="8" t="s">
        <v>265</v>
      </c>
      <c r="B67" s="8" t="s">
        <v>266</v>
      </c>
      <c r="C67" s="15"/>
      <c r="E67" s="8" t="s">
        <v>267</v>
      </c>
    </row>
    <row r="68">
      <c r="A68" s="8" t="s">
        <v>268</v>
      </c>
      <c r="B68" s="8" t="s">
        <v>269</v>
      </c>
      <c r="C68" s="15"/>
      <c r="E68" s="8" t="s">
        <v>270</v>
      </c>
    </row>
    <row r="69">
      <c r="A69" s="8" t="s">
        <v>271</v>
      </c>
      <c r="B69" s="8" t="s">
        <v>272</v>
      </c>
      <c r="C69" s="15"/>
      <c r="E69" s="8" t="s">
        <v>273</v>
      </c>
    </row>
    <row r="70">
      <c r="A70" s="10" t="s">
        <v>274</v>
      </c>
      <c r="B70" s="8" t="s">
        <v>275</v>
      </c>
      <c r="C70" s="15"/>
      <c r="E70" s="8" t="s">
        <v>276</v>
      </c>
    </row>
    <row r="71">
      <c r="A71" s="8" t="s">
        <v>277</v>
      </c>
      <c r="B71" s="8" t="s">
        <v>278</v>
      </c>
      <c r="C71" s="15"/>
      <c r="E71" s="8" t="s">
        <v>279</v>
      </c>
    </row>
    <row r="72">
      <c r="A72" s="8" t="s">
        <v>280</v>
      </c>
      <c r="B72" s="8" t="s">
        <v>281</v>
      </c>
      <c r="C72" s="15"/>
      <c r="E72" s="8" t="s">
        <v>282</v>
      </c>
    </row>
    <row r="73">
      <c r="A73" s="8" t="s">
        <v>283</v>
      </c>
      <c r="B73" s="8" t="s">
        <v>284</v>
      </c>
      <c r="C73" s="15"/>
      <c r="E73" s="8" t="s">
        <v>285</v>
      </c>
    </row>
    <row r="74">
      <c r="A74" s="8" t="s">
        <v>286</v>
      </c>
      <c r="B74" s="8" t="s">
        <v>287</v>
      </c>
      <c r="C74" s="15"/>
      <c r="E74" s="8" t="s">
        <v>288</v>
      </c>
    </row>
    <row r="75">
      <c r="A75" s="8" t="s">
        <v>289</v>
      </c>
      <c r="B75" s="8" t="s">
        <v>290</v>
      </c>
      <c r="C75" s="15"/>
      <c r="E75" s="8" t="s">
        <v>291</v>
      </c>
    </row>
    <row r="76">
      <c r="A76" s="8" t="s">
        <v>292</v>
      </c>
      <c r="B76" s="8" t="s">
        <v>293</v>
      </c>
      <c r="C76" s="15"/>
      <c r="E76" s="8" t="s">
        <v>294</v>
      </c>
    </row>
    <row r="77">
      <c r="A77" s="8" t="s">
        <v>123</v>
      </c>
      <c r="B77" s="8" t="s">
        <v>295</v>
      </c>
      <c r="C77" s="15"/>
      <c r="E77" s="16" t="s">
        <v>296</v>
      </c>
    </row>
    <row r="78">
      <c r="A78" s="8" t="s">
        <v>297</v>
      </c>
      <c r="B78" s="8" t="s">
        <v>298</v>
      </c>
      <c r="C78" s="15"/>
      <c r="E78" s="8" t="s">
        <v>299</v>
      </c>
    </row>
    <row r="79">
      <c r="A79" s="8" t="s">
        <v>300</v>
      </c>
      <c r="B79" s="8" t="s">
        <v>301</v>
      </c>
      <c r="C79" s="15"/>
      <c r="E79" s="8" t="s">
        <v>302</v>
      </c>
    </row>
    <row r="80">
      <c r="A80" s="8" t="s">
        <v>303</v>
      </c>
      <c r="B80" s="8" t="s">
        <v>304</v>
      </c>
      <c r="C80" s="15"/>
      <c r="E80" s="8" t="s">
        <v>305</v>
      </c>
    </row>
    <row r="81">
      <c r="A81" s="8" t="s">
        <v>306</v>
      </c>
      <c r="B81" s="8" t="s">
        <v>307</v>
      </c>
      <c r="C81" s="15"/>
      <c r="E81" s="8" t="s">
        <v>308</v>
      </c>
    </row>
    <row r="82">
      <c r="A82" s="8" t="s">
        <v>309</v>
      </c>
      <c r="B82" s="8" t="s">
        <v>310</v>
      </c>
      <c r="C82" s="15"/>
      <c r="E82" s="8" t="s">
        <v>311</v>
      </c>
    </row>
    <row r="83">
      <c r="A83" s="8" t="s">
        <v>312</v>
      </c>
      <c r="B83" s="8" t="s">
        <v>313</v>
      </c>
      <c r="C83" s="15"/>
      <c r="E83" s="8" t="s">
        <v>314</v>
      </c>
    </row>
    <row r="84">
      <c r="A84" s="8" t="s">
        <v>315</v>
      </c>
      <c r="B84" s="8" t="s">
        <v>316</v>
      </c>
      <c r="C84" s="15"/>
      <c r="E84" s="8" t="s">
        <v>317</v>
      </c>
    </row>
    <row r="85">
      <c r="A85" s="8" t="s">
        <v>318</v>
      </c>
      <c r="B85" s="8" t="s">
        <v>319</v>
      </c>
      <c r="C85" s="15"/>
      <c r="E85" s="8" t="s">
        <v>320</v>
      </c>
    </row>
    <row r="86">
      <c r="A86" s="8" t="s">
        <v>321</v>
      </c>
      <c r="B86" s="8" t="s">
        <v>322</v>
      </c>
      <c r="C86" s="15"/>
      <c r="E86" s="10" t="s">
        <v>323</v>
      </c>
    </row>
    <row r="87">
      <c r="A87" s="8" t="s">
        <v>324</v>
      </c>
      <c r="B87" s="8" t="s">
        <v>325</v>
      </c>
      <c r="C87" s="15"/>
      <c r="E87" s="8" t="s">
        <v>326</v>
      </c>
    </row>
    <row r="88">
      <c r="A88" s="8" t="s">
        <v>327</v>
      </c>
      <c r="B88" s="8" t="s">
        <v>328</v>
      </c>
      <c r="C88" s="15"/>
      <c r="E88" s="8" t="s">
        <v>329</v>
      </c>
    </row>
    <row r="89">
      <c r="A89" s="8" t="s">
        <v>330</v>
      </c>
      <c r="B89" s="8" t="s">
        <v>331</v>
      </c>
      <c r="C89" s="15"/>
      <c r="E89" s="8" t="s">
        <v>332</v>
      </c>
    </row>
    <row r="90">
      <c r="A90" s="8" t="s">
        <v>333</v>
      </c>
      <c r="B90" s="8" t="s">
        <v>334</v>
      </c>
      <c r="C90" s="15"/>
      <c r="E90" s="8" t="s">
        <v>335</v>
      </c>
    </row>
    <row r="91">
      <c r="A91" s="8" t="s">
        <v>336</v>
      </c>
      <c r="B91" s="8" t="s">
        <v>337</v>
      </c>
      <c r="C91" s="15"/>
      <c r="E91" s="8" t="s">
        <v>338</v>
      </c>
    </row>
    <row r="92">
      <c r="A92" s="8" t="s">
        <v>339</v>
      </c>
      <c r="B92" s="8" t="s">
        <v>340</v>
      </c>
      <c r="C92" s="15"/>
      <c r="E92" s="8" t="s">
        <v>341</v>
      </c>
    </row>
    <row r="93">
      <c r="A93" s="8" t="s">
        <v>342</v>
      </c>
      <c r="B93" s="8" t="s">
        <v>343</v>
      </c>
      <c r="C93" s="15"/>
      <c r="E93" s="8" t="s">
        <v>344</v>
      </c>
    </row>
    <row r="94">
      <c r="A94" s="8" t="s">
        <v>345</v>
      </c>
      <c r="B94" s="8" t="s">
        <v>346</v>
      </c>
      <c r="C94" s="15"/>
      <c r="E94" s="8" t="s">
        <v>347</v>
      </c>
    </row>
    <row r="95">
      <c r="A95" s="8" t="s">
        <v>348</v>
      </c>
      <c r="B95" s="8" t="s">
        <v>349</v>
      </c>
      <c r="C95" s="15"/>
      <c r="E95" s="8" t="s">
        <v>350</v>
      </c>
    </row>
    <row r="96" ht="15.75" customHeight="1">
      <c r="A96" s="8" t="s">
        <v>351</v>
      </c>
      <c r="B96" s="8" t="s">
        <v>352</v>
      </c>
      <c r="C96" s="17"/>
      <c r="E96" s="10" t="s">
        <v>353</v>
      </c>
    </row>
    <row r="97">
      <c r="A97" s="8" t="s">
        <v>354</v>
      </c>
      <c r="B97" s="8" t="s">
        <v>355</v>
      </c>
      <c r="C97" s="15"/>
      <c r="E97" s="8" t="s">
        <v>356</v>
      </c>
    </row>
    <row r="98">
      <c r="A98" s="8" t="s">
        <v>357</v>
      </c>
      <c r="B98" s="8" t="s">
        <v>358</v>
      </c>
      <c r="C98" s="15"/>
      <c r="E98" s="8" t="s">
        <v>359</v>
      </c>
    </row>
    <row r="99">
      <c r="A99" s="8" t="s">
        <v>360</v>
      </c>
      <c r="B99" s="8" t="s">
        <v>361</v>
      </c>
      <c r="C99" s="15"/>
      <c r="E99" s="8" t="s">
        <v>362</v>
      </c>
    </row>
    <row r="100">
      <c r="A100" s="8" t="s">
        <v>363</v>
      </c>
      <c r="B100" s="8" t="s">
        <v>364</v>
      </c>
      <c r="C100" s="15"/>
      <c r="E100" s="8" t="s">
        <v>365</v>
      </c>
    </row>
    <row r="101">
      <c r="A101" s="8" t="s">
        <v>366</v>
      </c>
      <c r="B101" s="8" t="s">
        <v>367</v>
      </c>
      <c r="C101" s="15"/>
      <c r="E101" s="8" t="s">
        <v>368</v>
      </c>
    </row>
    <row r="102">
      <c r="A102" s="8" t="s">
        <v>369</v>
      </c>
      <c r="B102" s="8" t="s">
        <v>370</v>
      </c>
      <c r="C102" s="15"/>
      <c r="E102" s="8" t="s">
        <v>371</v>
      </c>
    </row>
    <row r="103">
      <c r="A103" s="8" t="s">
        <v>372</v>
      </c>
      <c r="B103" s="8" t="s">
        <v>373</v>
      </c>
      <c r="C103" s="15"/>
      <c r="D103" s="1"/>
      <c r="E103" s="8" t="s">
        <v>374</v>
      </c>
    </row>
    <row r="104">
      <c r="A104" s="8" t="s">
        <v>375</v>
      </c>
      <c r="B104" s="8" t="s">
        <v>376</v>
      </c>
      <c r="C104" s="15"/>
      <c r="E104" s="8" t="s">
        <v>377</v>
      </c>
    </row>
    <row r="105">
      <c r="A105" s="8" t="s">
        <v>378</v>
      </c>
      <c r="B105" s="8" t="s">
        <v>379</v>
      </c>
      <c r="C105" s="15"/>
      <c r="E105" s="8" t="s">
        <v>380</v>
      </c>
    </row>
    <row r="106">
      <c r="A106" s="8" t="s">
        <v>381</v>
      </c>
      <c r="B106" s="8" t="s">
        <v>382</v>
      </c>
      <c r="C106" s="15"/>
      <c r="E106" s="8" t="s">
        <v>383</v>
      </c>
    </row>
    <row r="107">
      <c r="A107" s="8" t="s">
        <v>384</v>
      </c>
      <c r="B107" s="8" t="s">
        <v>385</v>
      </c>
      <c r="C107" s="15"/>
      <c r="E107" s="8" t="s">
        <v>386</v>
      </c>
    </row>
    <row r="108">
      <c r="A108" s="8" t="s">
        <v>387</v>
      </c>
      <c r="B108" s="8" t="s">
        <v>388</v>
      </c>
      <c r="C108" s="15"/>
      <c r="E108" s="8" t="s">
        <v>389</v>
      </c>
    </row>
    <row r="109">
      <c r="A109" s="8" t="s">
        <v>390</v>
      </c>
      <c r="B109" s="8" t="s">
        <v>391</v>
      </c>
      <c r="C109" s="15"/>
      <c r="E109" s="8" t="s">
        <v>392</v>
      </c>
    </row>
    <row r="110">
      <c r="A110" s="8" t="s">
        <v>393</v>
      </c>
      <c r="B110" s="8" t="s">
        <v>394</v>
      </c>
      <c r="C110" s="15"/>
      <c r="E110" s="8" t="s">
        <v>395</v>
      </c>
    </row>
    <row r="111">
      <c r="A111" s="8" t="s">
        <v>396</v>
      </c>
      <c r="B111" s="8" t="s">
        <v>397</v>
      </c>
      <c r="C111" s="15"/>
      <c r="E111" s="8" t="s">
        <v>398</v>
      </c>
    </row>
    <row r="112">
      <c r="A112" s="8" t="s">
        <v>399</v>
      </c>
      <c r="B112" s="8" t="s">
        <v>400</v>
      </c>
      <c r="E112" s="10" t="s">
        <v>401</v>
      </c>
    </row>
    <row r="113">
      <c r="A113" s="8" t="s">
        <v>402</v>
      </c>
      <c r="B113" s="8" t="s">
        <v>403</v>
      </c>
      <c r="E113" s="8" t="s">
        <v>404</v>
      </c>
    </row>
    <row r="114">
      <c r="A114" s="8" t="s">
        <v>405</v>
      </c>
      <c r="B114" s="8" t="s">
        <v>406</v>
      </c>
      <c r="E114" s="8" t="s">
        <v>407</v>
      </c>
    </row>
    <row r="115">
      <c r="A115" s="8" t="s">
        <v>408</v>
      </c>
      <c r="B115" s="8" t="s">
        <v>409</v>
      </c>
      <c r="E115" s="8" t="s">
        <v>410</v>
      </c>
    </row>
    <row r="116">
      <c r="A116" s="8" t="s">
        <v>411</v>
      </c>
      <c r="B116" s="8" t="s">
        <v>412</v>
      </c>
      <c r="E116" s="8" t="s">
        <v>413</v>
      </c>
    </row>
    <row r="117">
      <c r="A117" s="8" t="s">
        <v>414</v>
      </c>
      <c r="B117" s="8" t="s">
        <v>415</v>
      </c>
      <c r="E117" s="8" t="s">
        <v>416</v>
      </c>
    </row>
    <row r="118">
      <c r="A118" s="8" t="s">
        <v>417</v>
      </c>
      <c r="B118" s="8" t="s">
        <v>418</v>
      </c>
      <c r="E118" s="8" t="s">
        <v>419</v>
      </c>
    </row>
    <row r="119">
      <c r="A119" s="8" t="s">
        <v>420</v>
      </c>
      <c r="B119" s="8" t="s">
        <v>421</v>
      </c>
      <c r="E119" s="8" t="s">
        <v>422</v>
      </c>
    </row>
    <row r="120">
      <c r="A120" s="8" t="s">
        <v>423</v>
      </c>
      <c r="B120" s="8" t="s">
        <v>424</v>
      </c>
      <c r="E120" s="8" t="s">
        <v>425</v>
      </c>
    </row>
    <row r="121">
      <c r="A121" s="18"/>
      <c r="B121" s="8" t="s">
        <v>426</v>
      </c>
      <c r="E121" s="10" t="s">
        <v>427</v>
      </c>
    </row>
    <row r="122">
      <c r="A122" s="18"/>
      <c r="B122" s="8" t="s">
        <v>428</v>
      </c>
      <c r="E122" s="8" t="s">
        <v>429</v>
      </c>
    </row>
    <row r="123">
      <c r="A123" s="18"/>
      <c r="B123" s="8" t="s">
        <v>430</v>
      </c>
      <c r="E123" s="8" t="s">
        <v>19</v>
      </c>
    </row>
    <row r="124">
      <c r="A124" s="18"/>
      <c r="B124" s="8" t="s">
        <v>431</v>
      </c>
      <c r="E124" s="8" t="s">
        <v>432</v>
      </c>
    </row>
    <row r="125">
      <c r="A125" s="18"/>
      <c r="B125" s="8" t="s">
        <v>215</v>
      </c>
      <c r="E125" s="8" t="s">
        <v>433</v>
      </c>
    </row>
    <row r="126">
      <c r="A126" s="18"/>
      <c r="B126" s="8" t="s">
        <v>434</v>
      </c>
      <c r="E126" s="8" t="s">
        <v>435</v>
      </c>
    </row>
    <row r="127">
      <c r="A127" s="18"/>
      <c r="B127" s="8" t="s">
        <v>436</v>
      </c>
      <c r="E127" s="8" t="s">
        <v>437</v>
      </c>
    </row>
    <row r="128">
      <c r="A128" s="18"/>
      <c r="B128" s="8" t="s">
        <v>438</v>
      </c>
      <c r="E128" s="8" t="s">
        <v>439</v>
      </c>
    </row>
    <row r="129">
      <c r="A129" s="18"/>
      <c r="B129" s="8" t="s">
        <v>440</v>
      </c>
      <c r="E129" s="8" t="s">
        <v>441</v>
      </c>
    </row>
    <row r="130">
      <c r="A130" s="18"/>
      <c r="B130" s="8" t="s">
        <v>442</v>
      </c>
      <c r="E130" s="8" t="s">
        <v>443</v>
      </c>
    </row>
    <row r="131">
      <c r="A131" s="18"/>
      <c r="B131" s="8" t="s">
        <v>444</v>
      </c>
      <c r="E131" s="8" t="s">
        <v>445</v>
      </c>
    </row>
    <row r="132">
      <c r="A132" s="18"/>
      <c r="B132" s="8" t="s">
        <v>446</v>
      </c>
      <c r="E132" s="8" t="s">
        <v>447</v>
      </c>
    </row>
    <row r="133">
      <c r="A133" s="18"/>
      <c r="B133" s="8" t="s">
        <v>448</v>
      </c>
      <c r="E133" s="8" t="s">
        <v>449</v>
      </c>
    </row>
    <row r="134">
      <c r="A134" s="18"/>
      <c r="B134" s="15"/>
      <c r="E134" s="8" t="s">
        <v>450</v>
      </c>
    </row>
    <row r="135">
      <c r="A135" s="18"/>
      <c r="B135" s="15"/>
      <c r="E135" s="8" t="s">
        <v>451</v>
      </c>
    </row>
    <row r="136">
      <c r="A136" s="18"/>
      <c r="B136" s="15"/>
      <c r="E136" s="8" t="s">
        <v>452</v>
      </c>
    </row>
    <row r="137">
      <c r="A137" s="18"/>
      <c r="B137" s="15"/>
      <c r="E137" s="8" t="s">
        <v>453</v>
      </c>
    </row>
    <row r="138">
      <c r="A138" s="18"/>
      <c r="B138" s="15"/>
      <c r="E138" s="10" t="s">
        <v>454</v>
      </c>
    </row>
    <row r="139">
      <c r="A139" s="18"/>
      <c r="B139" s="15"/>
      <c r="E139" s="8" t="s">
        <v>455</v>
      </c>
    </row>
    <row r="140">
      <c r="A140" s="18"/>
      <c r="B140" s="15"/>
      <c r="E140" s="8" t="s">
        <v>456</v>
      </c>
    </row>
    <row r="141">
      <c r="A141" s="18"/>
      <c r="B141" s="15"/>
      <c r="E141" s="8" t="s">
        <v>457</v>
      </c>
    </row>
    <row r="142">
      <c r="A142" s="18"/>
      <c r="B142" s="15"/>
      <c r="E142" s="8" t="s">
        <v>458</v>
      </c>
    </row>
    <row r="143">
      <c r="A143" s="18"/>
      <c r="B143" s="15"/>
      <c r="E143" s="8" t="s">
        <v>459</v>
      </c>
    </row>
    <row r="144">
      <c r="A144" s="18"/>
      <c r="B144" s="15"/>
      <c r="E144" s="8" t="s">
        <v>460</v>
      </c>
    </row>
    <row r="145">
      <c r="A145" s="18"/>
      <c r="B145" s="15"/>
      <c r="E145" s="8" t="s">
        <v>461</v>
      </c>
    </row>
    <row r="146">
      <c r="A146" s="18"/>
      <c r="B146" s="15"/>
      <c r="E146" s="18"/>
    </row>
    <row r="147">
      <c r="A147" s="18"/>
      <c r="B147" s="15"/>
      <c r="E147" s="18"/>
    </row>
    <row r="148">
      <c r="A148" s="18"/>
      <c r="B148" s="15"/>
      <c r="E148" s="18"/>
    </row>
    <row r="149">
      <c r="A149" s="18"/>
      <c r="B149" s="15"/>
      <c r="E149" s="18"/>
    </row>
    <row r="150">
      <c r="A150" s="18"/>
      <c r="B150" s="15"/>
      <c r="E150" s="18"/>
    </row>
    <row r="151">
      <c r="A151" s="18"/>
      <c r="B151" s="15"/>
      <c r="E151" s="18"/>
    </row>
    <row r="152">
      <c r="A152" s="18"/>
      <c r="B152" s="15"/>
      <c r="E152" s="18"/>
    </row>
    <row r="153">
      <c r="A153" s="18"/>
      <c r="B153" s="15"/>
      <c r="E153" s="18"/>
    </row>
    <row r="154">
      <c r="A154" s="18"/>
      <c r="B154" s="15"/>
      <c r="E154" s="18"/>
    </row>
    <row r="155">
      <c r="A155" s="18"/>
      <c r="B155" s="15"/>
      <c r="E155" s="18"/>
    </row>
    <row r="156">
      <c r="A156" s="18"/>
      <c r="B156" s="15"/>
      <c r="E156" s="18"/>
    </row>
    <row r="157">
      <c r="A157" s="18"/>
      <c r="B157" s="15"/>
      <c r="E157" s="18"/>
    </row>
    <row r="158">
      <c r="A158" s="18"/>
      <c r="B158" s="15"/>
      <c r="E158" s="18"/>
    </row>
    <row r="159">
      <c r="A159" s="18"/>
      <c r="B159" s="15"/>
      <c r="E159" s="18"/>
    </row>
    <row r="160">
      <c r="A160" s="18"/>
      <c r="B160" s="15"/>
      <c r="E160" s="19"/>
    </row>
    <row r="161">
      <c r="A161" s="18"/>
      <c r="B161" s="15"/>
      <c r="E161" s="19"/>
    </row>
    <row r="162">
      <c r="A162" s="18"/>
      <c r="B162" s="15"/>
      <c r="E162" s="19"/>
    </row>
    <row r="163">
      <c r="A163" s="18"/>
      <c r="B163" s="15"/>
      <c r="E163" s="19"/>
    </row>
    <row r="164">
      <c r="A164" s="18"/>
      <c r="B164" s="15"/>
      <c r="E164" s="19"/>
    </row>
    <row r="165">
      <c r="A165" s="18"/>
      <c r="B165" s="15"/>
      <c r="E165" s="19"/>
    </row>
    <row r="166">
      <c r="A166" s="18"/>
      <c r="B166" s="15"/>
      <c r="E166" s="19"/>
    </row>
    <row r="167">
      <c r="A167" s="18"/>
      <c r="B167" s="15"/>
      <c r="E167" s="19"/>
    </row>
    <row r="168">
      <c r="A168" s="18"/>
      <c r="B168" s="15"/>
      <c r="E168" s="19"/>
    </row>
    <row r="169">
      <c r="A169" s="18"/>
      <c r="B169" s="15"/>
      <c r="E169" s="19"/>
    </row>
    <row r="170">
      <c r="A170" s="18"/>
      <c r="B170" s="15"/>
      <c r="E170" s="19"/>
    </row>
    <row r="171">
      <c r="A171" s="18"/>
      <c r="B171" s="15"/>
      <c r="E171" s="19"/>
    </row>
    <row r="172">
      <c r="A172" s="18"/>
      <c r="B172" s="15"/>
      <c r="E172" s="19"/>
    </row>
    <row r="173">
      <c r="A173" s="18"/>
      <c r="B173" s="15"/>
      <c r="E173" s="19"/>
    </row>
    <row r="174">
      <c r="A174" s="18"/>
      <c r="B174" s="15"/>
      <c r="E174" s="19"/>
    </row>
    <row r="175">
      <c r="A175" s="18"/>
      <c r="B175" s="15"/>
      <c r="E175" s="19"/>
    </row>
    <row r="176">
      <c r="A176" s="18"/>
      <c r="B176" s="15"/>
      <c r="E176" s="19"/>
    </row>
    <row r="177">
      <c r="A177" s="18"/>
      <c r="B177" s="15"/>
      <c r="E177" s="19"/>
    </row>
    <row r="178">
      <c r="A178" s="18"/>
      <c r="B178" s="15"/>
      <c r="E178" s="19"/>
    </row>
    <row r="179">
      <c r="A179" s="18"/>
      <c r="B179" s="15"/>
      <c r="E179" s="19"/>
    </row>
    <row r="180">
      <c r="A180" s="18"/>
      <c r="B180" s="15"/>
      <c r="E180" s="19"/>
    </row>
    <row r="181">
      <c r="A181" s="18"/>
      <c r="B181" s="15"/>
      <c r="E181" s="19"/>
    </row>
    <row r="182">
      <c r="A182" s="18"/>
      <c r="B182" s="15"/>
      <c r="E182" s="19"/>
    </row>
    <row r="183">
      <c r="A183" s="18"/>
      <c r="B183" s="15"/>
      <c r="E183" s="19"/>
    </row>
    <row r="184">
      <c r="A184" s="18"/>
      <c r="B184" s="15"/>
      <c r="E184" s="19"/>
    </row>
    <row r="185">
      <c r="A185" s="18"/>
      <c r="B185" s="15"/>
      <c r="E185" s="19"/>
    </row>
    <row r="186">
      <c r="A186" s="18"/>
      <c r="B186" s="15"/>
      <c r="E186" s="19"/>
    </row>
    <row r="187">
      <c r="A187" s="18"/>
      <c r="B187" s="15"/>
      <c r="E187" s="19"/>
    </row>
    <row r="188">
      <c r="A188" s="18"/>
      <c r="B188" s="15"/>
      <c r="E188" s="19"/>
    </row>
    <row r="189">
      <c r="A189" s="18"/>
      <c r="B189" s="15"/>
      <c r="E189" s="19"/>
    </row>
    <row r="190">
      <c r="A190" s="18"/>
      <c r="B190" s="15"/>
      <c r="E190" s="19"/>
    </row>
    <row r="191">
      <c r="A191" s="18"/>
      <c r="B191" s="15"/>
      <c r="E191" s="19"/>
    </row>
    <row r="192">
      <c r="A192" s="18"/>
      <c r="B192" s="15"/>
    </row>
    <row r="193">
      <c r="A193" s="18"/>
      <c r="B193" s="15"/>
    </row>
    <row r="194">
      <c r="A194" s="18"/>
      <c r="B194" s="15"/>
    </row>
    <row r="195">
      <c r="A195" s="18"/>
      <c r="B195" s="15"/>
    </row>
    <row r="196">
      <c r="A196" s="18"/>
      <c r="B196" s="15"/>
    </row>
    <row r="197">
      <c r="A197" s="18"/>
      <c r="B197" s="15"/>
    </row>
    <row r="198">
      <c r="A198" s="18"/>
      <c r="B198" s="15"/>
    </row>
    <row r="199">
      <c r="A199" s="18"/>
      <c r="B199" s="15"/>
    </row>
    <row r="200">
      <c r="A200" s="18"/>
      <c r="B200" s="15"/>
    </row>
    <row r="201">
      <c r="A201" s="18"/>
      <c r="B201" s="15"/>
    </row>
    <row r="202">
      <c r="A202" s="18"/>
      <c r="B202" s="15"/>
    </row>
    <row r="203">
      <c r="A203" s="18"/>
      <c r="B203" s="15"/>
    </row>
    <row r="204">
      <c r="A204" s="18"/>
      <c r="B204" s="15"/>
    </row>
    <row r="205">
      <c r="A205" s="18"/>
      <c r="B205" s="15"/>
    </row>
    <row r="206">
      <c r="A206" s="18"/>
      <c r="B206" s="15"/>
    </row>
    <row r="207">
      <c r="A207" s="18"/>
      <c r="B207" s="15"/>
    </row>
    <row r="208">
      <c r="A208" s="18"/>
      <c r="B208" s="15"/>
    </row>
    <row r="209">
      <c r="A209" s="18"/>
      <c r="B209" s="15"/>
    </row>
    <row r="210">
      <c r="A210" s="18"/>
      <c r="B210" s="15"/>
    </row>
    <row r="211">
      <c r="A211" s="18"/>
      <c r="B211" s="15"/>
    </row>
    <row r="212">
      <c r="A212" s="18"/>
      <c r="B212" s="15"/>
    </row>
    <row r="213">
      <c r="A213" s="18"/>
      <c r="B213" s="15"/>
    </row>
    <row r="214">
      <c r="A214" s="18"/>
      <c r="B214" s="15"/>
    </row>
    <row r="215">
      <c r="A215" s="18"/>
      <c r="B215" s="15"/>
    </row>
    <row r="216">
      <c r="A216" s="18"/>
      <c r="B216" s="15"/>
    </row>
    <row r="217">
      <c r="A217" s="18"/>
      <c r="B217" s="15"/>
    </row>
    <row r="218">
      <c r="A218" s="18"/>
      <c r="B218" s="15"/>
    </row>
    <row r="219">
      <c r="A219" s="18"/>
      <c r="B219" s="15"/>
    </row>
    <row r="220">
      <c r="A220" s="18"/>
      <c r="B220" s="15"/>
    </row>
    <row r="221">
      <c r="A221" s="18"/>
      <c r="B221" s="15"/>
    </row>
    <row r="222">
      <c r="A222" s="18"/>
      <c r="B222" s="15"/>
    </row>
    <row r="223">
      <c r="A223" s="18"/>
      <c r="B223" s="15"/>
    </row>
    <row r="224">
      <c r="A224" s="18"/>
      <c r="B224" s="15"/>
    </row>
    <row r="225">
      <c r="A225" s="18"/>
      <c r="B225" s="15"/>
    </row>
    <row r="226">
      <c r="A226" s="18"/>
      <c r="B226" s="15"/>
    </row>
    <row r="227">
      <c r="A227" s="18"/>
      <c r="B227" s="15"/>
    </row>
    <row r="228">
      <c r="A228" s="18"/>
      <c r="B228" s="15"/>
    </row>
    <row r="229">
      <c r="A229" s="18"/>
      <c r="B229" s="15"/>
    </row>
    <row r="230">
      <c r="A230" s="18"/>
      <c r="B230" s="15"/>
    </row>
    <row r="231">
      <c r="A231" s="18"/>
      <c r="B231" s="15"/>
    </row>
    <row r="232">
      <c r="A232" s="18"/>
      <c r="B232" s="15"/>
    </row>
    <row r="233">
      <c r="A233" s="18"/>
      <c r="B233" s="15"/>
    </row>
    <row r="234">
      <c r="A234" s="18"/>
      <c r="B234" s="15"/>
    </row>
    <row r="235">
      <c r="A235" s="18"/>
      <c r="B235" s="15"/>
    </row>
    <row r="236">
      <c r="A236" s="18"/>
      <c r="B236" s="15"/>
    </row>
    <row r="237">
      <c r="A237" s="18"/>
      <c r="B237" s="15"/>
    </row>
    <row r="238">
      <c r="A238" s="18"/>
      <c r="B238" s="15"/>
    </row>
    <row r="239">
      <c r="A239" s="18"/>
      <c r="B239" s="15"/>
    </row>
    <row r="240">
      <c r="A240" s="18"/>
      <c r="B240" s="15"/>
    </row>
    <row r="241">
      <c r="A241" s="18"/>
      <c r="B241" s="15"/>
    </row>
    <row r="242">
      <c r="A242" s="18"/>
      <c r="B242" s="15"/>
    </row>
    <row r="243">
      <c r="A243" s="18"/>
      <c r="B243" s="15"/>
    </row>
    <row r="244">
      <c r="A244" s="18"/>
      <c r="B244" s="15"/>
    </row>
    <row r="245">
      <c r="A245" s="18"/>
      <c r="B245" s="15"/>
    </row>
    <row r="246">
      <c r="A246" s="18"/>
      <c r="B246" s="15"/>
    </row>
    <row r="247">
      <c r="A247" s="18"/>
      <c r="B247" s="15"/>
    </row>
    <row r="248">
      <c r="A248" s="18"/>
      <c r="B248" s="15"/>
    </row>
    <row r="249">
      <c r="A249" s="18"/>
      <c r="B249" s="15"/>
    </row>
    <row r="250">
      <c r="A250" s="18"/>
      <c r="B250" s="15"/>
    </row>
    <row r="251">
      <c r="A251" s="18"/>
      <c r="B251" s="15"/>
    </row>
    <row r="252">
      <c r="A252" s="18"/>
      <c r="B252" s="15"/>
    </row>
    <row r="253">
      <c r="A253" s="18"/>
      <c r="B253" s="15"/>
    </row>
    <row r="254">
      <c r="A254" s="18"/>
      <c r="B254" s="15"/>
    </row>
    <row r="255">
      <c r="A255" s="18"/>
      <c r="B255" s="15"/>
    </row>
    <row r="256">
      <c r="A256" s="18"/>
      <c r="B256" s="15"/>
    </row>
    <row r="257">
      <c r="A257" s="18"/>
      <c r="B257" s="15"/>
    </row>
    <row r="258">
      <c r="A258" s="18"/>
      <c r="B258" s="15"/>
    </row>
    <row r="259">
      <c r="A259" s="18"/>
      <c r="B259" s="15"/>
    </row>
    <row r="260">
      <c r="A260" s="18"/>
      <c r="B260" s="15"/>
    </row>
    <row r="261">
      <c r="A261" s="18"/>
      <c r="B261" s="15"/>
    </row>
    <row r="262">
      <c r="A262" s="18"/>
      <c r="B262" s="15"/>
    </row>
    <row r="263">
      <c r="A263" s="18"/>
      <c r="B263" s="15"/>
    </row>
    <row r="264">
      <c r="A264" s="18"/>
      <c r="B264" s="15"/>
    </row>
    <row r="265">
      <c r="A265" s="18"/>
      <c r="B265" s="15"/>
    </row>
    <row r="266">
      <c r="A266" s="18"/>
      <c r="B266" s="15"/>
    </row>
    <row r="267">
      <c r="A267" s="18"/>
      <c r="B267" s="15"/>
    </row>
    <row r="268">
      <c r="A268" s="18"/>
      <c r="B268" s="15"/>
    </row>
    <row r="269">
      <c r="A269" s="18"/>
      <c r="B269" s="15"/>
    </row>
    <row r="270">
      <c r="A270" s="18"/>
      <c r="B270" s="15"/>
    </row>
    <row r="271">
      <c r="A271" s="18"/>
      <c r="B271" s="15"/>
    </row>
    <row r="272">
      <c r="A272" s="18"/>
      <c r="B272" s="15"/>
    </row>
    <row r="273">
      <c r="A273" s="18"/>
      <c r="B273" s="15"/>
    </row>
    <row r="274">
      <c r="A274" s="18"/>
      <c r="B274" s="15"/>
    </row>
    <row r="275">
      <c r="A275" s="18"/>
      <c r="B275" s="15"/>
    </row>
    <row r="276">
      <c r="A276" s="18"/>
      <c r="B276" s="15"/>
    </row>
    <row r="277">
      <c r="A277" s="18"/>
      <c r="B277" s="15"/>
    </row>
    <row r="278">
      <c r="A278" s="18"/>
      <c r="B278" s="15"/>
    </row>
    <row r="279">
      <c r="A279" s="18"/>
      <c r="B279" s="15"/>
    </row>
    <row r="280">
      <c r="A280" s="18"/>
      <c r="B280" s="15"/>
    </row>
    <row r="281">
      <c r="A281" s="18"/>
      <c r="B281" s="15"/>
    </row>
    <row r="282">
      <c r="A282" s="18"/>
      <c r="B282" s="15"/>
    </row>
    <row r="283">
      <c r="A283" s="18"/>
      <c r="B283" s="15"/>
    </row>
    <row r="284">
      <c r="A284" s="18"/>
      <c r="B284" s="15"/>
    </row>
    <row r="285">
      <c r="A285" s="18"/>
      <c r="B285" s="15"/>
    </row>
    <row r="286">
      <c r="A286" s="18"/>
      <c r="B286" s="15"/>
    </row>
    <row r="287">
      <c r="A287" s="18"/>
      <c r="B287" s="15"/>
    </row>
    <row r="288">
      <c r="A288" s="18"/>
      <c r="B288" s="15"/>
    </row>
    <row r="289">
      <c r="A289" s="18"/>
      <c r="B289" s="15"/>
    </row>
    <row r="290">
      <c r="A290" s="18"/>
      <c r="B290" s="15"/>
    </row>
    <row r="291">
      <c r="A291" s="18"/>
      <c r="B291" s="15"/>
    </row>
    <row r="292">
      <c r="A292" s="18"/>
      <c r="B292" s="15"/>
    </row>
    <row r="293">
      <c r="A293" s="18"/>
      <c r="B293" s="15"/>
    </row>
    <row r="294">
      <c r="A294" s="18"/>
      <c r="B294" s="15"/>
    </row>
    <row r="295">
      <c r="A295" s="18"/>
      <c r="B295" s="15"/>
    </row>
    <row r="296">
      <c r="A296" s="18"/>
      <c r="B296" s="15"/>
    </row>
    <row r="297">
      <c r="A297" s="18"/>
      <c r="B297" s="15"/>
    </row>
    <row r="298">
      <c r="A298" s="18"/>
      <c r="B298" s="15"/>
    </row>
    <row r="299">
      <c r="A299" s="18"/>
      <c r="B299" s="15"/>
    </row>
    <row r="300">
      <c r="A300" s="18"/>
      <c r="B300" s="15"/>
    </row>
    <row r="301">
      <c r="A301" s="18"/>
      <c r="B301" s="15"/>
    </row>
    <row r="302">
      <c r="A302" s="18"/>
      <c r="B302" s="15"/>
    </row>
    <row r="303">
      <c r="A303" s="18"/>
      <c r="B303" s="15"/>
    </row>
    <row r="304">
      <c r="A304" s="18"/>
      <c r="B304" s="15"/>
    </row>
    <row r="305">
      <c r="A305" s="18"/>
      <c r="B305" s="15"/>
    </row>
    <row r="306">
      <c r="A306" s="18"/>
      <c r="B306" s="15"/>
    </row>
    <row r="307">
      <c r="A307" s="18"/>
      <c r="B307" s="15"/>
    </row>
    <row r="308">
      <c r="A308" s="18"/>
      <c r="B308" s="15"/>
    </row>
    <row r="309">
      <c r="A309" s="18"/>
      <c r="B309" s="15"/>
    </row>
    <row r="310">
      <c r="A310" s="18"/>
      <c r="B310" s="15"/>
    </row>
    <row r="311">
      <c r="A311" s="18"/>
      <c r="B311" s="15"/>
    </row>
    <row r="312">
      <c r="A312" s="18"/>
      <c r="B312" s="15"/>
    </row>
    <row r="313">
      <c r="A313" s="18"/>
      <c r="B313" s="15"/>
    </row>
    <row r="314">
      <c r="A314" s="18"/>
      <c r="B314" s="15"/>
    </row>
    <row r="315">
      <c r="A315" s="18"/>
      <c r="B315" s="15"/>
    </row>
    <row r="316">
      <c r="A316" s="18"/>
      <c r="B316" s="15"/>
    </row>
    <row r="317">
      <c r="A317" s="18"/>
      <c r="B317" s="15"/>
    </row>
    <row r="318">
      <c r="A318" s="18"/>
      <c r="B318" s="15"/>
    </row>
    <row r="319">
      <c r="A319" s="18"/>
      <c r="B319" s="15"/>
    </row>
    <row r="320">
      <c r="A320" s="18"/>
      <c r="B320" s="15"/>
    </row>
    <row r="321">
      <c r="A321" s="18"/>
      <c r="B321" s="15"/>
    </row>
    <row r="322">
      <c r="A322" s="18"/>
      <c r="B322" s="15"/>
    </row>
    <row r="323">
      <c r="A323" s="18"/>
      <c r="B323" s="15"/>
    </row>
    <row r="324">
      <c r="A324" s="18"/>
      <c r="B324" s="15"/>
    </row>
    <row r="325">
      <c r="A325" s="18"/>
      <c r="B325" s="15"/>
    </row>
    <row r="326">
      <c r="A326" s="18"/>
      <c r="B326" s="15"/>
    </row>
    <row r="327">
      <c r="A327" s="18"/>
      <c r="B327" s="15"/>
    </row>
    <row r="328">
      <c r="A328" s="18"/>
      <c r="B328" s="15"/>
    </row>
    <row r="329">
      <c r="A329" s="18"/>
      <c r="B329" s="15"/>
    </row>
    <row r="330">
      <c r="A330" s="18"/>
      <c r="B330" s="15"/>
    </row>
    <row r="331">
      <c r="A331" s="18"/>
      <c r="B331" s="15"/>
    </row>
    <row r="332">
      <c r="A332" s="18"/>
      <c r="B332" s="15"/>
    </row>
    <row r="333">
      <c r="A333" s="18"/>
      <c r="B333" s="15"/>
    </row>
    <row r="334">
      <c r="A334" s="18"/>
      <c r="B334" s="15"/>
    </row>
    <row r="335">
      <c r="A335" s="18"/>
      <c r="B335" s="15"/>
    </row>
    <row r="336">
      <c r="A336" s="18"/>
      <c r="B336" s="15"/>
    </row>
    <row r="337">
      <c r="A337" s="18"/>
      <c r="B337" s="15"/>
    </row>
    <row r="338">
      <c r="A338" s="18"/>
      <c r="B338" s="15"/>
    </row>
    <row r="339">
      <c r="A339" s="18"/>
      <c r="B339" s="15"/>
    </row>
    <row r="340">
      <c r="A340" s="18"/>
      <c r="B340" s="15"/>
    </row>
    <row r="341">
      <c r="A341" s="18"/>
      <c r="B341" s="15"/>
    </row>
    <row r="342">
      <c r="A342" s="18"/>
      <c r="B342" s="15"/>
    </row>
    <row r="343">
      <c r="A343" s="18"/>
      <c r="B343" s="15"/>
    </row>
    <row r="344">
      <c r="A344" s="18"/>
      <c r="B344" s="15"/>
    </row>
    <row r="345">
      <c r="A345" s="18"/>
      <c r="B345" s="15"/>
    </row>
    <row r="346">
      <c r="A346" s="18"/>
      <c r="B346" s="15"/>
    </row>
    <row r="347">
      <c r="A347" s="18"/>
      <c r="B347" s="15"/>
    </row>
    <row r="348">
      <c r="A348" s="18"/>
      <c r="B348" s="15"/>
    </row>
    <row r="349">
      <c r="A349" s="18"/>
      <c r="B349" s="15"/>
    </row>
    <row r="350">
      <c r="A350" s="18"/>
      <c r="B350" s="15"/>
    </row>
    <row r="351">
      <c r="A351" s="18"/>
      <c r="B351" s="15"/>
    </row>
    <row r="352">
      <c r="A352" s="18"/>
      <c r="B352" s="15"/>
    </row>
    <row r="353">
      <c r="A353" s="18"/>
      <c r="B353" s="15"/>
    </row>
    <row r="354">
      <c r="A354" s="18"/>
      <c r="B354" s="15"/>
    </row>
    <row r="355">
      <c r="A355" s="18"/>
      <c r="B355" s="15"/>
    </row>
    <row r="356">
      <c r="A356" s="18"/>
      <c r="B356" s="15"/>
    </row>
    <row r="357">
      <c r="A357" s="18"/>
      <c r="B357" s="15"/>
    </row>
    <row r="358">
      <c r="A358" s="18"/>
      <c r="B358" s="15"/>
    </row>
    <row r="359">
      <c r="A359" s="18"/>
      <c r="B359" s="15"/>
    </row>
    <row r="360">
      <c r="A360" s="18"/>
      <c r="B360" s="15"/>
    </row>
    <row r="361">
      <c r="A361" s="18"/>
      <c r="B361" s="15"/>
    </row>
    <row r="362">
      <c r="A362" s="18"/>
      <c r="B362" s="15"/>
    </row>
    <row r="363">
      <c r="A363" s="18"/>
      <c r="B363" s="15"/>
    </row>
    <row r="364">
      <c r="A364" s="18"/>
      <c r="B364" s="15"/>
    </row>
    <row r="365">
      <c r="A365" s="18"/>
      <c r="B365" s="15"/>
    </row>
    <row r="366">
      <c r="A366" s="18"/>
      <c r="B366" s="15"/>
    </row>
    <row r="367">
      <c r="A367" s="18"/>
      <c r="B367" s="15"/>
    </row>
    <row r="368">
      <c r="A368" s="18"/>
      <c r="B368" s="15"/>
    </row>
    <row r="369">
      <c r="A369" s="18"/>
      <c r="B369" s="15"/>
    </row>
    <row r="370">
      <c r="A370" s="18"/>
      <c r="B370" s="15"/>
    </row>
    <row r="371">
      <c r="A371" s="18"/>
      <c r="B371" s="15"/>
    </row>
    <row r="372">
      <c r="A372" s="18"/>
      <c r="B372" s="15"/>
    </row>
    <row r="373">
      <c r="A373" s="18"/>
      <c r="B373" s="15"/>
    </row>
    <row r="374">
      <c r="A374" s="18"/>
      <c r="B374" s="15"/>
    </row>
    <row r="375">
      <c r="A375" s="18"/>
      <c r="B375" s="15"/>
    </row>
    <row r="376">
      <c r="A376" s="18"/>
      <c r="B376" s="15"/>
    </row>
    <row r="377">
      <c r="A377" s="18"/>
      <c r="B377" s="15"/>
    </row>
    <row r="378">
      <c r="A378" s="18"/>
      <c r="B378" s="15"/>
    </row>
    <row r="379">
      <c r="A379" s="18"/>
      <c r="B379" s="15"/>
    </row>
    <row r="380">
      <c r="A380" s="18"/>
      <c r="B380" s="15"/>
    </row>
    <row r="381">
      <c r="A381" s="18"/>
      <c r="B381" s="15"/>
    </row>
    <row r="382">
      <c r="A382" s="18"/>
      <c r="B382" s="15"/>
    </row>
    <row r="383">
      <c r="A383" s="18"/>
      <c r="B383" s="15"/>
    </row>
    <row r="384">
      <c r="A384" s="18"/>
      <c r="B384" s="15"/>
    </row>
    <row r="385">
      <c r="A385" s="18"/>
      <c r="B385" s="15"/>
    </row>
    <row r="386">
      <c r="A386" s="18"/>
      <c r="B386" s="15"/>
    </row>
    <row r="387">
      <c r="A387" s="18"/>
      <c r="B387" s="15"/>
    </row>
    <row r="388">
      <c r="A388" s="18"/>
      <c r="B388" s="15"/>
    </row>
    <row r="389">
      <c r="A389" s="18"/>
      <c r="B389" s="15"/>
    </row>
    <row r="390">
      <c r="A390" s="18"/>
      <c r="B390" s="15"/>
    </row>
    <row r="391">
      <c r="A391" s="18"/>
      <c r="B391" s="15"/>
    </row>
    <row r="392">
      <c r="A392" s="18"/>
      <c r="B392" s="15"/>
    </row>
    <row r="393">
      <c r="A393" s="18"/>
      <c r="B393" s="15"/>
    </row>
    <row r="394">
      <c r="A394" s="18"/>
      <c r="B394" s="15"/>
    </row>
    <row r="395">
      <c r="A395" s="18"/>
      <c r="B395" s="15"/>
    </row>
    <row r="396">
      <c r="A396" s="18"/>
      <c r="B396" s="15"/>
    </row>
    <row r="397">
      <c r="A397" s="18"/>
      <c r="B397" s="15"/>
    </row>
    <row r="398">
      <c r="A398" s="18"/>
      <c r="B398" s="15"/>
    </row>
    <row r="399">
      <c r="A399" s="18"/>
      <c r="B399" s="15"/>
    </row>
    <row r="400">
      <c r="A400" s="18"/>
      <c r="B400" s="15"/>
    </row>
    <row r="401">
      <c r="A401" s="18"/>
      <c r="B401" s="15"/>
    </row>
    <row r="402">
      <c r="A402" s="18"/>
      <c r="B402" s="15"/>
    </row>
    <row r="403">
      <c r="A403" s="18"/>
      <c r="B403" s="15"/>
    </row>
    <row r="404">
      <c r="A404" s="18"/>
      <c r="B404" s="15"/>
    </row>
    <row r="405">
      <c r="A405" s="18"/>
      <c r="B405" s="15"/>
    </row>
    <row r="406">
      <c r="A406" s="18"/>
      <c r="B406" s="15"/>
    </row>
    <row r="407">
      <c r="A407" s="18"/>
      <c r="B407" s="15"/>
    </row>
    <row r="408">
      <c r="A408" s="18"/>
      <c r="B408" s="15"/>
    </row>
    <row r="409">
      <c r="A409" s="18"/>
      <c r="B409" s="15"/>
    </row>
    <row r="410">
      <c r="A410" s="18"/>
      <c r="B410" s="15"/>
    </row>
    <row r="411">
      <c r="A411" s="18"/>
      <c r="B411" s="15"/>
    </row>
    <row r="412">
      <c r="A412" s="18"/>
      <c r="B412" s="15"/>
    </row>
    <row r="413">
      <c r="A413" s="18"/>
      <c r="B413" s="15"/>
    </row>
    <row r="414">
      <c r="A414" s="18"/>
      <c r="B414" s="15"/>
    </row>
    <row r="415">
      <c r="A415" s="18"/>
      <c r="B415" s="15"/>
    </row>
    <row r="416">
      <c r="A416" s="18"/>
      <c r="B416" s="15"/>
    </row>
    <row r="417">
      <c r="A417" s="18"/>
      <c r="B417" s="15"/>
    </row>
    <row r="418">
      <c r="A418" s="18"/>
      <c r="B418" s="15"/>
    </row>
    <row r="419">
      <c r="A419" s="18"/>
      <c r="B419" s="15"/>
    </row>
    <row r="420">
      <c r="A420" s="18"/>
      <c r="B420" s="15"/>
    </row>
    <row r="421">
      <c r="A421" s="18"/>
      <c r="B421" s="15"/>
    </row>
    <row r="422">
      <c r="A422" s="18"/>
      <c r="B422" s="15"/>
    </row>
    <row r="423">
      <c r="A423" s="18"/>
      <c r="B423" s="15"/>
    </row>
    <row r="424">
      <c r="A424" s="18"/>
      <c r="B424" s="15"/>
    </row>
    <row r="425">
      <c r="A425" s="18"/>
      <c r="B425" s="15"/>
    </row>
    <row r="426">
      <c r="A426" s="18"/>
      <c r="B426" s="15"/>
    </row>
    <row r="427">
      <c r="A427" s="18"/>
      <c r="B427" s="15"/>
    </row>
    <row r="428">
      <c r="A428" s="18"/>
      <c r="B428" s="15"/>
    </row>
    <row r="429">
      <c r="A429" s="18"/>
      <c r="B429" s="15"/>
    </row>
    <row r="430">
      <c r="A430" s="18"/>
      <c r="B430" s="15"/>
    </row>
    <row r="431">
      <c r="A431" s="18"/>
      <c r="B431" s="15"/>
    </row>
    <row r="432">
      <c r="A432" s="18"/>
      <c r="B432" s="15"/>
    </row>
    <row r="433">
      <c r="A433" s="18"/>
      <c r="B433" s="15"/>
    </row>
    <row r="434">
      <c r="A434" s="18"/>
      <c r="B434" s="15"/>
    </row>
    <row r="435">
      <c r="A435" s="18"/>
      <c r="B435" s="15"/>
    </row>
    <row r="436">
      <c r="A436" s="18"/>
      <c r="B436" s="15"/>
    </row>
    <row r="437">
      <c r="A437" s="18"/>
      <c r="B437" s="15"/>
    </row>
    <row r="438">
      <c r="A438" s="18"/>
      <c r="B438" s="15"/>
    </row>
    <row r="439">
      <c r="A439" s="18"/>
      <c r="B439" s="15"/>
    </row>
    <row r="440">
      <c r="A440" s="18"/>
      <c r="B440" s="15"/>
    </row>
    <row r="441">
      <c r="A441" s="18"/>
      <c r="B441" s="15"/>
    </row>
    <row r="442">
      <c r="A442" s="18"/>
      <c r="B442" s="15"/>
    </row>
    <row r="443">
      <c r="A443" s="18"/>
      <c r="B443" s="15"/>
    </row>
    <row r="444">
      <c r="A444" s="18"/>
      <c r="B444" s="15"/>
    </row>
    <row r="445">
      <c r="A445" s="18"/>
      <c r="B445" s="15"/>
    </row>
    <row r="446">
      <c r="A446" s="18"/>
      <c r="B446" s="15"/>
    </row>
    <row r="447">
      <c r="A447" s="18"/>
      <c r="B447" s="15"/>
    </row>
    <row r="448">
      <c r="A448" s="18"/>
      <c r="B448" s="15"/>
    </row>
    <row r="449">
      <c r="A449" s="18"/>
      <c r="B449" s="15"/>
    </row>
    <row r="450">
      <c r="A450" s="18"/>
      <c r="B450" s="15"/>
    </row>
    <row r="451">
      <c r="A451" s="18"/>
      <c r="B451" s="15"/>
    </row>
    <row r="452">
      <c r="A452" s="18"/>
      <c r="B452" s="15"/>
    </row>
    <row r="453">
      <c r="A453" s="18"/>
      <c r="B453" s="15"/>
    </row>
    <row r="454">
      <c r="A454" s="18"/>
      <c r="B454" s="15"/>
    </row>
    <row r="455">
      <c r="A455" s="18"/>
      <c r="B455" s="15"/>
    </row>
    <row r="456">
      <c r="A456" s="18"/>
      <c r="B456" s="15"/>
    </row>
    <row r="457">
      <c r="A457" s="18"/>
      <c r="B457" s="15"/>
    </row>
    <row r="458">
      <c r="A458" s="18"/>
      <c r="B458" s="15"/>
    </row>
    <row r="459">
      <c r="A459" s="18"/>
      <c r="B459" s="15"/>
    </row>
    <row r="460">
      <c r="A460" s="18"/>
      <c r="B460" s="15"/>
    </row>
    <row r="461">
      <c r="A461" s="18"/>
      <c r="B461" s="15"/>
    </row>
    <row r="462">
      <c r="A462" s="18"/>
      <c r="B462" s="15"/>
    </row>
    <row r="463">
      <c r="A463" s="18"/>
      <c r="B463" s="15"/>
    </row>
    <row r="464">
      <c r="A464" s="18"/>
      <c r="B464" s="15"/>
    </row>
    <row r="465">
      <c r="A465" s="18"/>
      <c r="B465" s="15"/>
    </row>
    <row r="466">
      <c r="A466" s="18"/>
      <c r="B466" s="15"/>
    </row>
    <row r="467">
      <c r="A467" s="18"/>
      <c r="B467" s="15"/>
    </row>
    <row r="468">
      <c r="A468" s="18"/>
      <c r="B468" s="15"/>
    </row>
    <row r="469">
      <c r="A469" s="18"/>
      <c r="B469" s="15"/>
    </row>
    <row r="470">
      <c r="A470" s="18"/>
      <c r="B470" s="15"/>
    </row>
    <row r="471">
      <c r="A471" s="18"/>
      <c r="B471" s="15"/>
    </row>
    <row r="472">
      <c r="A472" s="18"/>
      <c r="B472" s="15"/>
    </row>
    <row r="473">
      <c r="A473" s="18"/>
      <c r="B473" s="15"/>
    </row>
    <row r="474">
      <c r="A474" s="18"/>
      <c r="B474" s="15"/>
    </row>
    <row r="475">
      <c r="A475" s="18"/>
      <c r="B475" s="15"/>
    </row>
    <row r="476">
      <c r="A476" s="18"/>
      <c r="B476" s="15"/>
    </row>
    <row r="477">
      <c r="A477" s="18"/>
      <c r="B477" s="15"/>
    </row>
    <row r="478">
      <c r="A478" s="18"/>
      <c r="B478" s="15"/>
    </row>
    <row r="479">
      <c r="A479" s="18"/>
      <c r="B479" s="15"/>
    </row>
    <row r="480">
      <c r="A480" s="18"/>
      <c r="B480" s="15"/>
    </row>
    <row r="481">
      <c r="A481" s="18"/>
      <c r="B481" s="15"/>
    </row>
    <row r="482">
      <c r="A482" s="18"/>
      <c r="B482" s="15"/>
    </row>
    <row r="483">
      <c r="A483" s="18"/>
      <c r="B483" s="15"/>
    </row>
    <row r="484">
      <c r="A484" s="18"/>
      <c r="B484" s="15"/>
    </row>
    <row r="485">
      <c r="A485" s="18"/>
      <c r="B485" s="15"/>
    </row>
    <row r="486">
      <c r="A486" s="18"/>
      <c r="B486" s="15"/>
    </row>
    <row r="487">
      <c r="A487" s="18"/>
      <c r="B487" s="15"/>
    </row>
    <row r="488">
      <c r="A488" s="18"/>
      <c r="B488" s="15"/>
    </row>
    <row r="489">
      <c r="A489" s="18"/>
      <c r="B489" s="15"/>
    </row>
    <row r="490">
      <c r="A490" s="18"/>
      <c r="B490" s="15"/>
    </row>
    <row r="491">
      <c r="A491" s="18"/>
      <c r="B491" s="15"/>
    </row>
    <row r="492">
      <c r="A492" s="18"/>
      <c r="B492" s="15"/>
    </row>
    <row r="493">
      <c r="A493" s="18"/>
      <c r="B493" s="15"/>
    </row>
    <row r="494">
      <c r="A494" s="18"/>
      <c r="B494" s="15"/>
    </row>
    <row r="495">
      <c r="A495" s="18"/>
      <c r="B495" s="15"/>
    </row>
    <row r="496">
      <c r="A496" s="18"/>
      <c r="B496" s="15"/>
    </row>
    <row r="497">
      <c r="A497" s="18"/>
      <c r="B497" s="15"/>
    </row>
    <row r="498">
      <c r="A498" s="18"/>
      <c r="B498" s="15"/>
    </row>
    <row r="499">
      <c r="A499" s="18"/>
      <c r="B499" s="15"/>
    </row>
    <row r="500">
      <c r="A500" s="18"/>
      <c r="B500" s="15"/>
    </row>
    <row r="501">
      <c r="A501" s="18"/>
      <c r="B501" s="15"/>
    </row>
    <row r="502">
      <c r="A502" s="18"/>
      <c r="B502" s="15"/>
    </row>
    <row r="503">
      <c r="A503" s="18"/>
      <c r="B503" s="15"/>
    </row>
    <row r="504">
      <c r="A504" s="18"/>
      <c r="B504" s="15"/>
    </row>
    <row r="505">
      <c r="A505" s="18"/>
      <c r="B505" s="15"/>
    </row>
    <row r="506">
      <c r="A506" s="18"/>
      <c r="B506" s="15"/>
    </row>
    <row r="507">
      <c r="A507" s="18"/>
      <c r="B507" s="15"/>
    </row>
    <row r="508">
      <c r="A508" s="18"/>
      <c r="B508" s="15"/>
    </row>
    <row r="509">
      <c r="A509" s="18"/>
      <c r="B509" s="15"/>
    </row>
    <row r="510">
      <c r="A510" s="18"/>
      <c r="B510" s="15"/>
    </row>
    <row r="511">
      <c r="A511" s="18"/>
      <c r="B511" s="15"/>
    </row>
    <row r="512">
      <c r="A512" s="18"/>
      <c r="B512" s="15"/>
    </row>
    <row r="513">
      <c r="A513" s="18"/>
      <c r="B513" s="15"/>
    </row>
    <row r="514">
      <c r="A514" s="18"/>
      <c r="B514" s="15"/>
    </row>
    <row r="515">
      <c r="A515" s="18"/>
      <c r="B515" s="15"/>
    </row>
    <row r="516">
      <c r="A516" s="18"/>
      <c r="B516" s="15"/>
    </row>
    <row r="517">
      <c r="A517" s="18"/>
      <c r="B517" s="15"/>
    </row>
    <row r="518">
      <c r="A518" s="18"/>
      <c r="B518" s="15"/>
    </row>
    <row r="519">
      <c r="A519" s="18"/>
      <c r="B519" s="15"/>
    </row>
    <row r="520">
      <c r="A520" s="18"/>
      <c r="B520" s="15"/>
    </row>
    <row r="521">
      <c r="A521" s="18"/>
      <c r="B521" s="15"/>
    </row>
    <row r="522">
      <c r="A522" s="18"/>
      <c r="B522" s="15"/>
    </row>
    <row r="523">
      <c r="A523" s="18"/>
      <c r="B523" s="15"/>
    </row>
    <row r="524">
      <c r="A524" s="18"/>
      <c r="B524" s="15"/>
    </row>
    <row r="525">
      <c r="A525" s="18"/>
      <c r="B525" s="15"/>
    </row>
    <row r="526">
      <c r="A526" s="18"/>
      <c r="B526" s="15"/>
    </row>
    <row r="527">
      <c r="A527" s="18"/>
      <c r="B527" s="15"/>
    </row>
    <row r="528">
      <c r="A528" s="18"/>
      <c r="B528" s="15"/>
    </row>
    <row r="529">
      <c r="A529" s="18"/>
      <c r="B529" s="15"/>
    </row>
    <row r="530">
      <c r="A530" s="18"/>
      <c r="B530" s="15"/>
    </row>
    <row r="531">
      <c r="A531" s="18"/>
      <c r="B531" s="15"/>
    </row>
    <row r="532">
      <c r="A532" s="18"/>
      <c r="B532" s="15"/>
    </row>
    <row r="533">
      <c r="A533" s="18"/>
      <c r="B533" s="15"/>
    </row>
    <row r="534">
      <c r="A534" s="18"/>
      <c r="B534" s="15"/>
    </row>
    <row r="535">
      <c r="A535" s="18"/>
      <c r="B535" s="15"/>
    </row>
    <row r="536">
      <c r="A536" s="18"/>
      <c r="B536" s="15"/>
    </row>
    <row r="537">
      <c r="A537" s="18"/>
      <c r="B537" s="15"/>
    </row>
    <row r="538">
      <c r="A538" s="18"/>
      <c r="B538" s="15"/>
    </row>
    <row r="539">
      <c r="A539" s="18"/>
      <c r="B539" s="15"/>
    </row>
    <row r="540">
      <c r="A540" s="18"/>
      <c r="B540" s="15"/>
    </row>
    <row r="541">
      <c r="A541" s="18"/>
      <c r="B541" s="15"/>
    </row>
    <row r="542">
      <c r="A542" s="18"/>
      <c r="B542" s="15"/>
    </row>
    <row r="543">
      <c r="A543" s="18"/>
      <c r="B543" s="15"/>
    </row>
    <row r="544">
      <c r="A544" s="18"/>
      <c r="B544" s="15"/>
    </row>
    <row r="545">
      <c r="A545" s="18"/>
      <c r="B545" s="15"/>
    </row>
    <row r="546">
      <c r="A546" s="18"/>
      <c r="B546" s="15"/>
    </row>
    <row r="547">
      <c r="A547" s="18"/>
      <c r="B547" s="15"/>
    </row>
    <row r="548">
      <c r="A548" s="18"/>
      <c r="B548" s="15"/>
    </row>
    <row r="549">
      <c r="A549" s="18"/>
      <c r="B549" s="15"/>
    </row>
    <row r="550">
      <c r="A550" s="18"/>
      <c r="B550" s="15"/>
    </row>
    <row r="551">
      <c r="A551" s="18"/>
      <c r="B551" s="15"/>
    </row>
    <row r="552">
      <c r="A552" s="18"/>
      <c r="B552" s="15"/>
    </row>
    <row r="553">
      <c r="A553" s="18"/>
      <c r="B553" s="15"/>
    </row>
    <row r="554">
      <c r="A554" s="18"/>
      <c r="B554" s="15"/>
    </row>
    <row r="555">
      <c r="A555" s="18"/>
      <c r="B555" s="15"/>
    </row>
    <row r="556">
      <c r="A556" s="18"/>
      <c r="B556" s="15"/>
    </row>
    <row r="557">
      <c r="A557" s="18"/>
      <c r="B557" s="15"/>
    </row>
    <row r="558">
      <c r="A558" s="18"/>
      <c r="B558" s="15"/>
    </row>
    <row r="559">
      <c r="A559" s="18"/>
      <c r="B559" s="15"/>
    </row>
    <row r="560">
      <c r="A560" s="18"/>
      <c r="B560" s="15"/>
    </row>
    <row r="561">
      <c r="A561" s="18"/>
      <c r="B561" s="15"/>
    </row>
    <row r="562">
      <c r="A562" s="18"/>
      <c r="B562" s="15"/>
    </row>
    <row r="563">
      <c r="A563" s="18"/>
      <c r="B563" s="15"/>
    </row>
    <row r="564">
      <c r="A564" s="18"/>
      <c r="B564" s="15"/>
    </row>
    <row r="565">
      <c r="A565" s="18"/>
      <c r="B565" s="15"/>
    </row>
    <row r="566">
      <c r="A566" s="18"/>
      <c r="B566" s="15"/>
    </row>
    <row r="567">
      <c r="A567" s="18"/>
      <c r="B567" s="15"/>
    </row>
    <row r="568">
      <c r="A568" s="18"/>
      <c r="B568" s="15"/>
    </row>
    <row r="569">
      <c r="A569" s="18"/>
      <c r="B569" s="15"/>
    </row>
    <row r="570">
      <c r="A570" s="18"/>
      <c r="B570" s="15"/>
    </row>
    <row r="571">
      <c r="A571" s="18"/>
      <c r="B571" s="15"/>
    </row>
    <row r="572">
      <c r="A572" s="18"/>
      <c r="B572" s="15"/>
    </row>
    <row r="573">
      <c r="A573" s="18"/>
      <c r="B573" s="15"/>
    </row>
    <row r="574">
      <c r="A574" s="18"/>
      <c r="B574" s="15"/>
    </row>
    <row r="575">
      <c r="A575" s="18"/>
      <c r="B575" s="15"/>
    </row>
    <row r="576">
      <c r="A576" s="18"/>
      <c r="B576" s="15"/>
    </row>
    <row r="577">
      <c r="A577" s="18"/>
      <c r="B577" s="15"/>
    </row>
    <row r="578">
      <c r="A578" s="18"/>
      <c r="B578" s="15"/>
    </row>
    <row r="579">
      <c r="A579" s="18"/>
      <c r="B579" s="15"/>
    </row>
    <row r="580">
      <c r="A580" s="18"/>
      <c r="B580" s="15"/>
    </row>
    <row r="581">
      <c r="A581" s="18"/>
      <c r="B581" s="15"/>
    </row>
    <row r="582">
      <c r="A582" s="18"/>
      <c r="B582" s="15"/>
    </row>
    <row r="583">
      <c r="A583" s="18"/>
      <c r="B583" s="15"/>
    </row>
    <row r="584">
      <c r="A584" s="18"/>
      <c r="B584" s="15"/>
    </row>
    <row r="585">
      <c r="A585" s="18"/>
      <c r="B585" s="15"/>
    </row>
    <row r="586">
      <c r="A586" s="18"/>
      <c r="B586" s="15"/>
    </row>
    <row r="587">
      <c r="A587" s="18"/>
      <c r="B587" s="15"/>
    </row>
    <row r="588">
      <c r="A588" s="18"/>
      <c r="B588" s="15"/>
    </row>
    <row r="589">
      <c r="A589" s="18"/>
      <c r="B589" s="15"/>
    </row>
    <row r="590">
      <c r="A590" s="18"/>
      <c r="B590" s="15"/>
    </row>
    <row r="591">
      <c r="A591" s="18"/>
      <c r="B591" s="15"/>
    </row>
    <row r="592">
      <c r="A592" s="18"/>
      <c r="B592" s="15"/>
    </row>
    <row r="593">
      <c r="A593" s="18"/>
      <c r="B593" s="15"/>
    </row>
    <row r="594">
      <c r="A594" s="18"/>
      <c r="B594" s="15"/>
    </row>
    <row r="595">
      <c r="A595" s="18"/>
      <c r="B595" s="15"/>
    </row>
    <row r="596">
      <c r="A596" s="18"/>
      <c r="B596" s="15"/>
    </row>
    <row r="597">
      <c r="A597" s="18"/>
      <c r="B597" s="15"/>
    </row>
    <row r="598">
      <c r="A598" s="18"/>
      <c r="B598" s="15"/>
    </row>
    <row r="599">
      <c r="A599" s="18"/>
      <c r="B599" s="15"/>
    </row>
    <row r="600">
      <c r="A600" s="18"/>
      <c r="B600" s="15"/>
    </row>
    <row r="601">
      <c r="A601" s="18"/>
      <c r="B601" s="15"/>
    </row>
    <row r="602">
      <c r="A602" s="18"/>
      <c r="B602" s="15"/>
    </row>
    <row r="603">
      <c r="A603" s="18"/>
      <c r="B603" s="15"/>
    </row>
    <row r="604">
      <c r="A604" s="18"/>
      <c r="B604" s="15"/>
    </row>
    <row r="605">
      <c r="A605" s="18"/>
      <c r="B605" s="15"/>
    </row>
    <row r="606">
      <c r="A606" s="18"/>
      <c r="B606" s="15"/>
    </row>
    <row r="607">
      <c r="A607" s="18"/>
      <c r="B607" s="15"/>
    </row>
    <row r="608">
      <c r="A608" s="18"/>
      <c r="B608" s="15"/>
    </row>
    <row r="609">
      <c r="A609" s="18"/>
      <c r="B609" s="15"/>
    </row>
    <row r="610">
      <c r="A610" s="18"/>
      <c r="B610" s="15"/>
    </row>
    <row r="611">
      <c r="A611" s="18"/>
      <c r="B611" s="15"/>
    </row>
    <row r="612">
      <c r="A612" s="18"/>
      <c r="B612" s="15"/>
    </row>
    <row r="613">
      <c r="A613" s="18"/>
      <c r="B613" s="15"/>
    </row>
    <row r="614">
      <c r="A614" s="18"/>
      <c r="B614" s="15"/>
    </row>
    <row r="615">
      <c r="A615" s="18"/>
      <c r="B615" s="15"/>
    </row>
    <row r="616">
      <c r="A616" s="18"/>
      <c r="B616" s="15"/>
    </row>
    <row r="617">
      <c r="A617" s="18"/>
      <c r="B617" s="15"/>
    </row>
    <row r="618">
      <c r="A618" s="18"/>
      <c r="B618" s="15"/>
    </row>
    <row r="619">
      <c r="A619" s="18"/>
      <c r="B619" s="15"/>
    </row>
    <row r="620">
      <c r="A620" s="18"/>
      <c r="B620" s="15"/>
    </row>
    <row r="621">
      <c r="A621" s="18"/>
      <c r="B621" s="15"/>
    </row>
    <row r="622">
      <c r="A622" s="18"/>
      <c r="B622" s="15"/>
    </row>
    <row r="623">
      <c r="A623" s="18"/>
      <c r="B623" s="15"/>
    </row>
    <row r="624">
      <c r="A624" s="18"/>
      <c r="B624" s="15"/>
    </row>
    <row r="625">
      <c r="A625" s="18"/>
      <c r="B625" s="15"/>
    </row>
    <row r="626">
      <c r="A626" s="18"/>
      <c r="B626" s="15"/>
    </row>
    <row r="627">
      <c r="A627" s="18"/>
      <c r="B627" s="15"/>
    </row>
    <row r="628">
      <c r="A628" s="18"/>
      <c r="B628" s="15"/>
    </row>
    <row r="629">
      <c r="A629" s="18"/>
      <c r="B629" s="15"/>
    </row>
    <row r="630">
      <c r="A630" s="18"/>
      <c r="B630" s="15"/>
    </row>
    <row r="631">
      <c r="A631" s="18"/>
      <c r="B631" s="15"/>
    </row>
    <row r="632">
      <c r="A632" s="18"/>
      <c r="B632" s="15"/>
    </row>
    <row r="633">
      <c r="A633" s="18"/>
      <c r="B633" s="15"/>
    </row>
    <row r="634">
      <c r="A634" s="18"/>
      <c r="B634" s="15"/>
    </row>
    <row r="635">
      <c r="A635" s="18"/>
      <c r="B635" s="15"/>
    </row>
    <row r="636">
      <c r="A636" s="18"/>
      <c r="B636" s="15"/>
    </row>
    <row r="637">
      <c r="A637" s="18"/>
      <c r="B637" s="15"/>
    </row>
    <row r="638">
      <c r="A638" s="18"/>
      <c r="B638" s="15"/>
    </row>
    <row r="639">
      <c r="A639" s="18"/>
      <c r="B639" s="15"/>
    </row>
    <row r="640">
      <c r="A640" s="18"/>
      <c r="B640" s="15"/>
    </row>
    <row r="641">
      <c r="A641" s="18"/>
      <c r="B641" s="15"/>
    </row>
    <row r="642">
      <c r="A642" s="18"/>
      <c r="B642" s="15"/>
    </row>
    <row r="643">
      <c r="A643" s="18"/>
      <c r="B643" s="15"/>
    </row>
    <row r="644">
      <c r="A644" s="18"/>
      <c r="B644" s="15"/>
    </row>
    <row r="645">
      <c r="A645" s="18"/>
      <c r="B645" s="15"/>
    </row>
    <row r="646">
      <c r="A646" s="18"/>
      <c r="B646" s="15"/>
    </row>
    <row r="647">
      <c r="A647" s="18"/>
      <c r="B647" s="15"/>
    </row>
    <row r="648">
      <c r="A648" s="18"/>
      <c r="B648" s="15"/>
    </row>
    <row r="649">
      <c r="A649" s="18"/>
      <c r="B649" s="15"/>
    </row>
    <row r="650">
      <c r="A650" s="18"/>
      <c r="B650" s="15"/>
    </row>
    <row r="651">
      <c r="A651" s="18"/>
      <c r="B651" s="15"/>
    </row>
    <row r="652">
      <c r="A652" s="18"/>
      <c r="B652" s="15"/>
    </row>
    <row r="653">
      <c r="A653" s="18"/>
      <c r="B653" s="15"/>
    </row>
    <row r="654">
      <c r="A654" s="18"/>
      <c r="B654" s="15"/>
    </row>
    <row r="655">
      <c r="A655" s="18"/>
      <c r="B655" s="15"/>
    </row>
    <row r="656">
      <c r="A656" s="18"/>
      <c r="B656" s="15"/>
    </row>
    <row r="657">
      <c r="A657" s="18"/>
      <c r="B657" s="15"/>
    </row>
    <row r="658">
      <c r="A658" s="18"/>
      <c r="B658" s="15"/>
    </row>
    <row r="659">
      <c r="A659" s="18"/>
      <c r="B659" s="15"/>
    </row>
    <row r="660">
      <c r="A660" s="18"/>
      <c r="B660" s="15"/>
    </row>
    <row r="661">
      <c r="A661" s="18"/>
      <c r="B661" s="15"/>
    </row>
    <row r="662">
      <c r="A662" s="18"/>
      <c r="B662" s="15"/>
    </row>
    <row r="663">
      <c r="A663" s="18"/>
      <c r="B663" s="15"/>
    </row>
    <row r="664">
      <c r="A664" s="18"/>
      <c r="B664" s="15"/>
    </row>
    <row r="665">
      <c r="A665" s="18"/>
      <c r="B665" s="15"/>
    </row>
    <row r="666">
      <c r="A666" s="18"/>
      <c r="B666" s="15"/>
    </row>
    <row r="667">
      <c r="A667" s="18"/>
      <c r="B667" s="15"/>
    </row>
    <row r="668">
      <c r="A668" s="18"/>
      <c r="B668" s="15"/>
    </row>
    <row r="669">
      <c r="A669" s="18"/>
      <c r="B669" s="15"/>
    </row>
    <row r="670">
      <c r="A670" s="18"/>
      <c r="B670" s="15"/>
    </row>
    <row r="671">
      <c r="A671" s="18"/>
      <c r="B671" s="15"/>
    </row>
    <row r="672">
      <c r="A672" s="18"/>
      <c r="B672" s="15"/>
    </row>
    <row r="673">
      <c r="A673" s="18"/>
      <c r="B673" s="15"/>
    </row>
    <row r="674">
      <c r="A674" s="18"/>
      <c r="B674" s="15"/>
    </row>
    <row r="675">
      <c r="A675" s="18"/>
      <c r="B675" s="15"/>
    </row>
    <row r="676">
      <c r="A676" s="18"/>
      <c r="B676" s="15"/>
    </row>
    <row r="677">
      <c r="A677" s="18"/>
      <c r="B677" s="15"/>
    </row>
    <row r="678">
      <c r="A678" s="18"/>
      <c r="B678" s="15"/>
    </row>
    <row r="679">
      <c r="A679" s="18"/>
      <c r="B679" s="15"/>
    </row>
    <row r="680">
      <c r="A680" s="18"/>
      <c r="B680" s="15"/>
    </row>
    <row r="681">
      <c r="A681" s="18"/>
      <c r="B681" s="15"/>
    </row>
    <row r="682">
      <c r="A682" s="18"/>
      <c r="B682" s="15"/>
    </row>
    <row r="683">
      <c r="A683" s="18"/>
      <c r="B683" s="15"/>
    </row>
    <row r="684">
      <c r="A684" s="18"/>
      <c r="B684" s="15"/>
    </row>
    <row r="685">
      <c r="A685" s="18"/>
      <c r="B685" s="15"/>
    </row>
    <row r="686">
      <c r="A686" s="18"/>
      <c r="B686" s="15"/>
    </row>
    <row r="687">
      <c r="A687" s="18"/>
      <c r="B687" s="15"/>
    </row>
    <row r="688">
      <c r="A688" s="18"/>
      <c r="B688" s="15"/>
    </row>
    <row r="689">
      <c r="A689" s="18"/>
      <c r="B689" s="15"/>
    </row>
    <row r="690">
      <c r="A690" s="18"/>
      <c r="B690" s="15"/>
    </row>
    <row r="691">
      <c r="A691" s="18"/>
      <c r="B691" s="15"/>
    </row>
    <row r="692">
      <c r="A692" s="18"/>
      <c r="B692" s="15"/>
    </row>
    <row r="693">
      <c r="A693" s="18"/>
      <c r="B693" s="15"/>
    </row>
    <row r="694">
      <c r="A694" s="18"/>
      <c r="B694" s="15"/>
    </row>
    <row r="695">
      <c r="A695" s="18"/>
      <c r="B695" s="15"/>
    </row>
    <row r="696">
      <c r="A696" s="18"/>
      <c r="B696" s="15"/>
    </row>
    <row r="697">
      <c r="A697" s="18"/>
      <c r="B697" s="15"/>
    </row>
    <row r="698">
      <c r="A698" s="18"/>
      <c r="B698" s="15"/>
    </row>
    <row r="699">
      <c r="A699" s="18"/>
      <c r="B699" s="15"/>
    </row>
    <row r="700">
      <c r="A700" s="18"/>
      <c r="B700" s="15"/>
    </row>
    <row r="701">
      <c r="A701" s="18"/>
      <c r="B701" s="15"/>
    </row>
    <row r="702">
      <c r="A702" s="18"/>
      <c r="B702" s="15"/>
    </row>
    <row r="703">
      <c r="A703" s="18"/>
      <c r="B703" s="15"/>
    </row>
    <row r="704">
      <c r="A704" s="18"/>
      <c r="B704" s="15"/>
    </row>
    <row r="705">
      <c r="A705" s="18"/>
      <c r="B705" s="15"/>
    </row>
    <row r="706">
      <c r="A706" s="18"/>
      <c r="B706" s="15"/>
    </row>
    <row r="707">
      <c r="A707" s="18"/>
      <c r="B707" s="15"/>
    </row>
    <row r="708">
      <c r="A708" s="18"/>
      <c r="B708" s="15"/>
    </row>
    <row r="709">
      <c r="A709" s="18"/>
      <c r="B709" s="15"/>
    </row>
    <row r="710">
      <c r="A710" s="18"/>
      <c r="B710" s="15"/>
    </row>
    <row r="711">
      <c r="A711" s="18"/>
      <c r="B711" s="15"/>
    </row>
    <row r="712">
      <c r="A712" s="18"/>
      <c r="B712" s="15"/>
    </row>
    <row r="713">
      <c r="A713" s="18"/>
      <c r="B713" s="15"/>
    </row>
    <row r="714">
      <c r="A714" s="18"/>
      <c r="B714" s="15"/>
    </row>
    <row r="715">
      <c r="A715" s="18"/>
      <c r="B715" s="15"/>
    </row>
    <row r="716">
      <c r="A716" s="18"/>
      <c r="B716" s="15"/>
    </row>
    <row r="717">
      <c r="A717" s="18"/>
      <c r="B717" s="15"/>
    </row>
    <row r="718">
      <c r="A718" s="18"/>
      <c r="B718" s="15"/>
    </row>
    <row r="719">
      <c r="A719" s="18"/>
      <c r="B719" s="15"/>
    </row>
    <row r="720">
      <c r="A720" s="18"/>
      <c r="B720" s="15"/>
    </row>
    <row r="721">
      <c r="A721" s="18"/>
      <c r="B721" s="15"/>
    </row>
    <row r="722">
      <c r="A722" s="18"/>
      <c r="B722" s="15"/>
    </row>
    <row r="723">
      <c r="A723" s="18"/>
      <c r="B723" s="15"/>
    </row>
    <row r="724">
      <c r="A724" s="18"/>
      <c r="B724" s="15"/>
    </row>
    <row r="725">
      <c r="A725" s="18"/>
      <c r="B725" s="15"/>
    </row>
    <row r="726">
      <c r="A726" s="18"/>
      <c r="B726" s="15"/>
    </row>
    <row r="727">
      <c r="A727" s="18"/>
      <c r="B727" s="15"/>
    </row>
    <row r="728">
      <c r="A728" s="18"/>
      <c r="B728" s="15"/>
    </row>
    <row r="729">
      <c r="A729" s="18"/>
      <c r="B729" s="15"/>
    </row>
    <row r="730">
      <c r="A730" s="18"/>
      <c r="B730" s="15"/>
    </row>
    <row r="731">
      <c r="A731" s="18"/>
      <c r="B731" s="15"/>
    </row>
    <row r="732">
      <c r="A732" s="18"/>
      <c r="B732" s="15"/>
    </row>
    <row r="733">
      <c r="A733" s="18"/>
      <c r="B733" s="15"/>
    </row>
    <row r="734">
      <c r="A734" s="18"/>
      <c r="B734" s="15"/>
    </row>
    <row r="735">
      <c r="A735" s="18"/>
      <c r="B735" s="15"/>
    </row>
    <row r="736">
      <c r="A736" s="18"/>
      <c r="B736" s="15"/>
    </row>
    <row r="737">
      <c r="A737" s="18"/>
      <c r="B737" s="15"/>
    </row>
    <row r="738">
      <c r="A738" s="18"/>
      <c r="B738" s="15"/>
    </row>
    <row r="739">
      <c r="A739" s="18"/>
      <c r="B739" s="15"/>
    </row>
    <row r="740">
      <c r="A740" s="18"/>
      <c r="B740" s="15"/>
    </row>
    <row r="741">
      <c r="A741" s="18"/>
      <c r="B741" s="15"/>
    </row>
    <row r="742">
      <c r="A742" s="18"/>
      <c r="B742" s="15"/>
    </row>
    <row r="743">
      <c r="A743" s="18"/>
      <c r="B743" s="15"/>
    </row>
    <row r="744">
      <c r="A744" s="18"/>
      <c r="B744" s="15"/>
    </row>
    <row r="745">
      <c r="A745" s="18"/>
      <c r="B745" s="15"/>
    </row>
    <row r="746">
      <c r="A746" s="18"/>
      <c r="B746" s="15"/>
    </row>
    <row r="747">
      <c r="A747" s="18"/>
      <c r="B747" s="15"/>
    </row>
    <row r="748">
      <c r="A748" s="18"/>
      <c r="B748" s="15"/>
    </row>
    <row r="749">
      <c r="A749" s="18"/>
      <c r="B749" s="15"/>
    </row>
    <row r="750">
      <c r="A750" s="18"/>
      <c r="B750" s="15"/>
    </row>
    <row r="751">
      <c r="A751" s="18"/>
      <c r="B751" s="15"/>
    </row>
    <row r="752">
      <c r="A752" s="18"/>
      <c r="B752" s="15"/>
    </row>
    <row r="753">
      <c r="A753" s="18"/>
      <c r="B753" s="15"/>
    </row>
    <row r="754">
      <c r="A754" s="18"/>
      <c r="B754" s="15"/>
    </row>
    <row r="755">
      <c r="A755" s="18"/>
      <c r="B755" s="15"/>
    </row>
    <row r="756">
      <c r="A756" s="18"/>
      <c r="B756" s="15"/>
    </row>
    <row r="757">
      <c r="A757" s="18"/>
      <c r="B757" s="15"/>
    </row>
    <row r="758">
      <c r="A758" s="18"/>
      <c r="B758" s="15"/>
    </row>
    <row r="759">
      <c r="A759" s="18"/>
      <c r="B759" s="15"/>
    </row>
    <row r="760">
      <c r="A760" s="18"/>
      <c r="B760" s="15"/>
    </row>
    <row r="761">
      <c r="A761" s="18"/>
      <c r="B761" s="15"/>
    </row>
    <row r="762">
      <c r="A762" s="18"/>
      <c r="B762" s="15"/>
    </row>
    <row r="763">
      <c r="A763" s="18"/>
      <c r="B763" s="15"/>
    </row>
    <row r="764">
      <c r="A764" s="18"/>
      <c r="B764" s="15"/>
    </row>
    <row r="765">
      <c r="A765" s="18"/>
      <c r="B765" s="15"/>
    </row>
    <row r="766">
      <c r="A766" s="18"/>
      <c r="B766" s="15"/>
    </row>
    <row r="767">
      <c r="A767" s="18"/>
      <c r="B767" s="15"/>
    </row>
    <row r="768">
      <c r="A768" s="18"/>
      <c r="B768" s="15"/>
    </row>
    <row r="769">
      <c r="A769" s="18"/>
      <c r="B769" s="15"/>
    </row>
    <row r="770">
      <c r="A770" s="18"/>
      <c r="B770" s="15"/>
    </row>
    <row r="771">
      <c r="A771" s="18"/>
      <c r="B771" s="15"/>
    </row>
    <row r="772">
      <c r="A772" s="18"/>
      <c r="B772" s="15"/>
    </row>
    <row r="773">
      <c r="A773" s="18"/>
      <c r="B773" s="15"/>
    </row>
    <row r="774">
      <c r="A774" s="18"/>
      <c r="B774" s="15"/>
    </row>
    <row r="775">
      <c r="A775" s="18"/>
      <c r="B775" s="15"/>
    </row>
    <row r="776">
      <c r="A776" s="18"/>
      <c r="B776" s="15"/>
    </row>
    <row r="777">
      <c r="A777" s="18"/>
      <c r="B777" s="15"/>
    </row>
    <row r="778">
      <c r="A778" s="18"/>
      <c r="B778" s="15"/>
    </row>
    <row r="779">
      <c r="A779" s="18"/>
      <c r="B779" s="15"/>
    </row>
    <row r="780">
      <c r="A780" s="18"/>
      <c r="B780" s="15"/>
    </row>
    <row r="781">
      <c r="A781" s="18"/>
      <c r="B781" s="15"/>
    </row>
    <row r="782">
      <c r="A782" s="18"/>
      <c r="B782" s="15"/>
    </row>
    <row r="783">
      <c r="A783" s="18"/>
      <c r="B783" s="15"/>
    </row>
    <row r="784">
      <c r="A784" s="18"/>
      <c r="B784" s="15"/>
    </row>
    <row r="785">
      <c r="A785" s="18"/>
      <c r="B785" s="15"/>
    </row>
    <row r="786">
      <c r="A786" s="18"/>
      <c r="B786" s="15"/>
    </row>
    <row r="787">
      <c r="A787" s="18"/>
      <c r="B787" s="15"/>
    </row>
    <row r="788">
      <c r="A788" s="18"/>
      <c r="B788" s="15"/>
    </row>
    <row r="789">
      <c r="A789" s="18"/>
      <c r="B789" s="15"/>
    </row>
    <row r="790">
      <c r="A790" s="18"/>
      <c r="B790" s="15"/>
    </row>
    <row r="791">
      <c r="A791" s="18"/>
      <c r="B791" s="15"/>
    </row>
    <row r="792">
      <c r="A792" s="18"/>
      <c r="B792" s="15"/>
    </row>
    <row r="793">
      <c r="A793" s="18"/>
      <c r="B793" s="15"/>
    </row>
    <row r="794">
      <c r="A794" s="18"/>
      <c r="B794" s="15"/>
    </row>
    <row r="795">
      <c r="A795" s="18"/>
      <c r="B795" s="15"/>
    </row>
    <row r="796">
      <c r="A796" s="18"/>
      <c r="B796" s="15"/>
    </row>
    <row r="797">
      <c r="A797" s="18"/>
      <c r="B797" s="15"/>
    </row>
    <row r="798">
      <c r="A798" s="18"/>
      <c r="B798" s="15"/>
    </row>
    <row r="799">
      <c r="A799" s="18"/>
      <c r="B799" s="15"/>
    </row>
    <row r="800">
      <c r="A800" s="18"/>
      <c r="B800" s="15"/>
    </row>
    <row r="801">
      <c r="A801" s="18"/>
      <c r="B801" s="15"/>
    </row>
    <row r="802">
      <c r="A802" s="18"/>
      <c r="B802" s="15"/>
    </row>
    <row r="803">
      <c r="A803" s="18"/>
      <c r="B803" s="15"/>
    </row>
    <row r="804">
      <c r="A804" s="18"/>
      <c r="B804" s="15"/>
    </row>
    <row r="805">
      <c r="A805" s="18"/>
      <c r="B805" s="15"/>
    </row>
    <row r="806">
      <c r="A806" s="18"/>
      <c r="B806" s="15"/>
    </row>
    <row r="807">
      <c r="A807" s="18"/>
      <c r="B807" s="15"/>
    </row>
    <row r="808">
      <c r="A808" s="18"/>
      <c r="B808" s="15"/>
    </row>
    <row r="809">
      <c r="A809" s="18"/>
      <c r="B809" s="15"/>
    </row>
    <row r="810">
      <c r="A810" s="18"/>
      <c r="B810" s="15"/>
    </row>
    <row r="811">
      <c r="A811" s="18"/>
      <c r="B811" s="15"/>
    </row>
    <row r="812">
      <c r="A812" s="18"/>
      <c r="B812" s="15"/>
    </row>
    <row r="813">
      <c r="A813" s="18"/>
      <c r="B813" s="15"/>
    </row>
    <row r="814">
      <c r="A814" s="18"/>
      <c r="B814" s="15"/>
    </row>
    <row r="815">
      <c r="A815" s="18"/>
      <c r="B815" s="15"/>
    </row>
    <row r="816">
      <c r="A816" s="18"/>
      <c r="B816" s="15"/>
    </row>
    <row r="817">
      <c r="A817" s="18"/>
      <c r="B817" s="15"/>
    </row>
    <row r="818">
      <c r="A818" s="18"/>
      <c r="B818" s="15"/>
    </row>
    <row r="819">
      <c r="A819" s="18"/>
      <c r="B819" s="15"/>
    </row>
    <row r="820">
      <c r="A820" s="18"/>
      <c r="B820" s="15"/>
    </row>
    <row r="821">
      <c r="A821" s="18"/>
      <c r="B821" s="15"/>
    </row>
    <row r="822">
      <c r="A822" s="18"/>
      <c r="B822" s="15"/>
    </row>
    <row r="823">
      <c r="A823" s="18"/>
      <c r="B823" s="15"/>
    </row>
    <row r="824">
      <c r="A824" s="18"/>
      <c r="B824" s="15"/>
    </row>
    <row r="825">
      <c r="A825" s="18"/>
      <c r="B825" s="15"/>
    </row>
    <row r="826">
      <c r="A826" s="18"/>
      <c r="B826" s="15"/>
    </row>
    <row r="827">
      <c r="A827" s="18"/>
      <c r="B827" s="15"/>
    </row>
    <row r="828">
      <c r="A828" s="18"/>
      <c r="B828" s="15"/>
    </row>
    <row r="829">
      <c r="A829" s="18"/>
      <c r="B829" s="15"/>
    </row>
    <row r="830">
      <c r="A830" s="18"/>
      <c r="B830" s="15"/>
    </row>
    <row r="831">
      <c r="A831" s="18"/>
      <c r="B831" s="15"/>
    </row>
    <row r="832">
      <c r="A832" s="18"/>
      <c r="B832" s="15"/>
    </row>
    <row r="833">
      <c r="A833" s="18"/>
      <c r="B833" s="15"/>
    </row>
    <row r="834">
      <c r="A834" s="18"/>
      <c r="B834" s="15"/>
    </row>
    <row r="835">
      <c r="A835" s="18"/>
      <c r="B835" s="15"/>
    </row>
    <row r="836">
      <c r="A836" s="18"/>
      <c r="B836" s="15"/>
    </row>
    <row r="837">
      <c r="A837" s="18"/>
      <c r="B837" s="15"/>
    </row>
    <row r="838">
      <c r="A838" s="18"/>
      <c r="B838" s="15"/>
    </row>
    <row r="839">
      <c r="A839" s="18"/>
      <c r="B839" s="15"/>
    </row>
    <row r="840">
      <c r="A840" s="18"/>
      <c r="B840" s="15"/>
    </row>
    <row r="841">
      <c r="A841" s="18"/>
      <c r="B841" s="15"/>
    </row>
    <row r="842">
      <c r="A842" s="18"/>
      <c r="B842" s="15"/>
    </row>
    <row r="843">
      <c r="A843" s="18"/>
      <c r="B843" s="15"/>
    </row>
    <row r="844">
      <c r="A844" s="18"/>
      <c r="B844" s="15"/>
    </row>
    <row r="845">
      <c r="A845" s="18"/>
      <c r="B845" s="15"/>
    </row>
    <row r="846">
      <c r="A846" s="18"/>
      <c r="B846" s="15"/>
    </row>
    <row r="847">
      <c r="A847" s="18"/>
      <c r="B847" s="15"/>
    </row>
    <row r="848">
      <c r="A848" s="18"/>
      <c r="B848" s="15"/>
    </row>
    <row r="849">
      <c r="A849" s="18"/>
      <c r="B849" s="15"/>
    </row>
    <row r="850">
      <c r="A850" s="18"/>
      <c r="B850" s="15"/>
    </row>
    <row r="851">
      <c r="A851" s="18"/>
      <c r="B851" s="15"/>
    </row>
    <row r="852">
      <c r="A852" s="18"/>
      <c r="B852" s="15"/>
    </row>
    <row r="853">
      <c r="A853" s="18"/>
      <c r="B853" s="15"/>
    </row>
    <row r="854">
      <c r="A854" s="18"/>
      <c r="B854" s="15"/>
    </row>
    <row r="855">
      <c r="A855" s="18"/>
      <c r="B855" s="15"/>
    </row>
    <row r="856">
      <c r="A856" s="18"/>
      <c r="B856" s="15"/>
    </row>
    <row r="857">
      <c r="A857" s="18"/>
      <c r="B857" s="15"/>
    </row>
    <row r="858">
      <c r="A858" s="18"/>
      <c r="B858" s="15"/>
    </row>
    <row r="859">
      <c r="A859" s="18"/>
      <c r="B859" s="15"/>
    </row>
    <row r="860">
      <c r="A860" s="18"/>
      <c r="B860" s="15"/>
    </row>
    <row r="861">
      <c r="A861" s="18"/>
      <c r="B861" s="15"/>
    </row>
    <row r="862">
      <c r="A862" s="18"/>
      <c r="B862" s="15"/>
    </row>
    <row r="863">
      <c r="A863" s="18"/>
      <c r="B863" s="15"/>
    </row>
    <row r="864">
      <c r="A864" s="18"/>
      <c r="B864" s="15"/>
    </row>
    <row r="865">
      <c r="A865" s="18"/>
      <c r="B865" s="15"/>
    </row>
    <row r="866">
      <c r="A866" s="18"/>
      <c r="B866" s="15"/>
    </row>
    <row r="867">
      <c r="A867" s="18"/>
      <c r="B867" s="15"/>
    </row>
    <row r="868">
      <c r="A868" s="18"/>
      <c r="B868" s="15"/>
    </row>
    <row r="869">
      <c r="A869" s="18"/>
      <c r="B869" s="15"/>
    </row>
    <row r="870">
      <c r="A870" s="18"/>
      <c r="B870" s="15"/>
    </row>
    <row r="871">
      <c r="A871" s="18"/>
      <c r="B871" s="15"/>
    </row>
    <row r="872">
      <c r="A872" s="18"/>
      <c r="B872" s="15"/>
    </row>
    <row r="873">
      <c r="A873" s="18"/>
      <c r="B873" s="15"/>
    </row>
    <row r="874">
      <c r="A874" s="18"/>
      <c r="B874" s="15"/>
    </row>
    <row r="875">
      <c r="A875" s="18"/>
      <c r="B875" s="15"/>
    </row>
    <row r="876">
      <c r="A876" s="18"/>
      <c r="B876" s="15"/>
    </row>
    <row r="877">
      <c r="A877" s="18"/>
      <c r="B877" s="15"/>
    </row>
    <row r="878">
      <c r="A878" s="18"/>
      <c r="B878" s="15"/>
    </row>
    <row r="879">
      <c r="A879" s="18"/>
      <c r="B879" s="15"/>
    </row>
    <row r="880">
      <c r="A880" s="18"/>
      <c r="B880" s="15"/>
    </row>
    <row r="881">
      <c r="A881" s="18"/>
      <c r="B881" s="15"/>
    </row>
    <row r="882">
      <c r="A882" s="18"/>
      <c r="B882" s="15"/>
    </row>
    <row r="883">
      <c r="A883" s="18"/>
      <c r="B883" s="15"/>
    </row>
    <row r="884">
      <c r="A884" s="18"/>
      <c r="B884" s="15"/>
    </row>
    <row r="885">
      <c r="A885" s="18"/>
      <c r="B885" s="15"/>
    </row>
    <row r="886">
      <c r="A886" s="18"/>
      <c r="B886" s="15"/>
    </row>
    <row r="887">
      <c r="A887" s="18"/>
      <c r="B887" s="15"/>
    </row>
    <row r="888">
      <c r="A888" s="18"/>
      <c r="B888" s="15"/>
    </row>
    <row r="889">
      <c r="A889" s="18"/>
      <c r="B889" s="15"/>
    </row>
    <row r="890">
      <c r="A890" s="18"/>
      <c r="B890" s="15"/>
    </row>
    <row r="891">
      <c r="A891" s="18"/>
      <c r="B891" s="15"/>
    </row>
    <row r="892">
      <c r="A892" s="18"/>
      <c r="B892" s="15"/>
    </row>
    <row r="893">
      <c r="A893" s="18"/>
      <c r="B893" s="15"/>
    </row>
    <row r="894">
      <c r="A894" s="18"/>
      <c r="B894" s="15"/>
    </row>
    <row r="895">
      <c r="A895" s="18"/>
      <c r="B895" s="15"/>
    </row>
    <row r="896">
      <c r="A896" s="18"/>
      <c r="B896" s="15"/>
    </row>
    <row r="897">
      <c r="A897" s="18"/>
      <c r="B897" s="15"/>
    </row>
    <row r="898">
      <c r="A898" s="18"/>
      <c r="B898" s="15"/>
    </row>
    <row r="899">
      <c r="A899" s="18"/>
      <c r="B899" s="15"/>
    </row>
    <row r="900">
      <c r="A900" s="18"/>
      <c r="B900" s="15"/>
    </row>
    <row r="901">
      <c r="A901" s="18"/>
      <c r="B901" s="15"/>
    </row>
    <row r="902">
      <c r="A902" s="18"/>
      <c r="B902" s="15"/>
    </row>
    <row r="903">
      <c r="A903" s="18"/>
      <c r="B903" s="15"/>
    </row>
    <row r="904">
      <c r="A904" s="18"/>
      <c r="B904" s="15"/>
    </row>
    <row r="905">
      <c r="A905" s="18"/>
      <c r="B905" s="15"/>
    </row>
    <row r="906">
      <c r="A906" s="18"/>
      <c r="B906" s="15"/>
    </row>
    <row r="907">
      <c r="A907" s="18"/>
      <c r="B907" s="15"/>
    </row>
    <row r="908">
      <c r="A908" s="18"/>
      <c r="B908" s="15"/>
    </row>
    <row r="909">
      <c r="A909" s="18"/>
      <c r="B909" s="15"/>
    </row>
    <row r="910">
      <c r="A910" s="18"/>
      <c r="B910" s="15"/>
    </row>
    <row r="911">
      <c r="A911" s="18"/>
      <c r="B911" s="15"/>
    </row>
    <row r="912">
      <c r="A912" s="18"/>
      <c r="B912" s="15"/>
    </row>
    <row r="913">
      <c r="A913" s="18"/>
      <c r="B913" s="15"/>
    </row>
    <row r="914">
      <c r="A914" s="18"/>
      <c r="B914" s="15"/>
    </row>
    <row r="915">
      <c r="A915" s="18"/>
      <c r="B915" s="15"/>
    </row>
    <row r="916">
      <c r="A916" s="18"/>
      <c r="B916" s="15"/>
    </row>
    <row r="917">
      <c r="A917" s="18"/>
      <c r="B917" s="15"/>
    </row>
    <row r="918">
      <c r="A918" s="18"/>
      <c r="B918" s="15"/>
    </row>
    <row r="919">
      <c r="A919" s="18"/>
      <c r="B919" s="15"/>
    </row>
    <row r="920">
      <c r="A920" s="18"/>
      <c r="B920" s="15"/>
    </row>
    <row r="921">
      <c r="A921" s="18"/>
      <c r="B921" s="15"/>
    </row>
    <row r="922">
      <c r="A922" s="18"/>
      <c r="B922" s="15"/>
    </row>
    <row r="923">
      <c r="A923" s="18"/>
      <c r="B923" s="15"/>
    </row>
    <row r="924">
      <c r="A924" s="18"/>
      <c r="B924" s="15"/>
    </row>
    <row r="925">
      <c r="A925" s="18"/>
      <c r="B925" s="15"/>
    </row>
    <row r="926">
      <c r="A926" s="18"/>
      <c r="B926" s="15"/>
    </row>
    <row r="927">
      <c r="A927" s="18"/>
      <c r="B927" s="15"/>
    </row>
    <row r="928">
      <c r="A928" s="18"/>
      <c r="B928" s="15"/>
    </row>
    <row r="929">
      <c r="A929" s="18"/>
      <c r="B929" s="15"/>
    </row>
    <row r="930">
      <c r="A930" s="18"/>
      <c r="B930" s="15"/>
    </row>
    <row r="931">
      <c r="A931" s="18"/>
      <c r="B931" s="15"/>
    </row>
    <row r="932">
      <c r="A932" s="18"/>
      <c r="B932" s="15"/>
    </row>
    <row r="933">
      <c r="A933" s="18"/>
      <c r="B933" s="15"/>
    </row>
    <row r="934">
      <c r="A934" s="18"/>
      <c r="B934" s="15"/>
    </row>
    <row r="935">
      <c r="A935" s="18"/>
      <c r="B935" s="15"/>
    </row>
    <row r="936">
      <c r="A936" s="18"/>
      <c r="B936" s="15"/>
    </row>
    <row r="937">
      <c r="A937" s="18"/>
      <c r="B937" s="15"/>
    </row>
    <row r="938">
      <c r="A938" s="18"/>
      <c r="B938" s="15"/>
    </row>
    <row r="939">
      <c r="A939" s="18"/>
      <c r="B939" s="15"/>
    </row>
    <row r="940">
      <c r="A940" s="18"/>
      <c r="B940" s="15"/>
    </row>
    <row r="941">
      <c r="A941" s="18"/>
      <c r="B941" s="15"/>
    </row>
    <row r="942">
      <c r="A942" s="18"/>
      <c r="B942" s="15"/>
    </row>
    <row r="943">
      <c r="A943" s="18"/>
      <c r="B943" s="15"/>
    </row>
    <row r="944">
      <c r="A944" s="18"/>
      <c r="B944" s="15"/>
    </row>
    <row r="945">
      <c r="A945" s="18"/>
      <c r="B945" s="15"/>
    </row>
    <row r="946">
      <c r="A946" s="18"/>
      <c r="B946" s="15"/>
    </row>
    <row r="947">
      <c r="A947" s="18"/>
      <c r="B947" s="15"/>
    </row>
    <row r="948">
      <c r="A948" s="18"/>
      <c r="B948" s="15"/>
    </row>
    <row r="949">
      <c r="A949" s="18"/>
      <c r="B949" s="15"/>
    </row>
    <row r="950">
      <c r="A950" s="18"/>
      <c r="B950" s="15"/>
    </row>
    <row r="951">
      <c r="A951" s="18"/>
      <c r="B951" s="15"/>
    </row>
    <row r="952">
      <c r="A952" s="18"/>
      <c r="B952" s="15"/>
    </row>
    <row r="953">
      <c r="A953" s="18"/>
      <c r="B953" s="15"/>
    </row>
    <row r="954">
      <c r="A954" s="18"/>
      <c r="B954" s="15"/>
    </row>
    <row r="955">
      <c r="A955" s="18"/>
      <c r="B955" s="15"/>
    </row>
    <row r="956">
      <c r="A956" s="18"/>
      <c r="B956" s="15"/>
    </row>
    <row r="957">
      <c r="A957" s="18"/>
      <c r="B957" s="15"/>
    </row>
    <row r="958">
      <c r="A958" s="18"/>
      <c r="B958" s="15"/>
    </row>
    <row r="959">
      <c r="A959" s="18"/>
      <c r="B959" s="15"/>
    </row>
    <row r="960">
      <c r="A960" s="18"/>
      <c r="B960" s="15"/>
    </row>
    <row r="961">
      <c r="A961" s="18"/>
      <c r="B961" s="15"/>
    </row>
    <row r="962">
      <c r="A962" s="18"/>
      <c r="B962" s="15"/>
    </row>
    <row r="963">
      <c r="A963" s="18"/>
      <c r="B963" s="15"/>
    </row>
    <row r="964">
      <c r="A964" s="18"/>
      <c r="B964" s="15"/>
    </row>
    <row r="965">
      <c r="A965" s="18"/>
      <c r="B965" s="15"/>
    </row>
    <row r="966">
      <c r="A966" s="18"/>
      <c r="B966" s="15"/>
    </row>
    <row r="967">
      <c r="A967" s="18"/>
      <c r="B967" s="15"/>
    </row>
    <row r="968">
      <c r="A968" s="18"/>
      <c r="B968" s="15"/>
    </row>
    <row r="969">
      <c r="A969" s="18"/>
      <c r="B969" s="15"/>
    </row>
    <row r="970">
      <c r="A970" s="18"/>
      <c r="B970" s="15"/>
    </row>
    <row r="971">
      <c r="A971" s="18"/>
      <c r="B971" s="15"/>
    </row>
    <row r="972">
      <c r="A972" s="18"/>
      <c r="B972" s="15"/>
    </row>
    <row r="973">
      <c r="A973" s="18"/>
      <c r="B973" s="15"/>
    </row>
    <row r="974">
      <c r="A974" s="18"/>
      <c r="B974" s="15"/>
    </row>
    <row r="975">
      <c r="A975" s="18"/>
      <c r="B975" s="15"/>
    </row>
    <row r="976">
      <c r="A976" s="18"/>
      <c r="B976" s="15"/>
    </row>
    <row r="977">
      <c r="A977" s="18"/>
      <c r="B977" s="15"/>
    </row>
    <row r="978">
      <c r="A978" s="18"/>
      <c r="B978" s="15"/>
    </row>
    <row r="979">
      <c r="A979" s="18"/>
      <c r="B979" s="15"/>
    </row>
    <row r="980">
      <c r="A980" s="18"/>
      <c r="B980" s="15"/>
    </row>
    <row r="981">
      <c r="A981" s="18"/>
      <c r="B981" s="15"/>
    </row>
    <row r="982">
      <c r="A982" s="18"/>
      <c r="B982" s="15"/>
    </row>
    <row r="983">
      <c r="A983" s="18"/>
      <c r="B983" s="15"/>
    </row>
    <row r="984">
      <c r="A984" s="18"/>
      <c r="B984" s="15"/>
    </row>
    <row r="985">
      <c r="A985" s="18"/>
      <c r="B985" s="15"/>
    </row>
    <row r="986">
      <c r="A986" s="18"/>
      <c r="B986" s="15"/>
    </row>
    <row r="987">
      <c r="A987" s="18"/>
      <c r="B987" s="15"/>
    </row>
    <row r="988">
      <c r="A988" s="18"/>
      <c r="B988" s="15"/>
    </row>
    <row r="989">
      <c r="A989" s="18"/>
      <c r="B989" s="15"/>
    </row>
    <row r="990">
      <c r="A990" s="18"/>
      <c r="B990" s="15"/>
    </row>
    <row r="991">
      <c r="A991" s="18"/>
      <c r="B991" s="15"/>
    </row>
    <row r="992">
      <c r="A992" s="18"/>
      <c r="B992" s="15"/>
    </row>
    <row r="993">
      <c r="A993" s="18"/>
      <c r="B993" s="15"/>
    </row>
    <row r="994">
      <c r="A994" s="18"/>
      <c r="B994" s="15"/>
    </row>
    <row r="995">
      <c r="A995" s="18"/>
      <c r="B995" s="15"/>
    </row>
    <row r="996">
      <c r="A996" s="18"/>
      <c r="B996" s="15"/>
    </row>
    <row r="997">
      <c r="A997" s="18"/>
      <c r="B997" s="15"/>
    </row>
    <row r="998">
      <c r="A998" s="18"/>
      <c r="B998" s="15"/>
    </row>
    <row r="999">
      <c r="A999" s="18"/>
      <c r="B999" s="15"/>
    </row>
    <row r="1000">
      <c r="A1000" s="18"/>
      <c r="B1000" s="15"/>
    </row>
    <row r="1001">
      <c r="A1001" s="18"/>
      <c r="B1001" s="15"/>
    </row>
  </sheetData>
  <dataValidations>
    <dataValidation type="list" allowBlank="1" showErrorMessage="1" sqref="A2">
      <formula1>'Selection Options'!$A$3:$A$200</formula1>
    </dataValidation>
    <dataValidation type="list" allowBlank="1" showErrorMessage="1" sqref="E2">
      <formula1>'Selection Options'!$E$3:$E$200</formula1>
    </dataValidation>
    <dataValidation type="list" allowBlank="1" showErrorMessage="1" sqref="B2">
      <formula1>'Selection Options'!$B$3:$B$200</formula1>
    </dataValidation>
    <dataValidation type="list" allowBlank="1" showErrorMessage="1" sqref="C2">
      <formula1>'Selection Options'!$C$3:$C$200</formula1>
    </dataValidation>
    <dataValidation type="list" allowBlank="1" showErrorMessage="1" sqref="D2">
      <formula1>'Selection Options'!$D$3:$D$200</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8.71"/>
    <col customWidth="1" min="2" max="2" width="20.29"/>
    <col customWidth="1" min="3" max="3" width="106.29"/>
    <col customWidth="1" min="4" max="4" width="161.14"/>
    <col customWidth="1" min="5" max="5" width="73.14"/>
    <col customWidth="1" min="6" max="6" width="39.29"/>
    <col customWidth="1" min="7" max="8" width="8.71"/>
    <col customWidth="1" min="9" max="9" width="83.71"/>
    <col customWidth="1" min="10" max="26" width="8.71"/>
  </cols>
  <sheetData>
    <row r="1">
      <c r="A1" s="20" t="s">
        <v>462</v>
      </c>
      <c r="B1" s="20" t="s">
        <v>463</v>
      </c>
      <c r="C1" s="21" t="s">
        <v>14</v>
      </c>
      <c r="D1" s="21" t="s">
        <v>15</v>
      </c>
      <c r="E1" s="21" t="s">
        <v>16</v>
      </c>
      <c r="F1" s="21" t="s">
        <v>17</v>
      </c>
      <c r="G1" s="20" t="s">
        <v>464</v>
      </c>
      <c r="H1" s="20" t="s">
        <v>465</v>
      </c>
      <c r="I1" s="21" t="s">
        <v>18</v>
      </c>
    </row>
    <row r="2">
      <c r="A2" s="20">
        <v>0.0</v>
      </c>
      <c r="B2" s="20" t="s">
        <v>466</v>
      </c>
      <c r="C2" s="5" t="s">
        <v>467</v>
      </c>
      <c r="D2" s="5" t="s">
        <v>468</v>
      </c>
      <c r="E2" s="5"/>
      <c r="F2" s="5"/>
      <c r="I2" s="5" t="s">
        <v>469</v>
      </c>
    </row>
    <row r="3">
      <c r="A3" s="20">
        <v>1.0</v>
      </c>
      <c r="B3" s="20" t="s">
        <v>470</v>
      </c>
      <c r="C3" s="5" t="s">
        <v>471</v>
      </c>
      <c r="D3" s="5" t="s">
        <v>472</v>
      </c>
      <c r="E3" s="5"/>
      <c r="F3" s="5"/>
      <c r="I3" s="5" t="s">
        <v>473</v>
      </c>
    </row>
    <row r="4">
      <c r="A4" s="20">
        <v>2.0</v>
      </c>
      <c r="B4" s="20" t="s">
        <v>474</v>
      </c>
      <c r="C4" s="5" t="s">
        <v>475</v>
      </c>
      <c r="D4" s="5" t="s">
        <v>476</v>
      </c>
      <c r="E4" s="5"/>
      <c r="F4" s="5"/>
      <c r="I4" s="5" t="s">
        <v>477</v>
      </c>
    </row>
    <row r="5">
      <c r="A5" s="20">
        <v>3.0</v>
      </c>
      <c r="B5" s="20" t="s">
        <v>478</v>
      </c>
      <c r="C5" s="5" t="s">
        <v>479</v>
      </c>
      <c r="D5" s="5" t="s">
        <v>480</v>
      </c>
      <c r="E5" s="5"/>
      <c r="F5" s="5"/>
      <c r="I5" s="5" t="s">
        <v>481</v>
      </c>
    </row>
    <row r="6">
      <c r="A6" s="20">
        <v>4.0</v>
      </c>
      <c r="B6" s="20" t="s">
        <v>482</v>
      </c>
      <c r="C6" s="5" t="s">
        <v>483</v>
      </c>
      <c r="D6" s="5" t="s">
        <v>484</v>
      </c>
      <c r="E6" s="5"/>
      <c r="F6" s="5"/>
      <c r="I6" s="5" t="s">
        <v>485</v>
      </c>
    </row>
    <row r="7">
      <c r="A7" s="20">
        <v>5.0</v>
      </c>
      <c r="B7" s="20" t="s">
        <v>486</v>
      </c>
      <c r="C7" s="5" t="s">
        <v>487</v>
      </c>
      <c r="D7" s="5" t="s">
        <v>488</v>
      </c>
      <c r="E7" s="5"/>
      <c r="F7" s="5"/>
      <c r="I7" s="5" t="s">
        <v>489</v>
      </c>
    </row>
    <row r="8">
      <c r="A8" s="20">
        <v>6.0</v>
      </c>
      <c r="B8" s="20" t="s">
        <v>490</v>
      </c>
      <c r="C8" s="5" t="s">
        <v>491</v>
      </c>
      <c r="D8" s="5" t="s">
        <v>492</v>
      </c>
      <c r="E8" s="5"/>
      <c r="F8" s="5"/>
      <c r="I8" s="5" t="s">
        <v>493</v>
      </c>
    </row>
    <row r="9">
      <c r="A9" s="20">
        <v>7.0</v>
      </c>
      <c r="B9" s="20" t="s">
        <v>494</v>
      </c>
      <c r="C9" s="5" t="s">
        <v>495</v>
      </c>
      <c r="D9" s="5" t="s">
        <v>496</v>
      </c>
      <c r="E9" s="5"/>
      <c r="F9" s="5"/>
      <c r="I9" s="5" t="s">
        <v>489</v>
      </c>
    </row>
    <row r="10">
      <c r="A10" s="20">
        <v>8.0</v>
      </c>
      <c r="B10" s="20" t="s">
        <v>497</v>
      </c>
      <c r="C10" s="5" t="s">
        <v>498</v>
      </c>
      <c r="D10" s="5" t="s">
        <v>499</v>
      </c>
      <c r="E10" s="5"/>
      <c r="F10" s="5"/>
      <c r="I10" s="5" t="s">
        <v>489</v>
      </c>
    </row>
    <row r="11">
      <c r="A11" s="20">
        <v>9.0</v>
      </c>
      <c r="B11" s="20" t="s">
        <v>500</v>
      </c>
      <c r="C11" s="5" t="s">
        <v>501</v>
      </c>
      <c r="D11" s="5" t="s">
        <v>502</v>
      </c>
      <c r="E11" s="5"/>
      <c r="F11" s="5"/>
      <c r="I11" s="5" t="s">
        <v>489</v>
      </c>
    </row>
    <row r="12">
      <c r="A12" s="22">
        <v>10.0</v>
      </c>
      <c r="B12" s="22" t="s">
        <v>503</v>
      </c>
      <c r="C12" s="23"/>
      <c r="D12" s="23"/>
      <c r="E12" s="24"/>
      <c r="F12" s="24"/>
      <c r="G12" s="22"/>
      <c r="H12" s="22"/>
      <c r="I12" s="23"/>
      <c r="J12" s="22"/>
      <c r="K12" s="22"/>
      <c r="L12" s="22"/>
      <c r="M12" s="22"/>
      <c r="N12" s="22"/>
      <c r="O12" s="22"/>
      <c r="P12" s="22"/>
      <c r="Q12" s="22"/>
      <c r="R12" s="22"/>
      <c r="S12" s="22"/>
      <c r="T12" s="22"/>
      <c r="U12" s="22"/>
      <c r="V12" s="22"/>
      <c r="W12" s="22"/>
      <c r="X12" s="22"/>
      <c r="Y12" s="22"/>
      <c r="Z12" s="22"/>
    </row>
    <row r="13">
      <c r="A13" s="20">
        <v>11.0</v>
      </c>
      <c r="B13" s="20" t="s">
        <v>504</v>
      </c>
      <c r="C13" s="5"/>
      <c r="D13" s="5"/>
      <c r="E13" s="5" t="s">
        <v>505</v>
      </c>
      <c r="F13" s="5"/>
      <c r="I13" s="5" t="s">
        <v>489</v>
      </c>
    </row>
    <row r="14">
      <c r="A14" s="20">
        <v>12.0</v>
      </c>
      <c r="B14" s="20" t="s">
        <v>506</v>
      </c>
      <c r="C14" s="5" t="s">
        <v>507</v>
      </c>
      <c r="D14" s="5" t="s">
        <v>508</v>
      </c>
      <c r="E14" s="25"/>
      <c r="F14" s="5"/>
      <c r="I14" s="5" t="s">
        <v>509</v>
      </c>
    </row>
    <row r="15">
      <c r="A15" s="20">
        <v>13.0</v>
      </c>
      <c r="B15" s="20" t="s">
        <v>510</v>
      </c>
      <c r="C15" s="5" t="s">
        <v>501</v>
      </c>
      <c r="D15" s="5" t="s">
        <v>511</v>
      </c>
      <c r="E15" s="25"/>
      <c r="F15" s="5"/>
      <c r="I15" s="5" t="s">
        <v>489</v>
      </c>
    </row>
    <row r="16">
      <c r="A16" s="20">
        <v>14.0</v>
      </c>
      <c r="B16" s="20" t="s">
        <v>512</v>
      </c>
      <c r="C16" s="5" t="s">
        <v>513</v>
      </c>
      <c r="D16" s="5" t="s">
        <v>514</v>
      </c>
      <c r="E16" s="25"/>
      <c r="F16" s="5"/>
      <c r="I16" s="5" t="s">
        <v>473</v>
      </c>
    </row>
    <row r="17">
      <c r="A17" s="20">
        <v>15.0</v>
      </c>
      <c r="B17" s="20" t="s">
        <v>515</v>
      </c>
      <c r="C17" s="5" t="s">
        <v>516</v>
      </c>
      <c r="D17" s="5" t="s">
        <v>517</v>
      </c>
      <c r="E17" s="25"/>
      <c r="F17" s="5"/>
      <c r="I17" s="5" t="s">
        <v>489</v>
      </c>
    </row>
    <row r="18">
      <c r="A18" s="20">
        <v>16.0</v>
      </c>
      <c r="B18" s="20" t="s">
        <v>518</v>
      </c>
      <c r="C18" s="5" t="s">
        <v>479</v>
      </c>
      <c r="D18" s="5" t="s">
        <v>502</v>
      </c>
      <c r="E18" s="25"/>
      <c r="F18" s="5"/>
      <c r="I18" s="5" t="s">
        <v>489</v>
      </c>
    </row>
    <row r="19">
      <c r="A19" s="20">
        <v>17.0</v>
      </c>
      <c r="B19" s="20" t="s">
        <v>519</v>
      </c>
      <c r="C19" s="5"/>
      <c r="D19" s="5"/>
      <c r="E19" s="25"/>
      <c r="F19" s="5"/>
      <c r="I19" s="5"/>
    </row>
    <row r="20">
      <c r="A20" s="20">
        <v>18.0</v>
      </c>
      <c r="B20" s="20" t="s">
        <v>520</v>
      </c>
      <c r="C20" s="5" t="s">
        <v>521</v>
      </c>
      <c r="D20" s="5" t="s">
        <v>522</v>
      </c>
      <c r="E20" s="25"/>
      <c r="F20" s="5"/>
      <c r="I20" s="5" t="s">
        <v>523</v>
      </c>
    </row>
    <row r="21">
      <c r="A21" s="20">
        <v>19.0</v>
      </c>
      <c r="B21" s="20" t="s">
        <v>524</v>
      </c>
      <c r="C21" s="5" t="s">
        <v>525</v>
      </c>
      <c r="D21" s="5" t="s">
        <v>526</v>
      </c>
      <c r="E21" s="25"/>
      <c r="F21" s="5"/>
      <c r="I21" s="5" t="s">
        <v>527</v>
      </c>
    </row>
    <row r="22">
      <c r="A22" s="20">
        <v>20.0</v>
      </c>
      <c r="B22" s="20" t="s">
        <v>528</v>
      </c>
      <c r="C22" s="5" t="s">
        <v>501</v>
      </c>
      <c r="D22" s="5" t="s">
        <v>529</v>
      </c>
      <c r="E22" s="25"/>
      <c r="F22" s="5"/>
      <c r="I22" s="5" t="s">
        <v>530</v>
      </c>
    </row>
    <row r="23">
      <c r="A23" s="20">
        <v>21.0</v>
      </c>
      <c r="B23" s="20" t="s">
        <v>531</v>
      </c>
      <c r="C23" s="5"/>
      <c r="D23" s="5"/>
      <c r="E23" s="25"/>
      <c r="F23" s="5"/>
      <c r="I23" s="5"/>
    </row>
    <row r="24">
      <c r="A24" s="20">
        <v>22.0</v>
      </c>
      <c r="B24" s="20" t="s">
        <v>532</v>
      </c>
      <c r="C24" s="5" t="s">
        <v>533</v>
      </c>
      <c r="D24" s="5" t="s">
        <v>534</v>
      </c>
      <c r="E24" s="25"/>
      <c r="F24" s="5"/>
      <c r="I24" s="5" t="s">
        <v>489</v>
      </c>
    </row>
    <row r="25">
      <c r="A25" s="20">
        <v>23.0</v>
      </c>
      <c r="B25" s="20" t="s">
        <v>535</v>
      </c>
      <c r="C25" s="5"/>
      <c r="D25" s="5"/>
      <c r="E25" s="5" t="s">
        <v>536</v>
      </c>
      <c r="F25" s="5"/>
      <c r="I25" s="5" t="s">
        <v>537</v>
      </c>
    </row>
    <row r="26">
      <c r="A26" s="20">
        <v>24.0</v>
      </c>
      <c r="B26" s="20" t="s">
        <v>538</v>
      </c>
      <c r="C26" s="5" t="s">
        <v>539</v>
      </c>
      <c r="D26" s="5" t="s">
        <v>522</v>
      </c>
      <c r="E26" s="25"/>
      <c r="F26" s="5"/>
      <c r="I26" s="5" t="s">
        <v>481</v>
      </c>
    </row>
    <row r="27">
      <c r="A27" s="20">
        <v>25.0</v>
      </c>
      <c r="B27" s="20" t="s">
        <v>540</v>
      </c>
      <c r="C27" s="5" t="s">
        <v>541</v>
      </c>
      <c r="D27" s="5" t="s">
        <v>542</v>
      </c>
      <c r="E27" s="25"/>
      <c r="F27" s="5"/>
      <c r="I27" s="5" t="s">
        <v>489</v>
      </c>
    </row>
    <row r="28">
      <c r="A28" s="20">
        <v>26.0</v>
      </c>
      <c r="B28" s="20" t="s">
        <v>543</v>
      </c>
      <c r="C28" s="5" t="s">
        <v>544</v>
      </c>
      <c r="D28" s="5" t="s">
        <v>545</v>
      </c>
      <c r="E28" s="25"/>
      <c r="F28" s="5"/>
      <c r="I28" s="26" t="s">
        <v>546</v>
      </c>
    </row>
    <row r="29">
      <c r="A29" s="20">
        <v>27.0</v>
      </c>
      <c r="B29" s="20" t="s">
        <v>547</v>
      </c>
      <c r="C29" s="5" t="s">
        <v>513</v>
      </c>
      <c r="D29" s="5" t="s">
        <v>496</v>
      </c>
      <c r="E29" s="25"/>
      <c r="F29" s="5"/>
      <c r="I29" s="5" t="s">
        <v>489</v>
      </c>
    </row>
    <row r="30">
      <c r="A30" s="20">
        <v>28.0</v>
      </c>
      <c r="B30" s="20" t="s">
        <v>548</v>
      </c>
      <c r="C30" s="5" t="s">
        <v>513</v>
      </c>
      <c r="D30" s="5" t="s">
        <v>549</v>
      </c>
      <c r="E30" s="25"/>
      <c r="F30" s="5"/>
      <c r="I30" s="5" t="s">
        <v>489</v>
      </c>
    </row>
    <row r="31">
      <c r="A31" s="20">
        <v>29.0</v>
      </c>
      <c r="B31" s="20" t="s">
        <v>550</v>
      </c>
      <c r="C31" s="5"/>
      <c r="D31" s="5"/>
      <c r="E31" s="5" t="s">
        <v>551</v>
      </c>
      <c r="F31" s="5"/>
      <c r="I31" s="5" t="s">
        <v>552</v>
      </c>
    </row>
    <row r="32">
      <c r="A32" s="20">
        <v>30.0</v>
      </c>
      <c r="B32" s="20" t="s">
        <v>553</v>
      </c>
      <c r="C32" s="5"/>
      <c r="D32" s="5"/>
      <c r="E32" s="5" t="s">
        <v>554</v>
      </c>
      <c r="F32" s="5"/>
      <c r="I32" s="5" t="s">
        <v>555</v>
      </c>
    </row>
    <row r="33">
      <c r="A33" s="20">
        <v>31.0</v>
      </c>
      <c r="B33" s="20" t="s">
        <v>556</v>
      </c>
      <c r="C33" s="5" t="s">
        <v>557</v>
      </c>
      <c r="D33" s="5" t="s">
        <v>558</v>
      </c>
      <c r="E33" s="25"/>
      <c r="F33" s="5"/>
      <c r="I33" s="5" t="s">
        <v>481</v>
      </c>
    </row>
    <row r="34">
      <c r="A34" s="20">
        <v>32.0</v>
      </c>
      <c r="B34" s="20" t="s">
        <v>559</v>
      </c>
      <c r="C34" s="5" t="s">
        <v>521</v>
      </c>
      <c r="D34" s="5" t="s">
        <v>502</v>
      </c>
      <c r="E34" s="25"/>
      <c r="F34" s="5"/>
      <c r="I34" s="5" t="s">
        <v>560</v>
      </c>
    </row>
    <row r="35">
      <c r="A35" s="20">
        <v>33.0</v>
      </c>
      <c r="B35" s="20" t="s">
        <v>561</v>
      </c>
      <c r="C35" s="5" t="s">
        <v>562</v>
      </c>
      <c r="D35" s="5" t="s">
        <v>563</v>
      </c>
      <c r="E35" s="25"/>
      <c r="F35" s="5"/>
      <c r="I35" s="5" t="s">
        <v>511</v>
      </c>
    </row>
    <row r="36">
      <c r="A36" s="20">
        <v>34.0</v>
      </c>
      <c r="B36" s="20" t="s">
        <v>564</v>
      </c>
      <c r="C36" s="5" t="s">
        <v>565</v>
      </c>
      <c r="D36" s="5" t="s">
        <v>566</v>
      </c>
      <c r="E36" s="25"/>
      <c r="F36" s="5"/>
      <c r="I36" s="5" t="s">
        <v>489</v>
      </c>
    </row>
    <row r="37">
      <c r="A37" s="20">
        <v>35.0</v>
      </c>
      <c r="B37" s="20" t="s">
        <v>567</v>
      </c>
      <c r="C37" s="5" t="s">
        <v>501</v>
      </c>
      <c r="D37" s="5" t="s">
        <v>568</v>
      </c>
      <c r="E37" s="25"/>
      <c r="F37" s="5"/>
      <c r="I37" s="5" t="s">
        <v>569</v>
      </c>
    </row>
    <row r="38">
      <c r="A38" s="20">
        <v>36.0</v>
      </c>
      <c r="B38" s="20" t="s">
        <v>570</v>
      </c>
      <c r="C38" s="5" t="s">
        <v>571</v>
      </c>
      <c r="D38" s="5" t="s">
        <v>572</v>
      </c>
      <c r="E38" s="25"/>
      <c r="F38" s="5"/>
      <c r="I38" s="5" t="s">
        <v>489</v>
      </c>
    </row>
    <row r="39">
      <c r="A39" s="20">
        <v>37.0</v>
      </c>
      <c r="B39" s="20" t="s">
        <v>573</v>
      </c>
      <c r="C39" s="5" t="s">
        <v>574</v>
      </c>
      <c r="D39" s="5" t="s">
        <v>575</v>
      </c>
      <c r="E39" s="25"/>
      <c r="F39" s="5"/>
      <c r="I39" s="5" t="s">
        <v>576</v>
      </c>
    </row>
    <row r="40">
      <c r="A40" s="20">
        <v>38.0</v>
      </c>
      <c r="B40" s="20" t="s">
        <v>577</v>
      </c>
      <c r="C40" s="5" t="s">
        <v>578</v>
      </c>
      <c r="D40" s="5" t="s">
        <v>579</v>
      </c>
      <c r="E40" s="25"/>
      <c r="F40" s="5"/>
      <c r="I40" s="5" t="s">
        <v>560</v>
      </c>
    </row>
    <row r="41">
      <c r="A41" s="20">
        <v>39.0</v>
      </c>
      <c r="B41" s="20" t="s">
        <v>580</v>
      </c>
      <c r="C41" s="5" t="s">
        <v>581</v>
      </c>
      <c r="D41" s="5" t="s">
        <v>582</v>
      </c>
      <c r="E41" s="25"/>
      <c r="F41" s="5"/>
      <c r="I41" s="5" t="s">
        <v>583</v>
      </c>
    </row>
    <row r="42">
      <c r="A42" s="20">
        <v>40.0</v>
      </c>
      <c r="B42" s="20" t="s">
        <v>584</v>
      </c>
      <c r="C42" s="5" t="s">
        <v>501</v>
      </c>
      <c r="D42" s="5" t="s">
        <v>472</v>
      </c>
      <c r="E42" s="25"/>
      <c r="F42" s="5"/>
      <c r="I42" s="5" t="s">
        <v>489</v>
      </c>
    </row>
    <row r="43">
      <c r="A43" s="20">
        <v>41.0</v>
      </c>
      <c r="B43" s="20" t="s">
        <v>585</v>
      </c>
      <c r="C43" s="5"/>
      <c r="D43" s="5"/>
      <c r="E43" s="5" t="s">
        <v>586</v>
      </c>
      <c r="F43" s="5"/>
      <c r="I43" s="5" t="s">
        <v>587</v>
      </c>
    </row>
    <row r="44">
      <c r="A44" s="20">
        <v>42.0</v>
      </c>
      <c r="B44" s="20" t="s">
        <v>588</v>
      </c>
      <c r="C44" s="5" t="s">
        <v>589</v>
      </c>
      <c r="D44" s="5" t="s">
        <v>590</v>
      </c>
      <c r="E44" s="25"/>
      <c r="F44" s="5"/>
      <c r="I44" s="5" t="s">
        <v>481</v>
      </c>
    </row>
    <row r="45">
      <c r="A45" s="20">
        <v>43.0</v>
      </c>
      <c r="B45" s="20" t="s">
        <v>591</v>
      </c>
      <c r="C45" s="5" t="s">
        <v>592</v>
      </c>
      <c r="D45" s="5" t="s">
        <v>593</v>
      </c>
      <c r="E45" s="25"/>
      <c r="F45" s="5"/>
      <c r="I45" s="5" t="s">
        <v>594</v>
      </c>
    </row>
    <row r="46">
      <c r="A46" s="20">
        <v>44.0</v>
      </c>
      <c r="B46" s="20" t="s">
        <v>595</v>
      </c>
      <c r="C46" s="5" t="s">
        <v>521</v>
      </c>
      <c r="D46" s="5" t="s">
        <v>496</v>
      </c>
      <c r="E46" s="25"/>
      <c r="F46" s="5"/>
      <c r="I46" s="5" t="s">
        <v>583</v>
      </c>
    </row>
    <row r="47">
      <c r="A47" s="20">
        <v>45.0</v>
      </c>
      <c r="B47" s="20" t="s">
        <v>596</v>
      </c>
      <c r="C47" s="5"/>
      <c r="D47" s="5"/>
      <c r="E47" s="5" t="s">
        <v>597</v>
      </c>
      <c r="F47" s="5"/>
      <c r="I47" s="5" t="s">
        <v>598</v>
      </c>
    </row>
    <row r="48">
      <c r="A48" s="20">
        <v>46.0</v>
      </c>
      <c r="B48" s="20" t="s">
        <v>599</v>
      </c>
      <c r="C48" s="5" t="s">
        <v>600</v>
      </c>
      <c r="D48" s="5" t="s">
        <v>601</v>
      </c>
      <c r="E48" s="25"/>
      <c r="F48" s="5"/>
      <c r="I48" s="5" t="s">
        <v>530</v>
      </c>
    </row>
    <row r="49">
      <c r="A49" s="20">
        <v>47.0</v>
      </c>
      <c r="B49" s="20" t="s">
        <v>602</v>
      </c>
      <c r="C49" s="5" t="s">
        <v>603</v>
      </c>
      <c r="D49" s="5" t="s">
        <v>604</v>
      </c>
      <c r="E49" s="25"/>
      <c r="F49" s="5"/>
      <c r="I49" s="5" t="s">
        <v>489</v>
      </c>
    </row>
    <row r="50">
      <c r="A50" s="20">
        <v>48.0</v>
      </c>
      <c r="B50" s="20" t="s">
        <v>605</v>
      </c>
      <c r="C50" s="5" t="s">
        <v>606</v>
      </c>
      <c r="D50" s="5" t="s">
        <v>607</v>
      </c>
      <c r="E50" s="25"/>
      <c r="F50" s="5"/>
      <c r="I50" s="5" t="s">
        <v>608</v>
      </c>
    </row>
    <row r="51">
      <c r="A51" s="20">
        <v>49.0</v>
      </c>
      <c r="B51" s="20" t="s">
        <v>609</v>
      </c>
      <c r="C51" s="5" t="s">
        <v>610</v>
      </c>
      <c r="D51" s="5" t="s">
        <v>611</v>
      </c>
      <c r="E51" s="25"/>
      <c r="F51" s="5"/>
      <c r="I51" s="5" t="s">
        <v>511</v>
      </c>
    </row>
    <row r="52">
      <c r="A52" s="20">
        <v>50.0</v>
      </c>
      <c r="B52" s="20" t="s">
        <v>612</v>
      </c>
      <c r="C52" s="5" t="s">
        <v>501</v>
      </c>
      <c r="D52" s="5" t="s">
        <v>496</v>
      </c>
      <c r="E52" s="25"/>
      <c r="F52" s="5"/>
      <c r="I52" s="5" t="s">
        <v>613</v>
      </c>
    </row>
    <row r="53">
      <c r="A53" s="20">
        <v>51.0</v>
      </c>
      <c r="B53" s="20" t="s">
        <v>614</v>
      </c>
      <c r="C53" s="5" t="s">
        <v>615</v>
      </c>
      <c r="D53" s="5" t="s">
        <v>616</v>
      </c>
      <c r="E53" s="25"/>
      <c r="F53" s="5"/>
      <c r="I53" s="5" t="s">
        <v>617</v>
      </c>
    </row>
    <row r="54">
      <c r="A54" s="20">
        <v>52.0</v>
      </c>
      <c r="B54" s="20" t="s">
        <v>618</v>
      </c>
      <c r="C54" s="5"/>
      <c r="D54" s="5"/>
      <c r="E54" s="5" t="s">
        <v>619</v>
      </c>
      <c r="F54" s="5"/>
      <c r="I54" s="5" t="s">
        <v>620</v>
      </c>
    </row>
    <row r="55">
      <c r="A55" s="20">
        <v>53.0</v>
      </c>
      <c r="B55" s="20" t="s">
        <v>621</v>
      </c>
      <c r="C55" s="5" t="s">
        <v>622</v>
      </c>
      <c r="D55" s="26" t="s">
        <v>623</v>
      </c>
      <c r="E55" s="25"/>
      <c r="F55" s="5"/>
      <c r="I55" s="5" t="s">
        <v>489</v>
      </c>
    </row>
    <row r="56">
      <c r="A56" s="20">
        <v>54.0</v>
      </c>
      <c r="B56" s="20" t="s">
        <v>624</v>
      </c>
      <c r="C56" s="5" t="s">
        <v>625</v>
      </c>
      <c r="D56" s="5" t="s">
        <v>626</v>
      </c>
      <c r="E56" s="25"/>
      <c r="F56" s="5" t="s">
        <v>627</v>
      </c>
      <c r="I56" s="5" t="s">
        <v>628</v>
      </c>
    </row>
    <row r="57">
      <c r="A57" s="20">
        <v>55.0</v>
      </c>
      <c r="B57" s="20" t="s">
        <v>629</v>
      </c>
      <c r="C57" s="5" t="s">
        <v>630</v>
      </c>
      <c r="D57" s="5" t="s">
        <v>631</v>
      </c>
      <c r="E57" s="25"/>
      <c r="F57" s="5"/>
      <c r="I57" s="5" t="s">
        <v>489</v>
      </c>
    </row>
    <row r="58">
      <c r="A58" s="20">
        <v>56.0</v>
      </c>
      <c r="B58" s="20" t="s">
        <v>632</v>
      </c>
      <c r="C58" s="5" t="s">
        <v>633</v>
      </c>
      <c r="D58" s="5" t="s">
        <v>634</v>
      </c>
      <c r="E58" s="25"/>
      <c r="F58" s="5"/>
      <c r="I58" s="5" t="s">
        <v>635</v>
      </c>
    </row>
    <row r="59">
      <c r="A59" s="20">
        <v>57.0</v>
      </c>
      <c r="B59" s="20" t="s">
        <v>636</v>
      </c>
      <c r="C59" s="27" t="s">
        <v>637</v>
      </c>
      <c r="D59" s="5" t="s">
        <v>638</v>
      </c>
      <c r="E59" s="25"/>
      <c r="F59" s="5"/>
      <c r="I59" s="5" t="s">
        <v>598</v>
      </c>
    </row>
    <row r="60">
      <c r="A60" s="20">
        <v>58.0</v>
      </c>
      <c r="B60" s="20" t="s">
        <v>639</v>
      </c>
      <c r="C60" s="27" t="s">
        <v>640</v>
      </c>
      <c r="D60" s="5" t="s">
        <v>641</v>
      </c>
      <c r="E60" s="25"/>
      <c r="F60" s="5"/>
      <c r="I60" s="5" t="s">
        <v>489</v>
      </c>
    </row>
    <row r="61">
      <c r="A61" s="20">
        <v>59.0</v>
      </c>
      <c r="B61" s="20" t="s">
        <v>642</v>
      </c>
      <c r="C61" s="5" t="s">
        <v>479</v>
      </c>
      <c r="D61" s="5" t="s">
        <v>643</v>
      </c>
      <c r="E61" s="25"/>
      <c r="F61" s="5"/>
      <c r="I61" s="5" t="s">
        <v>644</v>
      </c>
    </row>
    <row r="62">
      <c r="A62" s="20">
        <v>60.0</v>
      </c>
      <c r="B62" s="20" t="s">
        <v>645</v>
      </c>
      <c r="C62" s="5"/>
      <c r="D62" s="5"/>
      <c r="E62" s="5" t="s">
        <v>646</v>
      </c>
      <c r="F62" s="5"/>
      <c r="I62" s="5" t="s">
        <v>527</v>
      </c>
    </row>
    <row r="63">
      <c r="A63" s="20">
        <v>61.0</v>
      </c>
      <c r="B63" s="20" t="s">
        <v>647</v>
      </c>
      <c r="C63" s="5" t="s">
        <v>648</v>
      </c>
      <c r="D63" s="5" t="s">
        <v>649</v>
      </c>
      <c r="E63" s="25"/>
      <c r="F63" s="5"/>
      <c r="I63" s="5" t="s">
        <v>555</v>
      </c>
    </row>
    <row r="64">
      <c r="A64" s="20">
        <v>62.0</v>
      </c>
      <c r="B64" s="20" t="s">
        <v>650</v>
      </c>
      <c r="C64" s="5" t="s">
        <v>651</v>
      </c>
      <c r="D64" s="5" t="s">
        <v>652</v>
      </c>
      <c r="E64" s="25"/>
      <c r="F64" s="5"/>
      <c r="I64" s="5" t="s">
        <v>489</v>
      </c>
    </row>
    <row r="65">
      <c r="A65" s="20">
        <v>63.0</v>
      </c>
      <c r="B65" s="20" t="s">
        <v>653</v>
      </c>
      <c r="C65" s="5"/>
      <c r="D65" s="5"/>
      <c r="E65" s="5" t="s">
        <v>654</v>
      </c>
      <c r="F65" s="5"/>
      <c r="I65" s="5" t="s">
        <v>655</v>
      </c>
    </row>
    <row r="66">
      <c r="A66" s="20">
        <v>64.0</v>
      </c>
      <c r="B66" s="20" t="s">
        <v>656</v>
      </c>
      <c r="C66" s="5" t="s">
        <v>657</v>
      </c>
      <c r="D66" s="5" t="s">
        <v>658</v>
      </c>
      <c r="E66" s="25"/>
      <c r="F66" s="5"/>
      <c r="I66" s="5" t="s">
        <v>659</v>
      </c>
    </row>
    <row r="67">
      <c r="A67" s="20">
        <v>65.0</v>
      </c>
      <c r="B67" s="20" t="s">
        <v>660</v>
      </c>
      <c r="C67" s="5" t="s">
        <v>661</v>
      </c>
      <c r="D67" s="5" t="s">
        <v>662</v>
      </c>
      <c r="E67" s="25"/>
      <c r="F67" s="5"/>
      <c r="I67" s="5" t="s">
        <v>489</v>
      </c>
    </row>
    <row r="68">
      <c r="A68" s="20">
        <v>66.0</v>
      </c>
      <c r="B68" s="20" t="s">
        <v>663</v>
      </c>
      <c r="C68" s="5" t="s">
        <v>513</v>
      </c>
      <c r="D68" s="5" t="s">
        <v>664</v>
      </c>
      <c r="E68" s="25"/>
      <c r="F68" s="5"/>
      <c r="I68" s="5" t="s">
        <v>527</v>
      </c>
    </row>
    <row r="69">
      <c r="A69" s="20">
        <v>67.0</v>
      </c>
      <c r="B69" s="20" t="s">
        <v>665</v>
      </c>
      <c r="C69" s="5"/>
      <c r="D69" s="5"/>
      <c r="E69" s="5" t="s">
        <v>666</v>
      </c>
      <c r="F69" s="5"/>
      <c r="I69" s="5" t="s">
        <v>667</v>
      </c>
    </row>
    <row r="70">
      <c r="A70" s="20">
        <v>68.0</v>
      </c>
      <c r="B70" s="20" t="s">
        <v>668</v>
      </c>
      <c r="C70" s="5" t="s">
        <v>513</v>
      </c>
      <c r="D70" s="5" t="s">
        <v>496</v>
      </c>
      <c r="E70" s="25"/>
      <c r="F70" s="5"/>
      <c r="I70" s="5" t="s">
        <v>489</v>
      </c>
    </row>
    <row r="71">
      <c r="A71" s="20">
        <v>69.0</v>
      </c>
      <c r="B71" s="20" t="s">
        <v>669</v>
      </c>
      <c r="C71" s="5" t="s">
        <v>670</v>
      </c>
      <c r="D71" s="5" t="s">
        <v>671</v>
      </c>
      <c r="E71" s="25"/>
      <c r="F71" s="5"/>
      <c r="I71" s="5" t="s">
        <v>489</v>
      </c>
    </row>
    <row r="72">
      <c r="A72" s="20">
        <v>70.0</v>
      </c>
      <c r="B72" s="20" t="s">
        <v>672</v>
      </c>
      <c r="C72" s="5" t="s">
        <v>661</v>
      </c>
      <c r="D72" s="5" t="s">
        <v>492</v>
      </c>
      <c r="E72" s="25"/>
      <c r="F72" s="5"/>
      <c r="I72" s="5" t="s">
        <v>527</v>
      </c>
    </row>
    <row r="73">
      <c r="A73" s="20">
        <v>71.0</v>
      </c>
      <c r="B73" s="20" t="s">
        <v>673</v>
      </c>
      <c r="C73" s="5" t="s">
        <v>674</v>
      </c>
      <c r="D73" s="5" t="s">
        <v>675</v>
      </c>
      <c r="E73" s="25"/>
      <c r="F73" s="5"/>
      <c r="I73" s="5" t="s">
        <v>469</v>
      </c>
    </row>
    <row r="74">
      <c r="A74" s="20">
        <v>72.0</v>
      </c>
      <c r="B74" s="20" t="s">
        <v>676</v>
      </c>
      <c r="C74" s="5" t="s">
        <v>677</v>
      </c>
      <c r="D74" s="5" t="s">
        <v>476</v>
      </c>
      <c r="E74" s="25"/>
      <c r="F74" s="5"/>
      <c r="I74" s="5" t="s">
        <v>678</v>
      </c>
    </row>
    <row r="75">
      <c r="A75" s="20">
        <v>73.0</v>
      </c>
      <c r="B75" s="20" t="s">
        <v>679</v>
      </c>
      <c r="C75" s="5" t="s">
        <v>661</v>
      </c>
      <c r="D75" s="5" t="s">
        <v>680</v>
      </c>
      <c r="E75" s="25"/>
      <c r="F75" s="5"/>
      <c r="I75" s="5" t="s">
        <v>511</v>
      </c>
    </row>
    <row r="76">
      <c r="A76" s="20">
        <v>74.0</v>
      </c>
      <c r="B76" s="20" t="s">
        <v>681</v>
      </c>
      <c r="C76" s="5" t="s">
        <v>682</v>
      </c>
      <c r="D76" s="5" t="s">
        <v>683</v>
      </c>
      <c r="E76" s="25"/>
      <c r="F76" s="5"/>
      <c r="I76" s="5" t="s">
        <v>598</v>
      </c>
    </row>
    <row r="77">
      <c r="A77" s="20">
        <v>75.0</v>
      </c>
      <c r="B77" s="20" t="s">
        <v>684</v>
      </c>
      <c r="C77" s="5" t="s">
        <v>685</v>
      </c>
      <c r="D77" s="5" t="s">
        <v>549</v>
      </c>
      <c r="E77" s="25"/>
      <c r="F77" s="5"/>
      <c r="I77" s="5" t="s">
        <v>489</v>
      </c>
    </row>
    <row r="78">
      <c r="A78" s="20">
        <v>76.0</v>
      </c>
      <c r="B78" s="20" t="s">
        <v>686</v>
      </c>
      <c r="C78" s="5" t="s">
        <v>661</v>
      </c>
      <c r="D78" s="5" t="s">
        <v>549</v>
      </c>
      <c r="E78" s="25"/>
      <c r="F78" s="5"/>
      <c r="I78" s="5" t="s">
        <v>527</v>
      </c>
    </row>
    <row r="79">
      <c r="A79" s="20">
        <v>77.0</v>
      </c>
      <c r="B79" s="20" t="s">
        <v>687</v>
      </c>
      <c r="C79" s="5"/>
      <c r="D79" s="5"/>
      <c r="E79" s="5" t="s">
        <v>688</v>
      </c>
      <c r="F79" s="5"/>
      <c r="I79" s="5" t="s">
        <v>473</v>
      </c>
    </row>
    <row r="80">
      <c r="A80" s="20">
        <v>78.0</v>
      </c>
      <c r="B80" s="20" t="s">
        <v>689</v>
      </c>
      <c r="C80" s="5" t="s">
        <v>690</v>
      </c>
      <c r="D80" s="5" t="s">
        <v>691</v>
      </c>
      <c r="E80" s="25"/>
      <c r="F80" s="5"/>
      <c r="I80" s="5" t="s">
        <v>527</v>
      </c>
    </row>
    <row r="81">
      <c r="A81" s="20">
        <v>79.0</v>
      </c>
      <c r="B81" s="20" t="s">
        <v>692</v>
      </c>
      <c r="C81" s="5" t="s">
        <v>661</v>
      </c>
      <c r="D81" s="5" t="s">
        <v>496</v>
      </c>
      <c r="E81" s="25"/>
      <c r="F81" s="5"/>
      <c r="I81" s="5" t="s">
        <v>693</v>
      </c>
    </row>
    <row r="82">
      <c r="A82" s="20">
        <v>80.0</v>
      </c>
      <c r="B82" s="20" t="s">
        <v>694</v>
      </c>
      <c r="C82" s="5" t="s">
        <v>479</v>
      </c>
      <c r="D82" s="5" t="s">
        <v>522</v>
      </c>
      <c r="E82" s="25"/>
      <c r="F82" s="5"/>
      <c r="I82" s="5" t="s">
        <v>489</v>
      </c>
    </row>
    <row r="83">
      <c r="A83" s="20">
        <v>81.0</v>
      </c>
      <c r="B83" s="20" t="s">
        <v>695</v>
      </c>
      <c r="C83" s="5"/>
      <c r="D83" s="5"/>
      <c r="E83" s="5" t="s">
        <v>696</v>
      </c>
      <c r="F83" s="5"/>
      <c r="I83" s="5" t="s">
        <v>697</v>
      </c>
    </row>
    <row r="84">
      <c r="A84" s="20">
        <v>82.0</v>
      </c>
      <c r="B84" s="20" t="s">
        <v>698</v>
      </c>
      <c r="C84" s="5" t="s">
        <v>699</v>
      </c>
      <c r="D84" s="5" t="s">
        <v>700</v>
      </c>
      <c r="E84" s="25"/>
      <c r="F84" s="5"/>
      <c r="I84" s="5" t="s">
        <v>701</v>
      </c>
    </row>
    <row r="85">
      <c r="A85" s="20">
        <v>83.0</v>
      </c>
      <c r="B85" s="20" t="s">
        <v>702</v>
      </c>
      <c r="C85" s="5" t="s">
        <v>703</v>
      </c>
      <c r="D85" s="5" t="s">
        <v>522</v>
      </c>
      <c r="E85" s="25"/>
      <c r="F85" s="5"/>
      <c r="I85" s="5" t="s">
        <v>635</v>
      </c>
    </row>
    <row r="86">
      <c r="A86" s="20">
        <v>84.0</v>
      </c>
      <c r="B86" s="20" t="s">
        <v>704</v>
      </c>
      <c r="C86" s="5" t="s">
        <v>705</v>
      </c>
      <c r="D86" s="5" t="s">
        <v>706</v>
      </c>
      <c r="E86" s="25"/>
      <c r="F86" s="5"/>
      <c r="I86" s="5" t="s">
        <v>707</v>
      </c>
    </row>
    <row r="87">
      <c r="A87" s="20">
        <v>85.0</v>
      </c>
      <c r="B87" s="20" t="s">
        <v>708</v>
      </c>
      <c r="C87" s="5" t="s">
        <v>709</v>
      </c>
      <c r="D87" s="5" t="s">
        <v>710</v>
      </c>
      <c r="E87" s="25"/>
      <c r="F87" s="5"/>
      <c r="I87" s="5" t="s">
        <v>555</v>
      </c>
    </row>
    <row r="88">
      <c r="A88" s="20">
        <v>86.0</v>
      </c>
      <c r="B88" s="20" t="s">
        <v>711</v>
      </c>
      <c r="C88" s="5" t="s">
        <v>501</v>
      </c>
      <c r="D88" s="5" t="s">
        <v>712</v>
      </c>
      <c r="E88" s="25"/>
      <c r="F88" s="5"/>
      <c r="I88" s="5" t="s">
        <v>713</v>
      </c>
    </row>
    <row r="89">
      <c r="A89" s="20">
        <v>87.0</v>
      </c>
      <c r="B89" s="20" t="s">
        <v>714</v>
      </c>
      <c r="C89" s="5" t="s">
        <v>521</v>
      </c>
      <c r="D89" s="5" t="s">
        <v>715</v>
      </c>
      <c r="E89" s="25"/>
      <c r="F89" s="5"/>
      <c r="I89" s="5" t="s">
        <v>489</v>
      </c>
    </row>
    <row r="90">
      <c r="A90" s="20">
        <v>88.0</v>
      </c>
      <c r="B90" s="20" t="s">
        <v>716</v>
      </c>
      <c r="C90" s="5"/>
      <c r="D90" s="5"/>
      <c r="E90" s="25"/>
      <c r="F90" s="5"/>
      <c r="I90" s="5"/>
    </row>
    <row r="91">
      <c r="A91" s="20">
        <v>89.0</v>
      </c>
      <c r="B91" s="20" t="s">
        <v>717</v>
      </c>
      <c r="C91" s="5" t="s">
        <v>718</v>
      </c>
      <c r="D91" s="5" t="s">
        <v>719</v>
      </c>
      <c r="E91" s="25"/>
      <c r="F91" s="5"/>
      <c r="I91" s="5" t="s">
        <v>720</v>
      </c>
    </row>
    <row r="92">
      <c r="A92" s="20">
        <v>90.0</v>
      </c>
      <c r="B92" s="20" t="s">
        <v>721</v>
      </c>
      <c r="C92" s="5" t="s">
        <v>722</v>
      </c>
      <c r="D92" s="5" t="s">
        <v>723</v>
      </c>
      <c r="E92" s="25"/>
      <c r="F92" s="5"/>
      <c r="I92" s="5" t="s">
        <v>489</v>
      </c>
    </row>
    <row r="93">
      <c r="A93" s="20">
        <v>91.0</v>
      </c>
      <c r="B93" s="20" t="s">
        <v>724</v>
      </c>
      <c r="C93" s="5" t="s">
        <v>661</v>
      </c>
      <c r="D93" s="5" t="s">
        <v>522</v>
      </c>
      <c r="E93" s="25"/>
      <c r="F93" s="5"/>
      <c r="I93" s="5" t="s">
        <v>725</v>
      </c>
    </row>
    <row r="94">
      <c r="A94" s="20">
        <v>92.0</v>
      </c>
      <c r="B94" s="20" t="s">
        <v>726</v>
      </c>
      <c r="C94" s="5"/>
      <c r="D94" s="5"/>
      <c r="E94" s="25"/>
      <c r="F94" s="5"/>
      <c r="I94" s="5"/>
    </row>
    <row r="95">
      <c r="A95" s="20">
        <v>93.0</v>
      </c>
      <c r="B95" s="20" t="s">
        <v>727</v>
      </c>
      <c r="C95" s="5" t="s">
        <v>728</v>
      </c>
      <c r="D95" s="5" t="s">
        <v>472</v>
      </c>
      <c r="E95" s="25"/>
      <c r="F95" s="5"/>
      <c r="I95" s="5" t="s">
        <v>713</v>
      </c>
    </row>
    <row r="96">
      <c r="A96" s="20">
        <v>94.0</v>
      </c>
      <c r="B96" s="20" t="s">
        <v>729</v>
      </c>
      <c r="C96" s="5" t="s">
        <v>730</v>
      </c>
      <c r="D96" s="5" t="s">
        <v>731</v>
      </c>
      <c r="E96" s="25"/>
      <c r="F96" s="5"/>
      <c r="I96" s="5" t="s">
        <v>732</v>
      </c>
    </row>
    <row r="97">
      <c r="A97" s="20">
        <v>95.0</v>
      </c>
      <c r="B97" s="20" t="s">
        <v>733</v>
      </c>
      <c r="C97" s="5" t="s">
        <v>734</v>
      </c>
      <c r="D97" s="5" t="s">
        <v>735</v>
      </c>
      <c r="E97" s="25"/>
      <c r="F97" s="5"/>
      <c r="I97" s="5" t="s">
        <v>511</v>
      </c>
    </row>
    <row r="98">
      <c r="A98" s="20">
        <v>96.0</v>
      </c>
      <c r="B98" s="20" t="s">
        <v>736</v>
      </c>
      <c r="C98" s="5" t="s">
        <v>737</v>
      </c>
      <c r="D98" s="5" t="s">
        <v>738</v>
      </c>
      <c r="E98" s="25"/>
      <c r="F98" s="5"/>
      <c r="I98" s="5" t="s">
        <v>481</v>
      </c>
    </row>
    <row r="99">
      <c r="A99" s="20">
        <v>97.0</v>
      </c>
      <c r="B99" s="20" t="s">
        <v>739</v>
      </c>
      <c r="C99" s="5" t="s">
        <v>661</v>
      </c>
      <c r="D99" s="5" t="s">
        <v>740</v>
      </c>
      <c r="E99" s="25"/>
      <c r="F99" s="5"/>
      <c r="I99" s="5" t="s">
        <v>693</v>
      </c>
    </row>
    <row r="100">
      <c r="A100" s="20">
        <v>98.0</v>
      </c>
      <c r="B100" s="20" t="s">
        <v>741</v>
      </c>
      <c r="C100" s="5" t="s">
        <v>742</v>
      </c>
      <c r="D100" s="5" t="s">
        <v>743</v>
      </c>
      <c r="E100" s="25"/>
      <c r="F100" s="5"/>
      <c r="I100" s="5" t="s">
        <v>527</v>
      </c>
    </row>
    <row r="101">
      <c r="A101" s="20">
        <v>99.0</v>
      </c>
      <c r="B101" s="20" t="s">
        <v>744</v>
      </c>
      <c r="C101" s="5" t="s">
        <v>521</v>
      </c>
      <c r="D101" s="5" t="s">
        <v>745</v>
      </c>
      <c r="E101" s="25"/>
      <c r="F101" s="5"/>
      <c r="I101" s="5" t="s">
        <v>527</v>
      </c>
    </row>
    <row r="102">
      <c r="A102" s="20">
        <v>100.0</v>
      </c>
      <c r="B102" s="20" t="s">
        <v>746</v>
      </c>
      <c r="C102" s="5" t="s">
        <v>501</v>
      </c>
      <c r="D102" s="5" t="s">
        <v>549</v>
      </c>
      <c r="E102" s="25"/>
      <c r="F102" s="5"/>
      <c r="I102" s="5" t="s">
        <v>598</v>
      </c>
    </row>
    <row r="103">
      <c r="A103" s="20">
        <v>101.0</v>
      </c>
      <c r="B103" s="20" t="s">
        <v>747</v>
      </c>
      <c r="C103" s="5" t="s">
        <v>661</v>
      </c>
      <c r="D103" s="5" t="s">
        <v>496</v>
      </c>
      <c r="E103" s="25"/>
      <c r="F103" s="5" t="s">
        <v>748</v>
      </c>
      <c r="I103" s="5" t="s">
        <v>749</v>
      </c>
    </row>
    <row r="104">
      <c r="A104" s="20">
        <v>102.0</v>
      </c>
      <c r="B104" s="20" t="s">
        <v>750</v>
      </c>
      <c r="C104" s="5" t="s">
        <v>751</v>
      </c>
      <c r="D104" s="5" t="s">
        <v>752</v>
      </c>
      <c r="E104" s="25"/>
      <c r="F104" s="5"/>
      <c r="I104" s="5" t="s">
        <v>753</v>
      </c>
    </row>
    <row r="105">
      <c r="A105" s="20">
        <v>103.0</v>
      </c>
      <c r="B105" s="20" t="s">
        <v>754</v>
      </c>
      <c r="C105" s="5" t="s">
        <v>755</v>
      </c>
      <c r="D105" s="5" t="s">
        <v>756</v>
      </c>
      <c r="E105" s="25"/>
      <c r="F105" s="5"/>
      <c r="I105" s="5" t="s">
        <v>527</v>
      </c>
    </row>
    <row r="106">
      <c r="A106" s="20">
        <v>104.0</v>
      </c>
      <c r="B106" s="20" t="s">
        <v>757</v>
      </c>
      <c r="C106" s="5" t="s">
        <v>758</v>
      </c>
      <c r="D106" s="5" t="s">
        <v>476</v>
      </c>
      <c r="E106" s="25"/>
      <c r="F106" s="5"/>
      <c r="I106" s="5" t="s">
        <v>713</v>
      </c>
    </row>
    <row r="107">
      <c r="A107" s="20">
        <v>105.0</v>
      </c>
      <c r="B107" s="20" t="s">
        <v>759</v>
      </c>
      <c r="C107" s="5" t="s">
        <v>760</v>
      </c>
      <c r="D107" s="5" t="s">
        <v>761</v>
      </c>
      <c r="E107" s="25"/>
      <c r="F107" s="5"/>
      <c r="I107" s="5" t="s">
        <v>762</v>
      </c>
    </row>
    <row r="108">
      <c r="A108" s="20">
        <v>106.0</v>
      </c>
      <c r="B108" s="20" t="s">
        <v>763</v>
      </c>
      <c r="C108" s="5"/>
      <c r="D108" s="5"/>
      <c r="E108" s="5" t="s">
        <v>764</v>
      </c>
      <c r="F108" s="5"/>
      <c r="I108" s="5" t="s">
        <v>489</v>
      </c>
    </row>
    <row r="109">
      <c r="A109" s="20">
        <v>107.0</v>
      </c>
      <c r="B109" s="20" t="s">
        <v>765</v>
      </c>
      <c r="C109" s="5" t="s">
        <v>766</v>
      </c>
      <c r="D109" s="5" t="s">
        <v>767</v>
      </c>
      <c r="E109" s="25"/>
      <c r="F109" s="5"/>
      <c r="I109" s="5" t="s">
        <v>489</v>
      </c>
    </row>
    <row r="110">
      <c r="A110" s="20">
        <v>108.0</v>
      </c>
      <c r="B110" s="20" t="s">
        <v>768</v>
      </c>
      <c r="C110" s="5" t="s">
        <v>661</v>
      </c>
      <c r="D110" s="5" t="s">
        <v>769</v>
      </c>
      <c r="E110" s="25"/>
      <c r="F110" s="5"/>
      <c r="I110" s="5" t="s">
        <v>701</v>
      </c>
    </row>
    <row r="111">
      <c r="A111" s="20">
        <v>109.0</v>
      </c>
      <c r="B111" s="20" t="s">
        <v>770</v>
      </c>
      <c r="C111" s="5" t="s">
        <v>661</v>
      </c>
      <c r="D111" s="5" t="s">
        <v>771</v>
      </c>
      <c r="E111" s="25"/>
      <c r="F111" s="5"/>
      <c r="I111" s="5" t="s">
        <v>583</v>
      </c>
    </row>
    <row r="112">
      <c r="A112" s="20">
        <v>110.0</v>
      </c>
      <c r="B112" s="20" t="s">
        <v>772</v>
      </c>
      <c r="C112" s="5" t="s">
        <v>501</v>
      </c>
      <c r="D112" s="5" t="s">
        <v>480</v>
      </c>
      <c r="E112" s="25"/>
      <c r="F112" s="5" t="s">
        <v>748</v>
      </c>
      <c r="I112" s="5" t="s">
        <v>773</v>
      </c>
    </row>
    <row r="113">
      <c r="A113" s="20">
        <v>111.0</v>
      </c>
      <c r="B113" s="20" t="s">
        <v>774</v>
      </c>
      <c r="C113" s="5" t="s">
        <v>775</v>
      </c>
      <c r="D113" s="5" t="s">
        <v>776</v>
      </c>
      <c r="E113" s="25"/>
      <c r="F113" s="5"/>
      <c r="I113" s="5" t="s">
        <v>489</v>
      </c>
    </row>
    <row r="114">
      <c r="A114" s="20">
        <v>112.0</v>
      </c>
      <c r="B114" s="20" t="s">
        <v>777</v>
      </c>
      <c r="C114" s="5" t="s">
        <v>778</v>
      </c>
      <c r="D114" s="5" t="s">
        <v>492</v>
      </c>
      <c r="E114" s="25"/>
      <c r="F114" s="5"/>
      <c r="I114" s="5" t="s">
        <v>779</v>
      </c>
    </row>
    <row r="115">
      <c r="A115" s="20">
        <v>113.0</v>
      </c>
      <c r="B115" s="20" t="s">
        <v>780</v>
      </c>
      <c r="C115" s="5"/>
      <c r="D115" s="5"/>
      <c r="E115" s="25"/>
      <c r="F115" s="5"/>
      <c r="I115" s="5"/>
    </row>
    <row r="116">
      <c r="A116" s="20">
        <v>114.0</v>
      </c>
      <c r="B116" s="20" t="s">
        <v>781</v>
      </c>
      <c r="C116" s="5" t="s">
        <v>661</v>
      </c>
      <c r="D116" s="5" t="s">
        <v>782</v>
      </c>
      <c r="E116" s="25"/>
      <c r="F116" s="5"/>
      <c r="I116" s="5" t="s">
        <v>527</v>
      </c>
    </row>
    <row r="117">
      <c r="A117" s="20">
        <v>115.0</v>
      </c>
      <c r="B117" s="20" t="s">
        <v>783</v>
      </c>
      <c r="C117" s="5"/>
      <c r="D117" s="5"/>
      <c r="E117" s="5" t="s">
        <v>784</v>
      </c>
      <c r="F117" s="5"/>
      <c r="I117" s="5" t="s">
        <v>785</v>
      </c>
    </row>
    <row r="118">
      <c r="A118" s="20">
        <v>116.0</v>
      </c>
      <c r="B118" s="20" t="s">
        <v>786</v>
      </c>
      <c r="C118" s="5"/>
      <c r="D118" s="5"/>
      <c r="E118" s="5" t="s">
        <v>787</v>
      </c>
      <c r="F118" s="5" t="s">
        <v>627</v>
      </c>
      <c r="I118" s="5" t="s">
        <v>788</v>
      </c>
    </row>
    <row r="119">
      <c r="A119" s="20">
        <v>117.0</v>
      </c>
      <c r="B119" s="20" t="s">
        <v>789</v>
      </c>
      <c r="C119" s="5" t="s">
        <v>661</v>
      </c>
      <c r="D119" s="5" t="s">
        <v>492</v>
      </c>
      <c r="E119" s="25"/>
      <c r="F119" s="5"/>
      <c r="I119" s="5" t="s">
        <v>598</v>
      </c>
    </row>
    <row r="120">
      <c r="A120" s="20">
        <v>118.0</v>
      </c>
      <c r="B120" s="20" t="s">
        <v>790</v>
      </c>
      <c r="C120" s="5" t="s">
        <v>791</v>
      </c>
      <c r="D120" s="5" t="s">
        <v>792</v>
      </c>
      <c r="E120" s="25"/>
      <c r="F120" s="5"/>
      <c r="I120" s="5" t="s">
        <v>793</v>
      </c>
    </row>
    <row r="121">
      <c r="A121" s="20">
        <v>119.0</v>
      </c>
      <c r="B121" s="20" t="s">
        <v>794</v>
      </c>
      <c r="C121" s="5" t="s">
        <v>795</v>
      </c>
      <c r="D121" s="5" t="s">
        <v>796</v>
      </c>
      <c r="E121" s="25"/>
      <c r="F121" s="5"/>
      <c r="I121" s="5" t="s">
        <v>587</v>
      </c>
    </row>
    <row r="122">
      <c r="A122" s="20">
        <v>120.0</v>
      </c>
      <c r="B122" s="20" t="s">
        <v>797</v>
      </c>
      <c r="C122" s="5" t="s">
        <v>501</v>
      </c>
      <c r="D122" s="5" t="s">
        <v>798</v>
      </c>
      <c r="E122" s="25"/>
      <c r="F122" s="5"/>
      <c r="I122" s="5" t="s">
        <v>799</v>
      </c>
    </row>
    <row r="123">
      <c r="A123" s="20">
        <v>121.0</v>
      </c>
      <c r="B123" s="20" t="s">
        <v>800</v>
      </c>
      <c r="C123" s="5" t="s">
        <v>801</v>
      </c>
      <c r="D123" s="5" t="s">
        <v>502</v>
      </c>
      <c r="E123" s="25"/>
      <c r="F123" s="5"/>
      <c r="I123" s="5" t="s">
        <v>802</v>
      </c>
    </row>
    <row r="124">
      <c r="A124" s="20">
        <v>122.0</v>
      </c>
      <c r="B124" s="20" t="s">
        <v>803</v>
      </c>
      <c r="C124" s="5" t="s">
        <v>804</v>
      </c>
      <c r="D124" s="5" t="s">
        <v>805</v>
      </c>
      <c r="E124" s="25"/>
      <c r="F124" s="5"/>
      <c r="I124" s="5" t="s">
        <v>725</v>
      </c>
    </row>
    <row r="125">
      <c r="A125" s="20">
        <v>123.0</v>
      </c>
      <c r="B125" s="20" t="s">
        <v>806</v>
      </c>
      <c r="C125" s="5" t="s">
        <v>615</v>
      </c>
      <c r="D125" s="5" t="s">
        <v>807</v>
      </c>
      <c r="E125" s="25"/>
      <c r="F125" s="5"/>
      <c r="I125" s="5" t="s">
        <v>527</v>
      </c>
    </row>
    <row r="126">
      <c r="A126" s="20">
        <v>124.0</v>
      </c>
      <c r="B126" s="20" t="s">
        <v>808</v>
      </c>
      <c r="C126" s="5" t="s">
        <v>809</v>
      </c>
      <c r="D126" s="5" t="s">
        <v>810</v>
      </c>
      <c r="E126" s="25"/>
      <c r="F126" s="5"/>
      <c r="I126" s="5" t="s">
        <v>811</v>
      </c>
    </row>
    <row r="127">
      <c r="A127" s="20">
        <v>125.0</v>
      </c>
      <c r="B127" s="20" t="s">
        <v>812</v>
      </c>
      <c r="C127" s="5" t="s">
        <v>813</v>
      </c>
      <c r="D127" s="5" t="s">
        <v>814</v>
      </c>
      <c r="E127" s="25"/>
      <c r="F127" s="5" t="s">
        <v>815</v>
      </c>
      <c r="I127" s="5" t="s">
        <v>816</v>
      </c>
    </row>
    <row r="128">
      <c r="A128" s="20">
        <v>126.0</v>
      </c>
      <c r="B128" s="20" t="s">
        <v>817</v>
      </c>
      <c r="C128" s="5" t="s">
        <v>818</v>
      </c>
      <c r="D128" s="5" t="s">
        <v>472</v>
      </c>
      <c r="E128" s="25"/>
      <c r="F128" s="5"/>
      <c r="I128" s="5" t="s">
        <v>819</v>
      </c>
    </row>
    <row r="129">
      <c r="A129" s="20">
        <v>127.0</v>
      </c>
      <c r="B129" s="20" t="s">
        <v>820</v>
      </c>
      <c r="C129" s="5" t="s">
        <v>821</v>
      </c>
      <c r="D129" s="5" t="s">
        <v>822</v>
      </c>
      <c r="E129" s="25"/>
      <c r="F129" s="5"/>
      <c r="I129" s="5" t="s">
        <v>481</v>
      </c>
    </row>
    <row r="130">
      <c r="A130" s="20">
        <v>128.0</v>
      </c>
      <c r="B130" s="20" t="s">
        <v>823</v>
      </c>
      <c r="C130" s="5" t="s">
        <v>640</v>
      </c>
      <c r="D130" s="5" t="s">
        <v>824</v>
      </c>
      <c r="E130" s="25"/>
      <c r="F130" s="5"/>
      <c r="I130" s="5" t="s">
        <v>511</v>
      </c>
    </row>
    <row r="131">
      <c r="A131" s="20">
        <v>129.0</v>
      </c>
      <c r="B131" s="20" t="s">
        <v>825</v>
      </c>
      <c r="C131" s="5" t="s">
        <v>640</v>
      </c>
      <c r="D131" s="5" t="s">
        <v>492</v>
      </c>
      <c r="E131" s="25"/>
      <c r="F131" s="5"/>
      <c r="I131" s="5" t="s">
        <v>489</v>
      </c>
    </row>
    <row r="132">
      <c r="A132" s="20">
        <v>130.0</v>
      </c>
      <c r="B132" s="20" t="s">
        <v>826</v>
      </c>
      <c r="C132" s="5" t="s">
        <v>827</v>
      </c>
      <c r="D132" s="5" t="s">
        <v>472</v>
      </c>
      <c r="E132" s="25"/>
      <c r="F132" s="5"/>
      <c r="I132" s="5" t="s">
        <v>511</v>
      </c>
    </row>
    <row r="133">
      <c r="A133" s="20">
        <v>131.0</v>
      </c>
      <c r="B133" s="20" t="s">
        <v>828</v>
      </c>
      <c r="C133" s="5" t="s">
        <v>829</v>
      </c>
      <c r="D133" s="5" t="s">
        <v>496</v>
      </c>
      <c r="E133" s="25"/>
      <c r="F133" s="5"/>
      <c r="I133" s="5" t="s">
        <v>511</v>
      </c>
    </row>
    <row r="134">
      <c r="A134" s="20">
        <v>132.0</v>
      </c>
      <c r="B134" s="20" t="s">
        <v>830</v>
      </c>
      <c r="C134" s="5" t="s">
        <v>831</v>
      </c>
      <c r="D134" s="5" t="s">
        <v>502</v>
      </c>
      <c r="E134" s="25"/>
      <c r="F134" s="5"/>
      <c r="I134" s="5" t="s">
        <v>489</v>
      </c>
    </row>
    <row r="135">
      <c r="A135" s="20">
        <v>133.0</v>
      </c>
      <c r="B135" s="20" t="s">
        <v>832</v>
      </c>
      <c r="C135" s="5" t="s">
        <v>833</v>
      </c>
      <c r="D135" s="5" t="s">
        <v>834</v>
      </c>
      <c r="E135" s="25"/>
      <c r="F135" s="5" t="s">
        <v>835</v>
      </c>
      <c r="I135" s="5" t="s">
        <v>836</v>
      </c>
    </row>
    <row r="136">
      <c r="A136" s="20">
        <v>134.0</v>
      </c>
      <c r="B136" s="20" t="s">
        <v>837</v>
      </c>
      <c r="C136" s="5" t="s">
        <v>838</v>
      </c>
      <c r="D136" s="5" t="s">
        <v>839</v>
      </c>
      <c r="E136" s="25"/>
      <c r="F136" s="5"/>
      <c r="I136" s="5" t="s">
        <v>489</v>
      </c>
    </row>
    <row r="137">
      <c r="A137" s="20">
        <v>135.0</v>
      </c>
      <c r="B137" s="20" t="s">
        <v>840</v>
      </c>
      <c r="C137" s="5" t="s">
        <v>841</v>
      </c>
      <c r="D137" s="5" t="s">
        <v>839</v>
      </c>
      <c r="E137" s="25"/>
      <c r="F137" s="5" t="s">
        <v>842</v>
      </c>
      <c r="I137" s="5" t="s">
        <v>843</v>
      </c>
    </row>
    <row r="138">
      <c r="A138" s="20">
        <v>136.0</v>
      </c>
      <c r="B138" s="20" t="s">
        <v>844</v>
      </c>
      <c r="C138" s="5" t="s">
        <v>845</v>
      </c>
      <c r="D138" s="5" t="s">
        <v>492</v>
      </c>
      <c r="E138" s="25"/>
      <c r="F138" s="5"/>
      <c r="I138" s="5" t="s">
        <v>481</v>
      </c>
    </row>
    <row r="139">
      <c r="A139" s="20">
        <v>137.0</v>
      </c>
      <c r="B139" s="20" t="s">
        <v>846</v>
      </c>
      <c r="C139" s="5" t="s">
        <v>661</v>
      </c>
      <c r="D139" s="5" t="s">
        <v>502</v>
      </c>
      <c r="E139" s="25"/>
      <c r="F139" s="5"/>
      <c r="I139" s="5" t="s">
        <v>489</v>
      </c>
    </row>
    <row r="140">
      <c r="A140" s="20">
        <v>138.0</v>
      </c>
      <c r="B140" s="20" t="s">
        <v>847</v>
      </c>
      <c r="C140" s="5" t="s">
        <v>848</v>
      </c>
      <c r="D140" s="5" t="s">
        <v>849</v>
      </c>
      <c r="E140" s="25"/>
      <c r="F140" s="5" t="s">
        <v>850</v>
      </c>
      <c r="I140" s="5" t="s">
        <v>598</v>
      </c>
    </row>
    <row r="141">
      <c r="A141" s="20">
        <v>139.0</v>
      </c>
      <c r="B141" s="20" t="s">
        <v>851</v>
      </c>
      <c r="C141" s="5" t="s">
        <v>845</v>
      </c>
      <c r="D141" s="5" t="s">
        <v>852</v>
      </c>
      <c r="E141" s="25"/>
      <c r="F141" s="5"/>
      <c r="I141" s="5" t="s">
        <v>853</v>
      </c>
    </row>
    <row r="142">
      <c r="A142" s="20">
        <v>140.0</v>
      </c>
      <c r="B142" s="20" t="s">
        <v>854</v>
      </c>
      <c r="C142" s="5" t="s">
        <v>855</v>
      </c>
      <c r="D142" s="5" t="s">
        <v>492</v>
      </c>
      <c r="E142" s="25"/>
      <c r="F142" s="5"/>
      <c r="I142" s="5" t="s">
        <v>856</v>
      </c>
    </row>
    <row r="143">
      <c r="A143" s="20">
        <v>141.0</v>
      </c>
      <c r="B143" s="20" t="s">
        <v>857</v>
      </c>
      <c r="C143" s="5" t="s">
        <v>858</v>
      </c>
      <c r="D143" s="5" t="s">
        <v>579</v>
      </c>
      <c r="E143" s="25"/>
      <c r="F143" s="5"/>
      <c r="I143" s="5" t="s">
        <v>859</v>
      </c>
    </row>
    <row r="144">
      <c r="A144" s="20">
        <v>142.0</v>
      </c>
      <c r="B144" s="20" t="s">
        <v>860</v>
      </c>
      <c r="C144" s="5" t="s">
        <v>861</v>
      </c>
      <c r="D144" s="5" t="s">
        <v>862</v>
      </c>
      <c r="E144" s="25"/>
      <c r="F144" s="5"/>
      <c r="I144" s="5" t="s">
        <v>863</v>
      </c>
    </row>
    <row r="145">
      <c r="A145" s="20">
        <v>143.0</v>
      </c>
      <c r="B145" s="20" t="s">
        <v>864</v>
      </c>
      <c r="C145" s="5" t="s">
        <v>865</v>
      </c>
      <c r="D145" s="5" t="s">
        <v>866</v>
      </c>
      <c r="E145" s="25"/>
      <c r="F145" s="5"/>
      <c r="I145" s="5" t="s">
        <v>867</v>
      </c>
    </row>
    <row r="146">
      <c r="A146" s="20">
        <v>144.0</v>
      </c>
      <c r="B146" s="20" t="s">
        <v>868</v>
      </c>
      <c r="C146" s="5" t="s">
        <v>479</v>
      </c>
      <c r="D146" s="5" t="s">
        <v>869</v>
      </c>
      <c r="E146" s="25"/>
      <c r="F146" s="5"/>
      <c r="I146" s="5" t="s">
        <v>870</v>
      </c>
    </row>
    <row r="147">
      <c r="A147" s="20">
        <v>145.0</v>
      </c>
      <c r="B147" s="20" t="s">
        <v>871</v>
      </c>
      <c r="C147" s="5" t="s">
        <v>661</v>
      </c>
      <c r="D147" s="5" t="s">
        <v>638</v>
      </c>
      <c r="E147" s="25"/>
      <c r="F147" s="5"/>
      <c r="I147" s="5" t="s">
        <v>598</v>
      </c>
    </row>
    <row r="148">
      <c r="A148" s="20">
        <v>146.0</v>
      </c>
      <c r="B148" s="20" t="s">
        <v>872</v>
      </c>
      <c r="C148" s="5" t="s">
        <v>521</v>
      </c>
      <c r="D148" s="5" t="s">
        <v>480</v>
      </c>
      <c r="E148" s="25"/>
      <c r="F148" s="5"/>
      <c r="I148" s="5" t="s">
        <v>873</v>
      </c>
    </row>
    <row r="149">
      <c r="A149" s="20">
        <v>147.0</v>
      </c>
      <c r="B149" s="20" t="s">
        <v>874</v>
      </c>
      <c r="C149" s="5" t="s">
        <v>875</v>
      </c>
      <c r="D149" s="5" t="s">
        <v>876</v>
      </c>
      <c r="E149" s="25"/>
      <c r="F149" s="5"/>
      <c r="I149" s="5" t="s">
        <v>489</v>
      </c>
    </row>
    <row r="150">
      <c r="A150" s="20">
        <v>148.0</v>
      </c>
      <c r="B150" s="20" t="s">
        <v>877</v>
      </c>
      <c r="C150" s="5" t="s">
        <v>878</v>
      </c>
      <c r="D150" s="5" t="s">
        <v>879</v>
      </c>
      <c r="E150" s="25"/>
      <c r="F150" s="5"/>
      <c r="I150" s="5" t="s">
        <v>880</v>
      </c>
    </row>
    <row r="151">
      <c r="A151" s="20">
        <v>149.0</v>
      </c>
      <c r="B151" s="20" t="s">
        <v>881</v>
      </c>
      <c r="C151" s="5" t="s">
        <v>882</v>
      </c>
      <c r="D151" s="5" t="s">
        <v>601</v>
      </c>
      <c r="E151" s="25"/>
      <c r="F151" s="5"/>
      <c r="I151" s="5" t="s">
        <v>883</v>
      </c>
    </row>
    <row r="152">
      <c r="A152" s="20">
        <v>150.0</v>
      </c>
      <c r="B152" s="20" t="s">
        <v>884</v>
      </c>
      <c r="C152" s="5" t="s">
        <v>483</v>
      </c>
      <c r="D152" s="5" t="s">
        <v>885</v>
      </c>
      <c r="E152" s="25"/>
      <c r="F152" s="5"/>
      <c r="I152" s="5" t="s">
        <v>598</v>
      </c>
    </row>
    <row r="153">
      <c r="A153" s="20">
        <v>151.0</v>
      </c>
      <c r="B153" s="20" t="s">
        <v>886</v>
      </c>
      <c r="C153" s="5" t="s">
        <v>467</v>
      </c>
      <c r="D153" s="5" t="s">
        <v>601</v>
      </c>
      <c r="E153" s="25"/>
      <c r="F153" s="5"/>
      <c r="I153" s="5" t="s">
        <v>887</v>
      </c>
    </row>
    <row r="154">
      <c r="A154" s="20">
        <v>152.0</v>
      </c>
      <c r="B154" s="20" t="s">
        <v>888</v>
      </c>
      <c r="C154" s="5" t="s">
        <v>661</v>
      </c>
      <c r="D154" s="5" t="s">
        <v>889</v>
      </c>
      <c r="E154" s="25"/>
      <c r="F154" s="5"/>
      <c r="I154" s="5" t="s">
        <v>713</v>
      </c>
    </row>
    <row r="155">
      <c r="A155" s="20">
        <v>153.0</v>
      </c>
      <c r="B155" s="20" t="s">
        <v>890</v>
      </c>
      <c r="C155" s="5" t="s">
        <v>661</v>
      </c>
      <c r="D155" s="5" t="s">
        <v>891</v>
      </c>
      <c r="E155" s="25"/>
      <c r="F155" s="5"/>
      <c r="I155" s="5" t="s">
        <v>489</v>
      </c>
    </row>
    <row r="156">
      <c r="A156" s="20">
        <v>154.0</v>
      </c>
      <c r="B156" s="20" t="s">
        <v>892</v>
      </c>
      <c r="C156" s="5" t="s">
        <v>893</v>
      </c>
      <c r="D156" s="5" t="s">
        <v>894</v>
      </c>
      <c r="E156" s="25"/>
      <c r="F156" s="5"/>
      <c r="I156" s="5" t="s">
        <v>895</v>
      </c>
    </row>
    <row r="157">
      <c r="A157" s="20">
        <v>155.0</v>
      </c>
      <c r="B157" s="20" t="s">
        <v>896</v>
      </c>
      <c r="C157" s="5" t="s">
        <v>897</v>
      </c>
      <c r="D157" s="5" t="s">
        <v>898</v>
      </c>
      <c r="E157" s="25"/>
      <c r="F157" s="5"/>
      <c r="I157" s="5" t="s">
        <v>489</v>
      </c>
    </row>
    <row r="158">
      <c r="A158" s="20">
        <v>156.0</v>
      </c>
      <c r="B158" s="20" t="s">
        <v>899</v>
      </c>
      <c r="C158" s="5" t="s">
        <v>615</v>
      </c>
      <c r="D158" s="5" t="s">
        <v>492</v>
      </c>
      <c r="E158" s="25"/>
      <c r="F158" s="5" t="s">
        <v>748</v>
      </c>
      <c r="I158" s="5" t="s">
        <v>900</v>
      </c>
    </row>
    <row r="159">
      <c r="A159" s="20">
        <v>157.0</v>
      </c>
      <c r="B159" s="20" t="s">
        <v>901</v>
      </c>
      <c r="C159" s="5"/>
      <c r="D159" s="19"/>
      <c r="E159" s="5" t="s">
        <v>902</v>
      </c>
      <c r="F159" s="5"/>
      <c r="I159" s="5" t="s">
        <v>903</v>
      </c>
    </row>
    <row r="160">
      <c r="A160" s="20">
        <v>158.0</v>
      </c>
      <c r="B160" s="20" t="s">
        <v>904</v>
      </c>
      <c r="C160" s="5" t="s">
        <v>905</v>
      </c>
      <c r="D160" s="5" t="s">
        <v>492</v>
      </c>
      <c r="E160" s="25"/>
      <c r="F160" s="5"/>
      <c r="I160" s="5" t="s">
        <v>906</v>
      </c>
    </row>
    <row r="161">
      <c r="A161" s="20">
        <v>159.0</v>
      </c>
      <c r="B161" s="20" t="s">
        <v>907</v>
      </c>
      <c r="C161" s="5" t="s">
        <v>908</v>
      </c>
      <c r="D161" s="5" t="s">
        <v>909</v>
      </c>
      <c r="E161" s="25"/>
      <c r="F161" s="5"/>
      <c r="I161" s="5" t="s">
        <v>910</v>
      </c>
    </row>
    <row r="162">
      <c r="A162" s="20">
        <v>160.0</v>
      </c>
      <c r="B162" s="20" t="s">
        <v>911</v>
      </c>
      <c r="C162" s="5"/>
      <c r="D162" s="19"/>
      <c r="E162" s="5" t="s">
        <v>912</v>
      </c>
      <c r="F162" s="5"/>
      <c r="I162" s="5" t="s">
        <v>489</v>
      </c>
    </row>
    <row r="163">
      <c r="A163" s="20">
        <v>161.0</v>
      </c>
      <c r="B163" s="20" t="s">
        <v>913</v>
      </c>
      <c r="C163" s="5" t="s">
        <v>661</v>
      </c>
      <c r="D163" s="5" t="s">
        <v>914</v>
      </c>
      <c r="E163" s="25"/>
      <c r="F163" s="5"/>
      <c r="I163" s="5" t="s">
        <v>489</v>
      </c>
    </row>
    <row r="164">
      <c r="A164" s="20">
        <v>162.0</v>
      </c>
      <c r="B164" s="20" t="s">
        <v>915</v>
      </c>
      <c r="C164" s="5" t="s">
        <v>511</v>
      </c>
      <c r="D164" s="5" t="s">
        <v>916</v>
      </c>
      <c r="E164" s="25"/>
      <c r="F164" s="5"/>
      <c r="I164" s="5" t="s">
        <v>863</v>
      </c>
    </row>
    <row r="165">
      <c r="A165" s="20">
        <v>163.0</v>
      </c>
      <c r="B165" s="20" t="s">
        <v>917</v>
      </c>
      <c r="C165" s="5"/>
      <c r="D165" s="19"/>
      <c r="E165" s="5" t="s">
        <v>918</v>
      </c>
      <c r="F165" s="5" t="s">
        <v>627</v>
      </c>
      <c r="I165" s="5" t="s">
        <v>713</v>
      </c>
    </row>
    <row r="166">
      <c r="A166" s="20">
        <v>164.0</v>
      </c>
      <c r="B166" s="20" t="s">
        <v>919</v>
      </c>
      <c r="C166" s="5" t="s">
        <v>920</v>
      </c>
      <c r="D166" s="5" t="s">
        <v>921</v>
      </c>
      <c r="E166" s="25"/>
      <c r="F166" s="5"/>
      <c r="I166" s="5" t="s">
        <v>922</v>
      </c>
    </row>
    <row r="167">
      <c r="A167" s="20">
        <v>165.0</v>
      </c>
      <c r="B167" s="20" t="s">
        <v>923</v>
      </c>
      <c r="C167" s="5" t="s">
        <v>924</v>
      </c>
      <c r="D167" s="5" t="s">
        <v>496</v>
      </c>
      <c r="E167" s="25"/>
      <c r="F167" s="5"/>
      <c r="I167" s="5" t="s">
        <v>481</v>
      </c>
    </row>
    <row r="168">
      <c r="A168" s="20">
        <v>166.0</v>
      </c>
      <c r="B168" s="20" t="s">
        <v>925</v>
      </c>
      <c r="C168" s="5"/>
      <c r="D168" s="19"/>
      <c r="E168" s="5" t="s">
        <v>926</v>
      </c>
      <c r="F168" s="5"/>
      <c r="I168" s="5" t="s">
        <v>473</v>
      </c>
    </row>
    <row r="169">
      <c r="A169" s="20">
        <v>167.0</v>
      </c>
      <c r="B169" s="20" t="s">
        <v>927</v>
      </c>
      <c r="C169" s="5" t="s">
        <v>661</v>
      </c>
      <c r="D169" s="5" t="s">
        <v>928</v>
      </c>
      <c r="E169" s="25"/>
      <c r="F169" s="5"/>
      <c r="I169" s="5" t="s">
        <v>481</v>
      </c>
    </row>
    <row r="170">
      <c r="A170" s="20">
        <v>168.0</v>
      </c>
      <c r="B170" s="20" t="s">
        <v>929</v>
      </c>
      <c r="C170" s="5" t="s">
        <v>930</v>
      </c>
      <c r="D170" s="5" t="s">
        <v>492</v>
      </c>
      <c r="E170" s="25"/>
      <c r="F170" s="5"/>
      <c r="I170" s="5" t="s">
        <v>931</v>
      </c>
    </row>
    <row r="171">
      <c r="A171" s="20">
        <v>169.0</v>
      </c>
      <c r="B171" s="20" t="s">
        <v>932</v>
      </c>
      <c r="C171" s="5" t="s">
        <v>933</v>
      </c>
      <c r="D171" s="5" t="s">
        <v>934</v>
      </c>
      <c r="E171" s="25"/>
      <c r="F171" s="5"/>
      <c r="I171" s="5" t="s">
        <v>935</v>
      </c>
    </row>
    <row r="172">
      <c r="A172" s="20">
        <v>170.0</v>
      </c>
      <c r="B172" s="20" t="s">
        <v>936</v>
      </c>
      <c r="C172" s="5" t="s">
        <v>479</v>
      </c>
      <c r="D172" s="5" t="s">
        <v>937</v>
      </c>
      <c r="E172" s="25"/>
      <c r="F172" s="5" t="s">
        <v>627</v>
      </c>
      <c r="I172" s="5" t="s">
        <v>569</v>
      </c>
    </row>
    <row r="173">
      <c r="A173" s="20">
        <v>171.0</v>
      </c>
      <c r="B173" s="20" t="s">
        <v>938</v>
      </c>
      <c r="C173" s="5" t="s">
        <v>939</v>
      </c>
      <c r="D173" s="5" t="s">
        <v>940</v>
      </c>
      <c r="E173" s="25"/>
      <c r="F173" s="5"/>
      <c r="I173" s="5" t="s">
        <v>713</v>
      </c>
    </row>
    <row r="174">
      <c r="A174" s="20">
        <v>172.0</v>
      </c>
      <c r="B174" s="20" t="s">
        <v>941</v>
      </c>
      <c r="C174" s="5" t="s">
        <v>942</v>
      </c>
      <c r="D174" s="5" t="s">
        <v>943</v>
      </c>
      <c r="E174" s="25"/>
      <c r="F174" s="5"/>
      <c r="I174" s="5" t="s">
        <v>530</v>
      </c>
    </row>
    <row r="175">
      <c r="A175" s="20">
        <v>173.0</v>
      </c>
      <c r="B175" s="20" t="s">
        <v>944</v>
      </c>
      <c r="C175" s="5" t="s">
        <v>945</v>
      </c>
      <c r="D175" s="5" t="s">
        <v>601</v>
      </c>
      <c r="E175" s="25"/>
      <c r="F175" s="5"/>
      <c r="I175" s="5" t="s">
        <v>863</v>
      </c>
    </row>
    <row r="176">
      <c r="A176" s="28">
        <v>174.0</v>
      </c>
      <c r="B176" s="28" t="s">
        <v>946</v>
      </c>
      <c r="C176" s="29"/>
      <c r="D176" s="29"/>
      <c r="E176" s="30"/>
      <c r="F176" s="31"/>
      <c r="G176" s="28"/>
      <c r="H176" s="28"/>
      <c r="I176" s="31" t="s">
        <v>598</v>
      </c>
      <c r="J176" s="28"/>
      <c r="K176" s="28"/>
      <c r="L176" s="28"/>
      <c r="M176" s="28"/>
      <c r="N176" s="28"/>
      <c r="O176" s="28"/>
      <c r="P176" s="28"/>
      <c r="Q176" s="28"/>
      <c r="R176" s="28"/>
      <c r="S176" s="28"/>
      <c r="T176" s="28"/>
      <c r="U176" s="28"/>
      <c r="V176" s="28"/>
      <c r="W176" s="28"/>
      <c r="X176" s="28"/>
      <c r="Y176" s="28"/>
      <c r="Z176" s="28"/>
    </row>
    <row r="177">
      <c r="A177" s="20">
        <v>175.0</v>
      </c>
      <c r="B177" s="20" t="s">
        <v>947</v>
      </c>
      <c r="C177" s="5" t="s">
        <v>948</v>
      </c>
      <c r="D177" s="5" t="s">
        <v>949</v>
      </c>
      <c r="E177" s="25"/>
      <c r="F177" s="5"/>
      <c r="I177" s="5" t="s">
        <v>950</v>
      </c>
    </row>
    <row r="178">
      <c r="A178" s="20">
        <v>176.0</v>
      </c>
      <c r="B178" s="20" t="s">
        <v>951</v>
      </c>
      <c r="C178" s="5" t="s">
        <v>952</v>
      </c>
      <c r="D178" s="5" t="s">
        <v>953</v>
      </c>
      <c r="E178" s="25"/>
      <c r="F178" s="5"/>
      <c r="I178" s="5" t="s">
        <v>713</v>
      </c>
    </row>
    <row r="179">
      <c r="A179" s="20">
        <v>177.0</v>
      </c>
      <c r="B179" s="20" t="s">
        <v>954</v>
      </c>
      <c r="C179" s="5"/>
      <c r="E179" s="25" t="s">
        <v>955</v>
      </c>
      <c r="F179" s="5"/>
      <c r="I179" s="5" t="s">
        <v>956</v>
      </c>
    </row>
    <row r="180">
      <c r="A180" s="20">
        <v>178.0</v>
      </c>
      <c r="B180" s="20" t="s">
        <v>957</v>
      </c>
      <c r="C180" s="5" t="s">
        <v>958</v>
      </c>
      <c r="D180" s="5" t="s">
        <v>959</v>
      </c>
      <c r="E180" s="25"/>
      <c r="F180" s="5"/>
      <c r="I180" s="5" t="s">
        <v>489</v>
      </c>
    </row>
    <row r="181">
      <c r="A181" s="20">
        <v>179.0</v>
      </c>
      <c r="B181" s="20" t="s">
        <v>960</v>
      </c>
      <c r="C181" s="5"/>
      <c r="D181" s="19"/>
      <c r="E181" s="5" t="s">
        <v>961</v>
      </c>
      <c r="F181" s="5"/>
      <c r="I181" s="5" t="s">
        <v>527</v>
      </c>
    </row>
    <row r="182">
      <c r="A182" s="20">
        <v>180.0</v>
      </c>
      <c r="B182" s="20" t="s">
        <v>962</v>
      </c>
      <c r="C182" s="5" t="s">
        <v>963</v>
      </c>
      <c r="D182" s="5" t="s">
        <v>964</v>
      </c>
      <c r="E182" s="25"/>
      <c r="F182" s="5"/>
      <c r="I182" s="5" t="s">
        <v>587</v>
      </c>
    </row>
    <row r="183">
      <c r="A183" s="20">
        <v>181.0</v>
      </c>
      <c r="B183" s="20" t="s">
        <v>965</v>
      </c>
      <c r="C183" s="5" t="s">
        <v>966</v>
      </c>
      <c r="D183" s="5" t="s">
        <v>502</v>
      </c>
      <c r="E183" s="25"/>
      <c r="F183" s="5"/>
      <c r="I183" s="5" t="s">
        <v>527</v>
      </c>
    </row>
    <row r="184">
      <c r="A184" s="20">
        <v>182.0</v>
      </c>
      <c r="B184" s="20" t="s">
        <v>967</v>
      </c>
      <c r="C184" s="5" t="s">
        <v>968</v>
      </c>
      <c r="D184" s="5" t="s">
        <v>969</v>
      </c>
      <c r="E184" s="25"/>
      <c r="F184" s="5" t="s">
        <v>748</v>
      </c>
      <c r="I184" s="5" t="s">
        <v>970</v>
      </c>
    </row>
    <row r="185">
      <c r="A185" s="20">
        <v>183.0</v>
      </c>
      <c r="B185" s="20" t="s">
        <v>971</v>
      </c>
      <c r="C185" s="5" t="s">
        <v>972</v>
      </c>
      <c r="D185" s="5" t="s">
        <v>492</v>
      </c>
      <c r="E185" s="25"/>
      <c r="F185" s="5"/>
      <c r="I185" s="5" t="s">
        <v>489</v>
      </c>
    </row>
    <row r="186">
      <c r="A186" s="20">
        <v>184.0</v>
      </c>
      <c r="B186" s="20" t="s">
        <v>973</v>
      </c>
      <c r="C186" s="5" t="s">
        <v>974</v>
      </c>
      <c r="D186" s="5" t="s">
        <v>975</v>
      </c>
      <c r="E186" s="25"/>
      <c r="F186" s="5"/>
      <c r="I186" s="5" t="s">
        <v>976</v>
      </c>
    </row>
    <row r="187">
      <c r="A187" s="20">
        <v>185.0</v>
      </c>
      <c r="B187" s="20" t="s">
        <v>977</v>
      </c>
      <c r="C187" s="5" t="s">
        <v>978</v>
      </c>
      <c r="D187" s="5" t="s">
        <v>492</v>
      </c>
      <c r="E187" s="25"/>
      <c r="F187" s="5"/>
      <c r="I187" s="5" t="s">
        <v>725</v>
      </c>
    </row>
    <row r="188">
      <c r="A188" s="20">
        <v>186.0</v>
      </c>
      <c r="B188" s="20" t="s">
        <v>979</v>
      </c>
      <c r="C188" s="5" t="s">
        <v>501</v>
      </c>
      <c r="D188" s="5" t="s">
        <v>980</v>
      </c>
      <c r="E188" s="25"/>
      <c r="F188" s="5"/>
      <c r="I188" s="5" t="s">
        <v>489</v>
      </c>
    </row>
    <row r="189">
      <c r="A189" s="20">
        <v>187.0</v>
      </c>
      <c r="B189" s="20" t="s">
        <v>981</v>
      </c>
      <c r="C189" s="5" t="s">
        <v>982</v>
      </c>
      <c r="D189" s="5" t="s">
        <v>983</v>
      </c>
      <c r="E189" s="25"/>
      <c r="F189" s="5"/>
      <c r="I189" s="5" t="s">
        <v>984</v>
      </c>
    </row>
    <row r="190">
      <c r="A190" s="20">
        <v>188.0</v>
      </c>
      <c r="B190" s="20" t="s">
        <v>985</v>
      </c>
      <c r="C190" s="5"/>
      <c r="D190" s="19"/>
      <c r="E190" s="5" t="s">
        <v>986</v>
      </c>
      <c r="F190" s="5"/>
      <c r="I190" s="5" t="s">
        <v>527</v>
      </c>
    </row>
    <row r="191">
      <c r="A191" s="20">
        <v>189.0</v>
      </c>
      <c r="B191" s="20" t="s">
        <v>987</v>
      </c>
      <c r="C191" s="5" t="s">
        <v>988</v>
      </c>
      <c r="D191" s="5" t="s">
        <v>496</v>
      </c>
      <c r="E191" s="25"/>
      <c r="F191" s="5"/>
      <c r="I191" s="5" t="s">
        <v>989</v>
      </c>
    </row>
    <row r="192">
      <c r="A192" s="20">
        <v>190.0</v>
      </c>
      <c r="B192" s="20" t="s">
        <v>990</v>
      </c>
      <c r="C192" s="5" t="s">
        <v>991</v>
      </c>
      <c r="D192" s="5" t="s">
        <v>992</v>
      </c>
      <c r="E192" s="25"/>
      <c r="F192" s="5"/>
      <c r="I192" s="5" t="s">
        <v>993</v>
      </c>
    </row>
    <row r="193">
      <c r="A193" s="20">
        <v>191.0</v>
      </c>
      <c r="B193" s="20" t="s">
        <v>994</v>
      </c>
      <c r="C193" s="5" t="s">
        <v>841</v>
      </c>
      <c r="D193" s="5" t="s">
        <v>480</v>
      </c>
      <c r="E193" s="25"/>
      <c r="F193" s="5"/>
      <c r="I193" s="5" t="s">
        <v>527</v>
      </c>
    </row>
    <row r="194">
      <c r="A194" s="20">
        <v>192.0</v>
      </c>
      <c r="B194" s="20" t="s">
        <v>995</v>
      </c>
      <c r="C194" s="5" t="s">
        <v>996</v>
      </c>
      <c r="D194" s="5" t="s">
        <v>997</v>
      </c>
      <c r="E194" s="25"/>
      <c r="F194" s="5"/>
      <c r="I194" s="5" t="s">
        <v>910</v>
      </c>
    </row>
    <row r="195">
      <c r="A195" s="20">
        <v>193.0</v>
      </c>
      <c r="B195" s="20" t="s">
        <v>998</v>
      </c>
      <c r="C195" s="5" t="s">
        <v>999</v>
      </c>
      <c r="D195" s="5" t="s">
        <v>492</v>
      </c>
      <c r="E195" s="25"/>
      <c r="F195" s="5"/>
      <c r="I195" s="5" t="s">
        <v>1000</v>
      </c>
    </row>
    <row r="196">
      <c r="A196" s="20">
        <v>194.0</v>
      </c>
      <c r="B196" s="20" t="s">
        <v>1001</v>
      </c>
      <c r="C196" s="5" t="s">
        <v>501</v>
      </c>
      <c r="D196" s="5" t="s">
        <v>1002</v>
      </c>
      <c r="E196" s="25"/>
      <c r="F196" s="5"/>
      <c r="I196" s="5" t="s">
        <v>1003</v>
      </c>
    </row>
    <row r="197">
      <c r="A197" s="20">
        <v>195.0</v>
      </c>
      <c r="B197" s="20" t="s">
        <v>1004</v>
      </c>
      <c r="C197" s="5" t="s">
        <v>1005</v>
      </c>
      <c r="D197" s="5" t="s">
        <v>492</v>
      </c>
      <c r="E197" s="25"/>
      <c r="F197" s="5"/>
      <c r="I197" s="5" t="s">
        <v>489</v>
      </c>
    </row>
    <row r="198">
      <c r="A198" s="20">
        <v>196.0</v>
      </c>
      <c r="B198" s="20" t="s">
        <v>1006</v>
      </c>
      <c r="C198" s="5"/>
      <c r="D198" s="19"/>
      <c r="E198" s="5" t="s">
        <v>1007</v>
      </c>
      <c r="F198" s="5" t="s">
        <v>627</v>
      </c>
      <c r="I198" s="5" t="s">
        <v>1008</v>
      </c>
    </row>
    <row r="199">
      <c r="A199" s="20">
        <v>197.0</v>
      </c>
      <c r="B199" s="20" t="s">
        <v>1009</v>
      </c>
      <c r="C199" s="5" t="s">
        <v>1010</v>
      </c>
      <c r="D199" s="5" t="s">
        <v>1011</v>
      </c>
      <c r="E199" s="25"/>
      <c r="F199" s="5"/>
      <c r="I199" s="5" t="s">
        <v>527</v>
      </c>
    </row>
    <row r="200">
      <c r="A200" s="20">
        <v>198.0</v>
      </c>
      <c r="B200" s="20" t="s">
        <v>1012</v>
      </c>
      <c r="C200" s="5" t="s">
        <v>1013</v>
      </c>
      <c r="D200" s="5" t="s">
        <v>522</v>
      </c>
      <c r="E200" s="25"/>
      <c r="F200" s="5"/>
      <c r="I200" s="5" t="s">
        <v>1014</v>
      </c>
    </row>
    <row r="201">
      <c r="A201" s="20">
        <v>199.0</v>
      </c>
      <c r="B201" s="20" t="s">
        <v>1015</v>
      </c>
      <c r="C201" s="5" t="s">
        <v>1016</v>
      </c>
      <c r="D201" s="5" t="s">
        <v>1017</v>
      </c>
      <c r="E201" s="25"/>
      <c r="F201" s="5"/>
      <c r="I201" s="5" t="s">
        <v>489</v>
      </c>
    </row>
    <row r="202">
      <c r="A202" s="20">
        <v>200.0</v>
      </c>
      <c r="B202" s="20" t="s">
        <v>1018</v>
      </c>
      <c r="C202" s="5" t="s">
        <v>661</v>
      </c>
      <c r="D202" s="5" t="s">
        <v>1019</v>
      </c>
      <c r="E202" s="25"/>
      <c r="F202" s="5"/>
      <c r="I202" s="5" t="s">
        <v>1020</v>
      </c>
    </row>
    <row r="203">
      <c r="A203" s="20">
        <v>201.0</v>
      </c>
      <c r="B203" s="20" t="s">
        <v>1021</v>
      </c>
      <c r="C203" s="5"/>
      <c r="D203" s="19"/>
      <c r="E203" s="5" t="s">
        <v>787</v>
      </c>
      <c r="F203" s="5" t="s">
        <v>1022</v>
      </c>
      <c r="I203" s="5" t="s">
        <v>1023</v>
      </c>
    </row>
    <row r="204">
      <c r="A204" s="20">
        <v>202.0</v>
      </c>
      <c r="B204" s="20" t="s">
        <v>1024</v>
      </c>
      <c r="C204" s="5" t="s">
        <v>1025</v>
      </c>
      <c r="D204" s="5" t="s">
        <v>798</v>
      </c>
      <c r="E204" s="25"/>
      <c r="F204" s="5"/>
      <c r="I204" s="5" t="s">
        <v>555</v>
      </c>
    </row>
    <row r="205">
      <c r="A205" s="20">
        <v>203.0</v>
      </c>
      <c r="B205" s="20" t="s">
        <v>1026</v>
      </c>
      <c r="C205" s="5"/>
      <c r="D205" s="19"/>
      <c r="E205" s="5" t="s">
        <v>1027</v>
      </c>
      <c r="F205" s="5"/>
      <c r="I205" s="5" t="s">
        <v>527</v>
      </c>
    </row>
    <row r="206">
      <c r="A206" s="20">
        <v>204.0</v>
      </c>
      <c r="B206" s="20" t="s">
        <v>1028</v>
      </c>
      <c r="C206" s="5" t="s">
        <v>1029</v>
      </c>
      <c r="D206" s="5" t="s">
        <v>949</v>
      </c>
      <c r="E206" s="25"/>
      <c r="F206" s="5"/>
      <c r="I206" s="5" t="s">
        <v>1030</v>
      </c>
    </row>
    <row r="207">
      <c r="A207" s="20">
        <v>205.0</v>
      </c>
      <c r="B207" s="20" t="s">
        <v>1031</v>
      </c>
      <c r="C207" s="5" t="s">
        <v>1032</v>
      </c>
      <c r="D207" s="5" t="s">
        <v>1033</v>
      </c>
      <c r="E207" s="25"/>
      <c r="F207" s="5"/>
      <c r="I207" s="5" t="s">
        <v>1034</v>
      </c>
    </row>
    <row r="208">
      <c r="A208" s="20">
        <v>206.0</v>
      </c>
      <c r="B208" s="20" t="s">
        <v>1035</v>
      </c>
      <c r="C208" s="5" t="s">
        <v>841</v>
      </c>
      <c r="D208" s="5" t="s">
        <v>492</v>
      </c>
      <c r="E208" s="25"/>
      <c r="F208" s="5"/>
      <c r="I208" s="5" t="s">
        <v>1036</v>
      </c>
    </row>
    <row r="209">
      <c r="A209" s="20">
        <v>207.0</v>
      </c>
      <c r="B209" s="20" t="s">
        <v>1037</v>
      </c>
      <c r="C209" s="5" t="s">
        <v>1038</v>
      </c>
      <c r="D209" s="5" t="s">
        <v>879</v>
      </c>
      <c r="E209" s="25"/>
      <c r="F209" s="5"/>
      <c r="I209" s="5" t="s">
        <v>1039</v>
      </c>
    </row>
    <row r="210">
      <c r="A210" s="20">
        <v>208.0</v>
      </c>
      <c r="B210" s="20" t="s">
        <v>1040</v>
      </c>
      <c r="C210" s="5" t="s">
        <v>1041</v>
      </c>
      <c r="D210" s="5" t="s">
        <v>1042</v>
      </c>
      <c r="E210" s="25"/>
      <c r="F210" s="5"/>
      <c r="I210" s="5" t="s">
        <v>1043</v>
      </c>
    </row>
    <row r="211">
      <c r="A211" s="20">
        <v>209.0</v>
      </c>
      <c r="B211" s="20" t="s">
        <v>1044</v>
      </c>
      <c r="C211" s="5" t="s">
        <v>533</v>
      </c>
      <c r="D211" s="5" t="s">
        <v>1045</v>
      </c>
      <c r="E211" s="25"/>
      <c r="F211" s="5"/>
      <c r="I211" s="5" t="s">
        <v>1046</v>
      </c>
    </row>
    <row r="212">
      <c r="A212" s="20">
        <v>210.0</v>
      </c>
      <c r="B212" s="20" t="s">
        <v>1047</v>
      </c>
      <c r="C212" s="5" t="s">
        <v>1048</v>
      </c>
      <c r="D212" s="5" t="s">
        <v>1049</v>
      </c>
      <c r="E212" s="25"/>
      <c r="F212" s="5"/>
      <c r="I212" s="5" t="s">
        <v>713</v>
      </c>
    </row>
    <row r="213">
      <c r="A213" s="20">
        <v>211.0</v>
      </c>
      <c r="B213" s="20" t="s">
        <v>1050</v>
      </c>
      <c r="C213" s="5" t="s">
        <v>661</v>
      </c>
      <c r="D213" s="5" t="s">
        <v>522</v>
      </c>
      <c r="E213" s="25"/>
      <c r="F213" s="5"/>
      <c r="I213" s="5" t="s">
        <v>530</v>
      </c>
    </row>
    <row r="214">
      <c r="A214" s="20">
        <v>212.0</v>
      </c>
      <c r="B214" s="20" t="s">
        <v>1051</v>
      </c>
      <c r="C214" s="5" t="s">
        <v>1052</v>
      </c>
      <c r="D214" s="5" t="s">
        <v>1053</v>
      </c>
      <c r="E214" s="25"/>
      <c r="F214" s="5"/>
      <c r="I214" s="5" t="s">
        <v>598</v>
      </c>
    </row>
    <row r="215">
      <c r="A215" s="20">
        <v>213.0</v>
      </c>
      <c r="B215" s="20" t="s">
        <v>1054</v>
      </c>
      <c r="C215" s="5" t="s">
        <v>1055</v>
      </c>
      <c r="D215" s="5" t="s">
        <v>752</v>
      </c>
      <c r="E215" s="25"/>
      <c r="F215" s="5"/>
      <c r="I215" s="5" t="s">
        <v>489</v>
      </c>
    </row>
    <row r="216">
      <c r="A216" s="20">
        <v>214.0</v>
      </c>
      <c r="B216" s="20" t="s">
        <v>1056</v>
      </c>
      <c r="C216" s="5" t="s">
        <v>1057</v>
      </c>
      <c r="D216" s="5" t="s">
        <v>1058</v>
      </c>
      <c r="E216" s="25"/>
      <c r="F216" s="5"/>
      <c r="I216" s="5" t="s">
        <v>598</v>
      </c>
    </row>
    <row r="217">
      <c r="A217" s="20">
        <v>215.0</v>
      </c>
      <c r="B217" s="20" t="s">
        <v>1059</v>
      </c>
      <c r="C217" s="5"/>
      <c r="E217" s="25" t="s">
        <v>1060</v>
      </c>
      <c r="F217" s="5"/>
      <c r="I217" s="5" t="s">
        <v>1061</v>
      </c>
    </row>
    <row r="218">
      <c r="A218" s="20">
        <v>216.0</v>
      </c>
      <c r="B218" s="20" t="s">
        <v>1062</v>
      </c>
      <c r="C218" s="5" t="s">
        <v>1063</v>
      </c>
      <c r="D218" s="5" t="s">
        <v>1064</v>
      </c>
      <c r="E218" s="25"/>
      <c r="F218" s="5"/>
      <c r="I218" s="5" t="s">
        <v>527</v>
      </c>
    </row>
    <row r="219">
      <c r="A219" s="20">
        <v>217.0</v>
      </c>
      <c r="B219" s="20" t="s">
        <v>1065</v>
      </c>
      <c r="C219" s="5" t="s">
        <v>661</v>
      </c>
      <c r="D219" s="5" t="s">
        <v>1066</v>
      </c>
      <c r="E219" s="25"/>
      <c r="F219" s="5"/>
      <c r="I219" s="5" t="s">
        <v>489</v>
      </c>
    </row>
    <row r="220">
      <c r="A220" s="20">
        <v>218.0</v>
      </c>
      <c r="B220" s="20" t="s">
        <v>1067</v>
      </c>
      <c r="C220" s="5"/>
      <c r="D220" s="19"/>
      <c r="E220" s="5" t="s">
        <v>1068</v>
      </c>
      <c r="F220" s="5"/>
      <c r="I220" s="5" t="s">
        <v>489</v>
      </c>
    </row>
    <row r="221">
      <c r="A221" s="20">
        <v>219.0</v>
      </c>
      <c r="B221" s="20" t="s">
        <v>1069</v>
      </c>
      <c r="C221" s="5" t="s">
        <v>1070</v>
      </c>
      <c r="D221" s="5" t="s">
        <v>1071</v>
      </c>
      <c r="E221" s="25"/>
      <c r="F221" s="5"/>
      <c r="I221" s="5" t="s">
        <v>530</v>
      </c>
    </row>
    <row r="222">
      <c r="A222" s="20">
        <v>220.0</v>
      </c>
      <c r="B222" s="20" t="s">
        <v>1072</v>
      </c>
      <c r="C222" s="5" t="s">
        <v>1073</v>
      </c>
      <c r="D222" s="5" t="s">
        <v>1074</v>
      </c>
      <c r="E222" s="25"/>
      <c r="F222" s="5"/>
      <c r="I222" s="5" t="s">
        <v>587</v>
      </c>
    </row>
    <row r="223">
      <c r="A223" s="20">
        <v>221.0</v>
      </c>
      <c r="B223" s="20" t="s">
        <v>1075</v>
      </c>
      <c r="C223" s="5" t="s">
        <v>1076</v>
      </c>
      <c r="D223" s="5" t="s">
        <v>1077</v>
      </c>
      <c r="E223" s="25"/>
      <c r="F223" s="5"/>
      <c r="I223" s="5" t="s">
        <v>1078</v>
      </c>
    </row>
    <row r="224">
      <c r="A224" s="20">
        <v>222.0</v>
      </c>
      <c r="B224" s="20" t="s">
        <v>1079</v>
      </c>
      <c r="C224" s="5"/>
      <c r="D224" s="19"/>
      <c r="E224" s="5" t="s">
        <v>1080</v>
      </c>
      <c r="F224" s="5" t="s">
        <v>1081</v>
      </c>
      <c r="I224" s="5" t="s">
        <v>489</v>
      </c>
    </row>
    <row r="225">
      <c r="A225" s="20">
        <v>223.0</v>
      </c>
      <c r="B225" s="20" t="s">
        <v>1082</v>
      </c>
      <c r="C225" s="5" t="s">
        <v>1083</v>
      </c>
      <c r="D225" s="5" t="s">
        <v>1084</v>
      </c>
      <c r="E225" s="25"/>
      <c r="F225" s="5"/>
      <c r="I225" s="5" t="s">
        <v>713</v>
      </c>
    </row>
    <row r="226">
      <c r="A226" s="20">
        <v>224.0</v>
      </c>
      <c r="B226" s="20" t="s">
        <v>1085</v>
      </c>
      <c r="C226" s="5" t="s">
        <v>1086</v>
      </c>
      <c r="D226" s="5" t="s">
        <v>1002</v>
      </c>
      <c r="E226" s="25"/>
      <c r="F226" s="5" t="s">
        <v>1087</v>
      </c>
      <c r="I226" s="5" t="s">
        <v>613</v>
      </c>
    </row>
    <row r="227">
      <c r="A227" s="20">
        <v>225.0</v>
      </c>
      <c r="B227" s="20" t="s">
        <v>1088</v>
      </c>
      <c r="C227" s="5"/>
      <c r="E227" s="5" t="s">
        <v>1089</v>
      </c>
      <c r="F227" s="5"/>
      <c r="I227" s="5" t="s">
        <v>527</v>
      </c>
    </row>
    <row r="228">
      <c r="A228" s="20">
        <v>226.0</v>
      </c>
      <c r="B228" s="20" t="s">
        <v>1090</v>
      </c>
      <c r="C228" s="5" t="s">
        <v>1091</v>
      </c>
      <c r="D228" s="5" t="s">
        <v>937</v>
      </c>
      <c r="E228" s="25"/>
      <c r="F228" s="5"/>
      <c r="I228" s="5" t="s">
        <v>489</v>
      </c>
    </row>
    <row r="229">
      <c r="A229" s="20">
        <v>227.0</v>
      </c>
      <c r="B229" s="20" t="s">
        <v>1092</v>
      </c>
      <c r="C229" s="5"/>
      <c r="D229" s="19"/>
      <c r="E229" s="25"/>
      <c r="F229" s="5"/>
      <c r="I229" s="5"/>
    </row>
    <row r="230">
      <c r="A230" s="20">
        <v>228.0</v>
      </c>
      <c r="B230" s="20" t="s">
        <v>1093</v>
      </c>
      <c r="C230" s="5" t="s">
        <v>521</v>
      </c>
      <c r="D230" s="5" t="s">
        <v>502</v>
      </c>
      <c r="E230" s="25"/>
      <c r="F230" s="5"/>
      <c r="I230" s="5" t="s">
        <v>489</v>
      </c>
    </row>
    <row r="231">
      <c r="A231" s="20">
        <v>229.0</v>
      </c>
      <c r="B231" s="20" t="s">
        <v>1094</v>
      </c>
      <c r="C231" s="5" t="s">
        <v>1095</v>
      </c>
      <c r="D231" s="5" t="s">
        <v>496</v>
      </c>
      <c r="E231" s="25"/>
      <c r="F231" s="5"/>
      <c r="I231" s="5" t="s">
        <v>1096</v>
      </c>
    </row>
    <row r="232">
      <c r="A232" s="32">
        <v>230.0</v>
      </c>
      <c r="B232" s="32" t="s">
        <v>1097</v>
      </c>
      <c r="C232" s="33"/>
      <c r="D232" s="34"/>
      <c r="E232" s="34"/>
      <c r="F232" s="33"/>
      <c r="G232" s="32"/>
      <c r="H232" s="32"/>
      <c r="I232" s="34"/>
      <c r="J232" s="32"/>
      <c r="K232" s="32"/>
      <c r="L232" s="32"/>
      <c r="M232" s="32"/>
      <c r="N232" s="32"/>
      <c r="O232" s="32"/>
      <c r="P232" s="32"/>
      <c r="Q232" s="32"/>
      <c r="R232" s="32"/>
      <c r="S232" s="32"/>
      <c r="T232" s="32"/>
      <c r="U232" s="32"/>
      <c r="V232" s="32"/>
      <c r="W232" s="32"/>
      <c r="X232" s="32"/>
      <c r="Y232" s="32"/>
      <c r="Z232" s="32"/>
    </row>
    <row r="233">
      <c r="A233" s="20">
        <v>231.0</v>
      </c>
      <c r="B233" s="20" t="s">
        <v>1098</v>
      </c>
      <c r="C233" s="5" t="s">
        <v>1099</v>
      </c>
      <c r="D233" s="5" t="s">
        <v>810</v>
      </c>
      <c r="E233" s="25"/>
      <c r="F233" s="5"/>
      <c r="I233" s="5" t="s">
        <v>1100</v>
      </c>
    </row>
    <row r="234">
      <c r="A234" s="20">
        <v>232.0</v>
      </c>
      <c r="B234" s="20" t="s">
        <v>1101</v>
      </c>
      <c r="C234" s="5" t="s">
        <v>661</v>
      </c>
      <c r="D234" s="5" t="s">
        <v>502</v>
      </c>
      <c r="E234" s="25"/>
      <c r="F234" s="5"/>
      <c r="I234" s="5" t="s">
        <v>527</v>
      </c>
    </row>
    <row r="235">
      <c r="A235" s="20">
        <v>233.0</v>
      </c>
      <c r="B235" s="20" t="s">
        <v>1102</v>
      </c>
      <c r="C235" s="5" t="s">
        <v>661</v>
      </c>
      <c r="D235" s="5" t="s">
        <v>1103</v>
      </c>
      <c r="E235" s="25"/>
      <c r="F235" s="5"/>
      <c r="I235" s="5" t="s">
        <v>1104</v>
      </c>
    </row>
    <row r="236">
      <c r="A236" s="20">
        <v>234.0</v>
      </c>
      <c r="B236" s="20" t="s">
        <v>1105</v>
      </c>
      <c r="C236" s="5" t="s">
        <v>661</v>
      </c>
      <c r="D236" s="5" t="s">
        <v>1002</v>
      </c>
      <c r="E236" s="25"/>
      <c r="F236" s="5"/>
      <c r="I236" s="5" t="s">
        <v>489</v>
      </c>
    </row>
    <row r="237">
      <c r="A237" s="20">
        <v>235.0</v>
      </c>
      <c r="B237" s="20" t="s">
        <v>1106</v>
      </c>
      <c r="C237" s="5" t="s">
        <v>1107</v>
      </c>
      <c r="D237" s="5" t="s">
        <v>1108</v>
      </c>
      <c r="E237" s="25"/>
      <c r="F237" s="5"/>
      <c r="I237" s="5" t="s">
        <v>598</v>
      </c>
    </row>
    <row r="238">
      <c r="A238" s="20">
        <v>236.0</v>
      </c>
      <c r="B238" s="20" t="s">
        <v>1109</v>
      </c>
      <c r="C238" s="5"/>
      <c r="E238" s="5" t="s">
        <v>1110</v>
      </c>
      <c r="F238" s="5" t="s">
        <v>1111</v>
      </c>
      <c r="I238" s="5" t="s">
        <v>1112</v>
      </c>
    </row>
    <row r="239">
      <c r="A239" s="20">
        <v>237.0</v>
      </c>
      <c r="B239" s="20" t="s">
        <v>1113</v>
      </c>
      <c r="C239" s="5" t="s">
        <v>1114</v>
      </c>
      <c r="D239" s="5" t="s">
        <v>879</v>
      </c>
      <c r="E239" s="25"/>
      <c r="F239" s="5"/>
      <c r="I239" s="5" t="s">
        <v>489</v>
      </c>
    </row>
    <row r="240">
      <c r="A240" s="20">
        <v>238.0</v>
      </c>
      <c r="B240" s="20" t="s">
        <v>1115</v>
      </c>
      <c r="C240" s="5" t="s">
        <v>1116</v>
      </c>
      <c r="D240" s="5" t="s">
        <v>1117</v>
      </c>
      <c r="E240" s="25"/>
      <c r="F240" s="5"/>
      <c r="I240" s="5" t="s">
        <v>489</v>
      </c>
    </row>
    <row r="241">
      <c r="A241" s="20">
        <v>239.0</v>
      </c>
      <c r="B241" s="20" t="s">
        <v>1118</v>
      </c>
      <c r="C241" s="5" t="s">
        <v>1119</v>
      </c>
      <c r="D241" s="5" t="s">
        <v>1120</v>
      </c>
      <c r="E241" s="25"/>
      <c r="F241" s="5"/>
      <c r="I241" s="5" t="s">
        <v>583</v>
      </c>
    </row>
    <row r="242">
      <c r="A242" s="20">
        <v>240.0</v>
      </c>
      <c r="B242" s="20" t="s">
        <v>1121</v>
      </c>
      <c r="C242" s="5" t="s">
        <v>1122</v>
      </c>
      <c r="D242" s="5" t="s">
        <v>476</v>
      </c>
      <c r="E242" s="25"/>
      <c r="F242" s="5"/>
      <c r="I242" s="5" t="s">
        <v>527</v>
      </c>
    </row>
    <row r="243">
      <c r="A243" s="20">
        <v>241.0</v>
      </c>
      <c r="B243" s="20" t="s">
        <v>1123</v>
      </c>
      <c r="C243" s="5" t="s">
        <v>521</v>
      </c>
      <c r="D243" s="5" t="s">
        <v>928</v>
      </c>
      <c r="E243" s="25"/>
      <c r="F243" s="5"/>
      <c r="I243" s="5" t="s">
        <v>1124</v>
      </c>
    </row>
    <row r="244">
      <c r="A244" s="20">
        <v>242.0</v>
      </c>
      <c r="B244" s="20" t="s">
        <v>1125</v>
      </c>
      <c r="C244" s="5" t="s">
        <v>1126</v>
      </c>
      <c r="D244" s="5" t="s">
        <v>1127</v>
      </c>
      <c r="E244" s="25"/>
      <c r="F244" s="5"/>
      <c r="I244" s="5" t="s">
        <v>1128</v>
      </c>
    </row>
    <row r="245">
      <c r="A245" s="20">
        <v>243.0</v>
      </c>
      <c r="B245" s="20" t="s">
        <v>1129</v>
      </c>
      <c r="C245" s="5" t="s">
        <v>1130</v>
      </c>
      <c r="D245" s="5" t="s">
        <v>1131</v>
      </c>
      <c r="E245" s="25"/>
      <c r="F245" s="5"/>
      <c r="I245" s="5" t="s">
        <v>1132</v>
      </c>
    </row>
    <row r="246">
      <c r="A246" s="20">
        <v>245.0</v>
      </c>
      <c r="B246" s="20" t="s">
        <v>1133</v>
      </c>
      <c r="C246" s="5" t="s">
        <v>1134</v>
      </c>
      <c r="D246" s="5" t="s">
        <v>1135</v>
      </c>
      <c r="E246" s="25"/>
      <c r="F246" s="5"/>
      <c r="I246" s="5" t="s">
        <v>1136</v>
      </c>
    </row>
    <row r="247">
      <c r="A247" s="20">
        <v>246.0</v>
      </c>
      <c r="B247" s="20" t="s">
        <v>1137</v>
      </c>
      <c r="C247" s="5" t="s">
        <v>1138</v>
      </c>
      <c r="D247" s="5" t="s">
        <v>1139</v>
      </c>
      <c r="E247" s="25"/>
      <c r="F247" s="5"/>
      <c r="I247" s="5" t="s">
        <v>489</v>
      </c>
    </row>
    <row r="248">
      <c r="A248" s="20">
        <v>248.0</v>
      </c>
      <c r="B248" s="20" t="s">
        <v>1140</v>
      </c>
      <c r="C248" s="5" t="s">
        <v>1141</v>
      </c>
      <c r="D248" s="5" t="s">
        <v>879</v>
      </c>
      <c r="E248" s="25"/>
      <c r="F248" s="5"/>
      <c r="I248" s="5" t="s">
        <v>1142</v>
      </c>
    </row>
    <row r="249">
      <c r="A249" s="20">
        <v>249.0</v>
      </c>
      <c r="B249" s="20" t="s">
        <v>1143</v>
      </c>
      <c r="C249" s="5" t="s">
        <v>1144</v>
      </c>
      <c r="D249" s="5" t="s">
        <v>1145</v>
      </c>
      <c r="E249" s="25"/>
      <c r="F249" s="5"/>
      <c r="I249" s="5" t="s">
        <v>489</v>
      </c>
    </row>
    <row r="250">
      <c r="A250" s="20">
        <v>250.0</v>
      </c>
      <c r="B250" s="20" t="s">
        <v>1146</v>
      </c>
      <c r="C250" s="5" t="s">
        <v>1147</v>
      </c>
      <c r="D250" s="5" t="s">
        <v>1148</v>
      </c>
      <c r="E250" s="25"/>
      <c r="F250" s="5"/>
      <c r="I250" s="5" t="s">
        <v>1149</v>
      </c>
    </row>
    <row r="251">
      <c r="A251" s="20">
        <v>251.0</v>
      </c>
      <c r="B251" s="20" t="s">
        <v>1150</v>
      </c>
      <c r="C251" s="5" t="s">
        <v>1151</v>
      </c>
      <c r="D251" s="5" t="s">
        <v>1152</v>
      </c>
      <c r="E251" s="25"/>
      <c r="F251" s="5"/>
      <c r="I251" s="35" t="s">
        <v>883</v>
      </c>
    </row>
    <row r="252">
      <c r="A252" s="20">
        <v>252.0</v>
      </c>
      <c r="B252" s="20" t="s">
        <v>1153</v>
      </c>
      <c r="C252" s="5" t="s">
        <v>1154</v>
      </c>
      <c r="D252" s="5" t="s">
        <v>839</v>
      </c>
      <c r="E252" s="25"/>
      <c r="F252" s="5"/>
      <c r="I252" s="5" t="s">
        <v>569</v>
      </c>
    </row>
    <row r="253">
      <c r="A253" s="20">
        <v>253.0</v>
      </c>
      <c r="B253" s="20" t="s">
        <v>1155</v>
      </c>
      <c r="C253" s="5"/>
      <c r="D253" s="19"/>
      <c r="E253" s="25"/>
      <c r="F253" s="5"/>
      <c r="I253" s="5"/>
    </row>
    <row r="254">
      <c r="A254" s="20">
        <v>254.0</v>
      </c>
      <c r="B254" s="20" t="s">
        <v>1156</v>
      </c>
      <c r="C254" s="5" t="s">
        <v>1157</v>
      </c>
      <c r="D254" s="5" t="s">
        <v>752</v>
      </c>
      <c r="E254" s="25"/>
      <c r="F254" s="5"/>
      <c r="I254" s="5" t="s">
        <v>527</v>
      </c>
    </row>
    <row r="255">
      <c r="A255" s="20">
        <v>255.0</v>
      </c>
      <c r="B255" s="20" t="s">
        <v>1158</v>
      </c>
      <c r="C255" s="5" t="s">
        <v>1159</v>
      </c>
      <c r="D255" s="5" t="s">
        <v>1160</v>
      </c>
      <c r="E255" s="25"/>
      <c r="F255" s="5"/>
      <c r="I255" s="5" t="s">
        <v>489</v>
      </c>
    </row>
    <row r="256">
      <c r="A256" s="20">
        <v>256.0</v>
      </c>
      <c r="B256" s="20" t="s">
        <v>1161</v>
      </c>
      <c r="C256" s="5" t="s">
        <v>1162</v>
      </c>
      <c r="D256" s="5" t="s">
        <v>1163</v>
      </c>
      <c r="E256" s="25"/>
      <c r="F256" s="5"/>
      <c r="I256" s="5" t="s">
        <v>527</v>
      </c>
    </row>
    <row r="257">
      <c r="A257" s="20">
        <v>257.0</v>
      </c>
      <c r="B257" s="20" t="s">
        <v>1164</v>
      </c>
      <c r="C257" s="5" t="s">
        <v>1165</v>
      </c>
      <c r="D257" s="5" t="s">
        <v>1166</v>
      </c>
      <c r="E257" s="25"/>
      <c r="F257" s="5"/>
      <c r="I257" s="5" t="s">
        <v>1167</v>
      </c>
    </row>
    <row r="258">
      <c r="A258" s="20">
        <v>258.0</v>
      </c>
      <c r="B258" s="20" t="s">
        <v>1168</v>
      </c>
      <c r="C258" s="5" t="s">
        <v>501</v>
      </c>
      <c r="D258" s="5" t="s">
        <v>879</v>
      </c>
      <c r="E258" s="25"/>
      <c r="F258" s="5"/>
      <c r="I258" s="5" t="s">
        <v>511</v>
      </c>
    </row>
    <row r="259">
      <c r="A259" s="20">
        <v>260.0</v>
      </c>
      <c r="B259" s="20" t="s">
        <v>1169</v>
      </c>
      <c r="C259" s="5" t="s">
        <v>1170</v>
      </c>
      <c r="D259" s="5" t="s">
        <v>1171</v>
      </c>
      <c r="E259" s="25"/>
      <c r="F259" s="5"/>
      <c r="I259" s="5" t="s">
        <v>489</v>
      </c>
    </row>
    <row r="260">
      <c r="A260" s="20">
        <v>261.0</v>
      </c>
      <c r="B260" s="20" t="s">
        <v>1172</v>
      </c>
      <c r="C260" s="5" t="s">
        <v>661</v>
      </c>
      <c r="D260" s="5" t="s">
        <v>1173</v>
      </c>
      <c r="E260" s="25"/>
      <c r="F260" s="5"/>
      <c r="I260" s="5" t="s">
        <v>1174</v>
      </c>
    </row>
    <row r="261">
      <c r="A261" s="20">
        <v>262.0</v>
      </c>
      <c r="B261" s="20" t="s">
        <v>1175</v>
      </c>
      <c r="C261" s="5" t="s">
        <v>1176</v>
      </c>
      <c r="D261" s="5" t="s">
        <v>1177</v>
      </c>
      <c r="E261" s="25"/>
      <c r="F261" s="5"/>
      <c r="I261" s="5" t="s">
        <v>1178</v>
      </c>
    </row>
    <row r="262">
      <c r="A262" s="20">
        <v>264.0</v>
      </c>
      <c r="B262" s="20" t="s">
        <v>1179</v>
      </c>
      <c r="C262" s="5" t="s">
        <v>1180</v>
      </c>
      <c r="D262" s="5" t="s">
        <v>1181</v>
      </c>
      <c r="E262" s="25"/>
      <c r="F262" s="5"/>
      <c r="I262" s="5" t="s">
        <v>527</v>
      </c>
    </row>
    <row r="263">
      <c r="A263" s="20">
        <v>265.0</v>
      </c>
      <c r="B263" s="20" t="s">
        <v>1182</v>
      </c>
      <c r="C263" s="5" t="s">
        <v>661</v>
      </c>
      <c r="D263" s="5" t="s">
        <v>839</v>
      </c>
      <c r="E263" s="25"/>
      <c r="F263" s="5"/>
      <c r="I263" s="5" t="s">
        <v>1183</v>
      </c>
    </row>
    <row r="264">
      <c r="A264" s="20">
        <v>266.0</v>
      </c>
      <c r="B264" s="20" t="s">
        <v>1184</v>
      </c>
      <c r="C264" s="5" t="s">
        <v>1185</v>
      </c>
      <c r="D264" s="5" t="s">
        <v>492</v>
      </c>
      <c r="E264" s="25"/>
      <c r="F264" s="5"/>
      <c r="I264" s="5" t="s">
        <v>1183</v>
      </c>
    </row>
    <row r="265">
      <c r="A265" s="20">
        <v>267.0</v>
      </c>
      <c r="B265" s="20" t="s">
        <v>1186</v>
      </c>
      <c r="C265" s="5" t="s">
        <v>1187</v>
      </c>
      <c r="D265" s="5" t="s">
        <v>1188</v>
      </c>
      <c r="E265" s="25"/>
      <c r="F265" s="5"/>
      <c r="I265" s="5" t="s">
        <v>1189</v>
      </c>
    </row>
    <row r="266">
      <c r="A266" s="20">
        <v>268.0</v>
      </c>
      <c r="B266" s="20" t="s">
        <v>1190</v>
      </c>
      <c r="C266" s="5" t="s">
        <v>1191</v>
      </c>
      <c r="D266" s="5" t="s">
        <v>1192</v>
      </c>
      <c r="E266" s="25"/>
      <c r="F266" s="5"/>
      <c r="I266" s="5" t="s">
        <v>489</v>
      </c>
    </row>
    <row r="267">
      <c r="A267" s="20">
        <v>269.0</v>
      </c>
      <c r="B267" s="20" t="s">
        <v>1193</v>
      </c>
      <c r="C267" s="5" t="s">
        <v>1194</v>
      </c>
      <c r="D267" s="5" t="s">
        <v>496</v>
      </c>
      <c r="E267" s="25"/>
      <c r="F267" s="5"/>
      <c r="I267" s="5" t="s">
        <v>713</v>
      </c>
    </row>
    <row r="268">
      <c r="A268" s="20">
        <v>271.0</v>
      </c>
      <c r="B268" s="20" t="s">
        <v>1195</v>
      </c>
      <c r="C268" s="5" t="s">
        <v>755</v>
      </c>
      <c r="D268" s="5" t="s">
        <v>643</v>
      </c>
      <c r="E268" s="25"/>
      <c r="F268" s="5"/>
      <c r="I268" s="5" t="s">
        <v>481</v>
      </c>
    </row>
    <row r="269">
      <c r="A269" s="20">
        <v>272.0</v>
      </c>
      <c r="B269" s="20" t="s">
        <v>1196</v>
      </c>
      <c r="C269" s="5" t="s">
        <v>501</v>
      </c>
      <c r="D269" s="5" t="s">
        <v>502</v>
      </c>
      <c r="E269" s="25"/>
      <c r="F269" s="5"/>
      <c r="I269" s="5" t="s">
        <v>713</v>
      </c>
    </row>
    <row r="270">
      <c r="A270" s="20">
        <v>273.0</v>
      </c>
      <c r="B270" s="20" t="s">
        <v>1197</v>
      </c>
      <c r="C270" s="5"/>
      <c r="D270" s="19"/>
      <c r="E270" s="25"/>
      <c r="F270" s="5"/>
      <c r="I270" s="5"/>
    </row>
    <row r="271">
      <c r="A271" s="20">
        <v>274.0</v>
      </c>
      <c r="B271" s="20" t="s">
        <v>1198</v>
      </c>
      <c r="C271" s="5" t="s">
        <v>1199</v>
      </c>
      <c r="D271" s="5" t="s">
        <v>1200</v>
      </c>
      <c r="E271" s="25"/>
      <c r="F271" s="5"/>
      <c r="I271" s="5" t="s">
        <v>1201</v>
      </c>
    </row>
    <row r="272">
      <c r="A272" s="20">
        <v>275.0</v>
      </c>
      <c r="B272" s="20" t="s">
        <v>1202</v>
      </c>
      <c r="C272" s="5" t="s">
        <v>661</v>
      </c>
      <c r="D272" s="5" t="s">
        <v>502</v>
      </c>
      <c r="E272" s="25"/>
      <c r="F272" s="5"/>
      <c r="I272" s="5" t="s">
        <v>617</v>
      </c>
    </row>
    <row r="273">
      <c r="A273" s="20">
        <v>276.0</v>
      </c>
      <c r="B273" s="20" t="s">
        <v>1203</v>
      </c>
      <c r="C273" s="5"/>
      <c r="E273" s="5" t="s">
        <v>1204</v>
      </c>
      <c r="F273" s="5"/>
      <c r="I273" s="5" t="s">
        <v>489</v>
      </c>
    </row>
    <row r="274">
      <c r="A274" s="20">
        <v>277.0</v>
      </c>
      <c r="B274" s="20" t="s">
        <v>1205</v>
      </c>
      <c r="C274" s="5" t="s">
        <v>841</v>
      </c>
      <c r="D274" s="5" t="s">
        <v>502</v>
      </c>
      <c r="E274" s="25"/>
      <c r="F274" s="5"/>
      <c r="I274" s="5" t="s">
        <v>1206</v>
      </c>
    </row>
    <row r="275">
      <c r="A275" s="20">
        <v>278.0</v>
      </c>
      <c r="B275" s="20" t="s">
        <v>1207</v>
      </c>
      <c r="C275" s="5" t="s">
        <v>1208</v>
      </c>
      <c r="D275" s="5" t="s">
        <v>1209</v>
      </c>
      <c r="E275" s="25"/>
      <c r="F275" s="5"/>
      <c r="I275" s="5" t="s">
        <v>725</v>
      </c>
    </row>
    <row r="276">
      <c r="A276" s="20">
        <v>279.0</v>
      </c>
      <c r="B276" s="20" t="s">
        <v>1210</v>
      </c>
      <c r="C276" s="5" t="s">
        <v>1211</v>
      </c>
      <c r="D276" s="5" t="s">
        <v>1212</v>
      </c>
      <c r="E276" s="25"/>
      <c r="F276" s="5"/>
      <c r="I276" s="5" t="s">
        <v>489</v>
      </c>
    </row>
    <row r="277">
      <c r="A277" s="20">
        <v>280.0</v>
      </c>
      <c r="B277" s="20" t="s">
        <v>1213</v>
      </c>
      <c r="C277" s="5" t="s">
        <v>1214</v>
      </c>
      <c r="D277" s="5" t="s">
        <v>1215</v>
      </c>
      <c r="E277" s="25"/>
      <c r="F277" s="5"/>
      <c r="I277" s="5" t="s">
        <v>489</v>
      </c>
    </row>
    <row r="278">
      <c r="A278" s="20">
        <v>282.0</v>
      </c>
      <c r="B278" s="20" t="s">
        <v>1216</v>
      </c>
      <c r="C278" s="5"/>
      <c r="E278" s="5" t="s">
        <v>1217</v>
      </c>
      <c r="F278" s="5"/>
      <c r="I278" s="5" t="s">
        <v>489</v>
      </c>
    </row>
    <row r="279">
      <c r="A279" s="20">
        <v>284.0</v>
      </c>
      <c r="B279" s="20" t="s">
        <v>1218</v>
      </c>
      <c r="C279" s="5" t="s">
        <v>1219</v>
      </c>
      <c r="D279" s="5" t="s">
        <v>472</v>
      </c>
      <c r="E279" s="25"/>
      <c r="F279" s="5"/>
      <c r="I279" s="5" t="s">
        <v>489</v>
      </c>
    </row>
    <row r="280">
      <c r="A280" s="20">
        <v>285.0</v>
      </c>
      <c r="B280" s="20" t="s">
        <v>1220</v>
      </c>
      <c r="C280" s="5" t="s">
        <v>1221</v>
      </c>
      <c r="D280" s="5" t="s">
        <v>1222</v>
      </c>
      <c r="E280" s="25"/>
      <c r="F280" s="5"/>
      <c r="I280" s="5" t="s">
        <v>489</v>
      </c>
    </row>
    <row r="281">
      <c r="A281" s="20">
        <v>286.0</v>
      </c>
      <c r="B281" s="20" t="s">
        <v>1223</v>
      </c>
      <c r="C281" s="5" t="s">
        <v>1224</v>
      </c>
      <c r="D281" s="5" t="s">
        <v>1225</v>
      </c>
      <c r="E281" s="25"/>
      <c r="F281" s="5"/>
      <c r="I281" s="5" t="s">
        <v>613</v>
      </c>
    </row>
    <row r="282">
      <c r="A282" s="20">
        <v>287.0</v>
      </c>
      <c r="B282" s="20" t="s">
        <v>1226</v>
      </c>
      <c r="C282" s="5" t="s">
        <v>1227</v>
      </c>
      <c r="D282" s="5" t="s">
        <v>1228</v>
      </c>
      <c r="E282" s="25"/>
      <c r="F282" s="5"/>
      <c r="I282" s="5" t="s">
        <v>1229</v>
      </c>
    </row>
    <row r="283">
      <c r="A283" s="20">
        <v>288.0</v>
      </c>
      <c r="B283" s="20" t="s">
        <v>1230</v>
      </c>
      <c r="C283" s="5" t="s">
        <v>920</v>
      </c>
      <c r="D283" s="5" t="s">
        <v>1231</v>
      </c>
      <c r="E283" s="25"/>
      <c r="F283" s="5"/>
      <c r="I283" s="5" t="s">
        <v>527</v>
      </c>
    </row>
    <row r="284">
      <c r="A284" s="20">
        <v>289.0</v>
      </c>
      <c r="B284" s="20" t="s">
        <v>1232</v>
      </c>
      <c r="C284" s="5" t="s">
        <v>1233</v>
      </c>
      <c r="D284" s="5" t="s">
        <v>1234</v>
      </c>
      <c r="E284" s="25"/>
      <c r="F284" s="5" t="s">
        <v>1235</v>
      </c>
      <c r="I284" s="5" t="s">
        <v>489</v>
      </c>
    </row>
    <row r="285">
      <c r="A285" s="20">
        <v>290.0</v>
      </c>
      <c r="B285" s="20" t="s">
        <v>1236</v>
      </c>
      <c r="C285" s="5" t="s">
        <v>1237</v>
      </c>
      <c r="D285" s="5" t="s">
        <v>1225</v>
      </c>
      <c r="E285" s="25"/>
      <c r="F285" s="5"/>
      <c r="I285" s="5" t="s">
        <v>1238</v>
      </c>
    </row>
    <row r="286">
      <c r="A286" s="20">
        <v>291.0</v>
      </c>
      <c r="B286" s="20" t="s">
        <v>1239</v>
      </c>
      <c r="C286" s="5" t="s">
        <v>933</v>
      </c>
      <c r="D286" s="5" t="s">
        <v>879</v>
      </c>
      <c r="E286" s="25"/>
      <c r="F286" s="5"/>
      <c r="I286" s="5" t="s">
        <v>489</v>
      </c>
    </row>
    <row r="287">
      <c r="A287" s="20">
        <v>292.0</v>
      </c>
      <c r="B287" s="20" t="s">
        <v>1240</v>
      </c>
      <c r="C287" s="5" t="s">
        <v>1241</v>
      </c>
      <c r="D287" s="5" t="s">
        <v>1242</v>
      </c>
      <c r="E287" s="25"/>
      <c r="F287" s="5"/>
      <c r="I287" s="5" t="s">
        <v>1243</v>
      </c>
    </row>
    <row r="288">
      <c r="A288" s="20">
        <v>293.0</v>
      </c>
      <c r="B288" s="20" t="s">
        <v>1244</v>
      </c>
      <c r="C288" s="5" t="s">
        <v>1245</v>
      </c>
      <c r="D288" s="5" t="s">
        <v>1246</v>
      </c>
      <c r="E288" s="25"/>
      <c r="F288" s="5"/>
      <c r="I288" s="5" t="s">
        <v>489</v>
      </c>
    </row>
    <row r="289">
      <c r="A289" s="20">
        <v>294.0</v>
      </c>
      <c r="B289" s="20" t="s">
        <v>1247</v>
      </c>
      <c r="C289" s="5" t="s">
        <v>521</v>
      </c>
      <c r="D289" s="5" t="s">
        <v>502</v>
      </c>
      <c r="E289" s="25"/>
      <c r="F289" s="5"/>
      <c r="I289" s="5" t="s">
        <v>594</v>
      </c>
    </row>
    <row r="290">
      <c r="A290" s="20">
        <v>295.0</v>
      </c>
      <c r="B290" s="20" t="s">
        <v>1248</v>
      </c>
      <c r="C290" s="5" t="s">
        <v>521</v>
      </c>
      <c r="D290" s="5" t="s">
        <v>1249</v>
      </c>
      <c r="E290" s="25"/>
      <c r="F290" s="5"/>
      <c r="I290" s="5" t="s">
        <v>489</v>
      </c>
    </row>
    <row r="291">
      <c r="A291" s="20">
        <v>296.0</v>
      </c>
      <c r="B291" s="20" t="s">
        <v>1250</v>
      </c>
      <c r="C291" s="5" t="s">
        <v>1251</v>
      </c>
      <c r="D291" s="5" t="s">
        <v>1252</v>
      </c>
      <c r="E291" s="25"/>
      <c r="F291" s="5"/>
      <c r="I291" s="5" t="s">
        <v>1253</v>
      </c>
    </row>
    <row r="292">
      <c r="A292" s="1">
        <v>297.0</v>
      </c>
      <c r="B292" s="1" t="s">
        <v>1254</v>
      </c>
      <c r="C292" s="5" t="s">
        <v>897</v>
      </c>
      <c r="D292" s="5" t="s">
        <v>1255</v>
      </c>
      <c r="E292" s="25"/>
      <c r="F292" s="5" t="s">
        <v>1256</v>
      </c>
      <c r="I292" s="5" t="s">
        <v>1257</v>
      </c>
    </row>
    <row r="293">
      <c r="A293" s="1">
        <v>298.0</v>
      </c>
      <c r="B293" s="1" t="s">
        <v>1258</v>
      </c>
      <c r="C293" s="5" t="s">
        <v>521</v>
      </c>
      <c r="D293" s="5" t="s">
        <v>1259</v>
      </c>
      <c r="E293" s="25"/>
      <c r="F293" s="5"/>
      <c r="I293" s="5" t="s">
        <v>1260</v>
      </c>
    </row>
    <row r="294">
      <c r="A294" s="1">
        <v>299.0</v>
      </c>
      <c r="B294" s="1" t="s">
        <v>1261</v>
      </c>
      <c r="C294" s="5" t="s">
        <v>1262</v>
      </c>
      <c r="D294" s="5" t="s">
        <v>480</v>
      </c>
      <c r="E294" s="25"/>
      <c r="F294" s="5"/>
      <c r="I294" s="5" t="s">
        <v>1263</v>
      </c>
    </row>
    <row r="295">
      <c r="A295" s="1">
        <v>300.0</v>
      </c>
      <c r="B295" s="1" t="s">
        <v>1264</v>
      </c>
      <c r="C295" s="5" t="s">
        <v>1265</v>
      </c>
      <c r="D295" s="5" t="s">
        <v>1266</v>
      </c>
      <c r="E295" s="25"/>
      <c r="F295" s="5"/>
      <c r="I295" s="5" t="s">
        <v>1267</v>
      </c>
    </row>
    <row r="296">
      <c r="A296" s="1">
        <v>302.0</v>
      </c>
      <c r="B296" s="1" t="s">
        <v>1268</v>
      </c>
      <c r="C296" s="5" t="s">
        <v>1269</v>
      </c>
      <c r="D296" s="5" t="s">
        <v>1270</v>
      </c>
      <c r="E296" s="25"/>
      <c r="F296" s="5"/>
      <c r="I296" s="5" t="s">
        <v>1271</v>
      </c>
    </row>
    <row r="297">
      <c r="A297" s="1">
        <v>303.0</v>
      </c>
      <c r="B297" s="1" t="s">
        <v>1272</v>
      </c>
      <c r="C297" s="5" t="s">
        <v>1273</v>
      </c>
      <c r="D297" s="5" t="s">
        <v>1274</v>
      </c>
      <c r="E297" s="25"/>
      <c r="F297" s="5"/>
      <c r="I297" s="5" t="s">
        <v>667</v>
      </c>
    </row>
    <row r="298">
      <c r="A298" s="1">
        <v>304.0</v>
      </c>
      <c r="B298" s="1" t="s">
        <v>1275</v>
      </c>
      <c r="C298" s="5" t="s">
        <v>661</v>
      </c>
      <c r="D298" s="5" t="s">
        <v>472</v>
      </c>
      <c r="E298" s="25"/>
      <c r="F298" s="5"/>
      <c r="I298" s="5" t="s">
        <v>560</v>
      </c>
    </row>
    <row r="299">
      <c r="A299" s="1">
        <v>306.0</v>
      </c>
      <c r="B299" s="1" t="s">
        <v>1276</v>
      </c>
      <c r="C299" s="5" t="s">
        <v>1277</v>
      </c>
      <c r="D299" s="5" t="s">
        <v>1278</v>
      </c>
      <c r="E299" s="25"/>
      <c r="F299" s="5"/>
      <c r="I299" s="5" t="s">
        <v>725</v>
      </c>
    </row>
    <row r="300">
      <c r="A300" s="1">
        <v>307.0</v>
      </c>
      <c r="B300" s="1" t="s">
        <v>1279</v>
      </c>
      <c r="C300" s="5" t="s">
        <v>501</v>
      </c>
      <c r="D300" s="5" t="s">
        <v>1280</v>
      </c>
      <c r="E300" s="25"/>
      <c r="F300" s="5"/>
      <c r="I300" s="5" t="s">
        <v>489</v>
      </c>
    </row>
    <row r="301">
      <c r="A301" s="1">
        <v>308.0</v>
      </c>
      <c r="B301" s="1" t="s">
        <v>1281</v>
      </c>
      <c r="C301" s="5" t="s">
        <v>1282</v>
      </c>
      <c r="D301" s="5" t="s">
        <v>1283</v>
      </c>
      <c r="E301" s="25"/>
      <c r="F301" s="5"/>
      <c r="I301" s="5" t="s">
        <v>713</v>
      </c>
    </row>
    <row r="302">
      <c r="A302" s="1">
        <v>310.0</v>
      </c>
      <c r="B302" s="1" t="s">
        <v>1284</v>
      </c>
      <c r="C302" s="5" t="s">
        <v>501</v>
      </c>
      <c r="D302" s="5" t="s">
        <v>492</v>
      </c>
      <c r="E302" s="25"/>
      <c r="F302" s="5"/>
      <c r="I302" s="5" t="s">
        <v>693</v>
      </c>
    </row>
    <row r="303">
      <c r="A303" s="1">
        <v>311.0</v>
      </c>
      <c r="B303" s="1" t="s">
        <v>1285</v>
      </c>
      <c r="C303" s="5" t="s">
        <v>1286</v>
      </c>
      <c r="D303" s="5" t="s">
        <v>1287</v>
      </c>
      <c r="E303" s="25"/>
      <c r="F303" s="5"/>
      <c r="I303" s="5" t="s">
        <v>1288</v>
      </c>
    </row>
    <row r="304">
      <c r="A304" s="1">
        <v>312.0</v>
      </c>
      <c r="B304" s="1" t="s">
        <v>1289</v>
      </c>
      <c r="C304" s="5" t="s">
        <v>1290</v>
      </c>
      <c r="D304" s="5" t="s">
        <v>511</v>
      </c>
      <c r="E304" s="25"/>
      <c r="F304" s="5" t="s">
        <v>748</v>
      </c>
      <c r="I304" s="5" t="s">
        <v>489</v>
      </c>
    </row>
    <row r="305">
      <c r="A305" s="1">
        <v>313.0</v>
      </c>
      <c r="B305" s="1" t="s">
        <v>1291</v>
      </c>
      <c r="C305" s="5" t="s">
        <v>845</v>
      </c>
      <c r="D305" s="5" t="s">
        <v>1292</v>
      </c>
      <c r="E305" s="25"/>
      <c r="F305" s="5"/>
      <c r="I305" s="5" t="s">
        <v>1293</v>
      </c>
    </row>
    <row r="306">
      <c r="A306" s="1">
        <v>314.0</v>
      </c>
      <c r="B306" s="1" t="s">
        <v>1294</v>
      </c>
      <c r="C306" s="5" t="s">
        <v>1295</v>
      </c>
      <c r="D306" s="5" t="s">
        <v>1296</v>
      </c>
      <c r="E306" s="25"/>
      <c r="F306" s="5" t="s">
        <v>835</v>
      </c>
      <c r="I306" s="5" t="s">
        <v>1297</v>
      </c>
    </row>
    <row r="307">
      <c r="A307" s="1">
        <v>315.0</v>
      </c>
      <c r="B307" s="1" t="s">
        <v>1298</v>
      </c>
      <c r="C307" s="5" t="s">
        <v>1299</v>
      </c>
      <c r="D307" s="5" t="s">
        <v>502</v>
      </c>
      <c r="E307" s="25"/>
      <c r="F307" s="5"/>
      <c r="I307" s="5" t="s">
        <v>1300</v>
      </c>
    </row>
    <row r="308">
      <c r="A308" s="1">
        <v>316.0</v>
      </c>
      <c r="B308" s="1" t="s">
        <v>1301</v>
      </c>
      <c r="C308" s="5" t="s">
        <v>479</v>
      </c>
      <c r="D308" s="5" t="s">
        <v>1302</v>
      </c>
      <c r="E308" s="25"/>
      <c r="F308" s="5"/>
      <c r="I308" s="5" t="s">
        <v>489</v>
      </c>
    </row>
    <row r="309">
      <c r="A309" s="1">
        <v>317.0</v>
      </c>
      <c r="B309" s="1" t="s">
        <v>1303</v>
      </c>
      <c r="C309" s="5" t="s">
        <v>1162</v>
      </c>
      <c r="D309" s="5" t="s">
        <v>492</v>
      </c>
      <c r="E309" s="25"/>
      <c r="F309" s="5"/>
      <c r="I309" s="5" t="s">
        <v>489</v>
      </c>
    </row>
    <row r="310">
      <c r="A310" s="1">
        <v>319.0</v>
      </c>
      <c r="B310" s="1" t="s">
        <v>1304</v>
      </c>
      <c r="C310" s="5" t="s">
        <v>479</v>
      </c>
      <c r="D310" s="5" t="s">
        <v>1305</v>
      </c>
      <c r="E310" s="25"/>
      <c r="F310" s="5"/>
      <c r="I310" s="5" t="s">
        <v>511</v>
      </c>
    </row>
    <row r="311">
      <c r="A311" s="1">
        <v>321.0</v>
      </c>
      <c r="B311" s="1" t="s">
        <v>1306</v>
      </c>
      <c r="C311" s="5" t="s">
        <v>1307</v>
      </c>
      <c r="D311" s="5" t="s">
        <v>1308</v>
      </c>
      <c r="E311" s="25"/>
      <c r="F311" s="5"/>
      <c r="I311" s="5" t="s">
        <v>489</v>
      </c>
    </row>
    <row r="312">
      <c r="A312" s="1">
        <v>322.0</v>
      </c>
      <c r="B312" s="1" t="s">
        <v>1309</v>
      </c>
      <c r="C312" s="5"/>
      <c r="D312" s="19"/>
      <c r="E312" s="5" t="s">
        <v>1310</v>
      </c>
      <c r="F312" s="5"/>
      <c r="I312" s="5" t="s">
        <v>489</v>
      </c>
    </row>
    <row r="313">
      <c r="A313" s="1">
        <v>323.0</v>
      </c>
      <c r="B313" s="1" t="s">
        <v>1311</v>
      </c>
      <c r="C313" s="5" t="s">
        <v>1312</v>
      </c>
      <c r="D313" s="5" t="s">
        <v>502</v>
      </c>
      <c r="E313" s="25"/>
      <c r="F313" s="5"/>
      <c r="I313" s="5" t="s">
        <v>511</v>
      </c>
    </row>
    <row r="314">
      <c r="A314" s="1">
        <v>324.0</v>
      </c>
      <c r="B314" s="1" t="s">
        <v>1313</v>
      </c>
      <c r="C314" s="5"/>
      <c r="D314" s="19"/>
      <c r="E314" s="5" t="s">
        <v>1314</v>
      </c>
      <c r="F314" s="5" t="s">
        <v>748</v>
      </c>
      <c r="I314" s="5" t="s">
        <v>1253</v>
      </c>
    </row>
    <row r="315">
      <c r="A315" s="1">
        <v>325.0</v>
      </c>
      <c r="B315" s="1" t="s">
        <v>1315</v>
      </c>
      <c r="C315" s="5" t="s">
        <v>1316</v>
      </c>
      <c r="D315" s="5" t="s">
        <v>1058</v>
      </c>
      <c r="E315" s="25"/>
      <c r="F315" s="5"/>
      <c r="I315" s="5" t="s">
        <v>489</v>
      </c>
    </row>
    <row r="316">
      <c r="A316" s="1">
        <v>326.0</v>
      </c>
      <c r="B316" s="1" t="s">
        <v>1317</v>
      </c>
      <c r="C316" s="5" t="s">
        <v>1318</v>
      </c>
      <c r="D316" s="5" t="s">
        <v>1319</v>
      </c>
      <c r="E316" s="25"/>
      <c r="F316" s="5"/>
      <c r="I316" s="5" t="s">
        <v>725</v>
      </c>
    </row>
    <row r="317">
      <c r="A317" s="1">
        <v>327.0</v>
      </c>
      <c r="B317" s="1" t="s">
        <v>1320</v>
      </c>
      <c r="C317" s="5" t="s">
        <v>1321</v>
      </c>
      <c r="D317" s="5" t="s">
        <v>712</v>
      </c>
      <c r="E317" s="25"/>
      <c r="F317" s="5"/>
      <c r="I317" s="5" t="s">
        <v>489</v>
      </c>
    </row>
    <row r="318">
      <c r="A318" s="1">
        <v>328.0</v>
      </c>
      <c r="B318" s="1" t="s">
        <v>1322</v>
      </c>
      <c r="C318" s="5" t="s">
        <v>920</v>
      </c>
      <c r="D318" s="5" t="s">
        <v>480</v>
      </c>
      <c r="E318" s="25"/>
      <c r="F318" s="5"/>
      <c r="I318" s="5" t="s">
        <v>489</v>
      </c>
    </row>
    <row r="319">
      <c r="A319" s="1">
        <v>329.0</v>
      </c>
      <c r="B319" s="1" t="s">
        <v>1323</v>
      </c>
      <c r="C319" s="5" t="s">
        <v>1324</v>
      </c>
      <c r="D319" s="5" t="s">
        <v>1325</v>
      </c>
      <c r="E319" s="25"/>
      <c r="F319" s="5"/>
      <c r="I319" s="5" t="s">
        <v>1326</v>
      </c>
    </row>
    <row r="320">
      <c r="A320" s="1">
        <v>330.0</v>
      </c>
      <c r="B320" s="1" t="s">
        <v>1327</v>
      </c>
      <c r="C320" s="5" t="s">
        <v>1328</v>
      </c>
      <c r="D320" s="5" t="s">
        <v>983</v>
      </c>
      <c r="E320" s="25"/>
      <c r="F320" s="5"/>
      <c r="I320" s="5" t="s">
        <v>489</v>
      </c>
    </row>
    <row r="321">
      <c r="A321" s="1">
        <v>332.0</v>
      </c>
      <c r="B321" s="1" t="s">
        <v>1329</v>
      </c>
      <c r="C321" s="5" t="s">
        <v>1151</v>
      </c>
      <c r="D321" s="5" t="s">
        <v>1330</v>
      </c>
      <c r="E321" s="25"/>
      <c r="F321" s="5"/>
      <c r="I321" s="5" t="s">
        <v>489</v>
      </c>
    </row>
    <row r="322">
      <c r="A322" s="1">
        <v>333.0</v>
      </c>
      <c r="B322" s="1" t="s">
        <v>1331</v>
      </c>
      <c r="C322" s="5" t="s">
        <v>1332</v>
      </c>
      <c r="D322" s="5" t="s">
        <v>798</v>
      </c>
      <c r="E322" s="25"/>
      <c r="F322" s="5"/>
      <c r="I322" s="5" t="s">
        <v>1333</v>
      </c>
    </row>
    <row r="323">
      <c r="A323" s="1">
        <v>334.0</v>
      </c>
      <c r="B323" s="1" t="s">
        <v>1334</v>
      </c>
      <c r="C323" s="5" t="s">
        <v>1335</v>
      </c>
      <c r="D323" s="5" t="s">
        <v>1074</v>
      </c>
      <c r="E323" s="25"/>
      <c r="F323" s="5"/>
      <c r="I323" s="5" t="s">
        <v>527</v>
      </c>
    </row>
    <row r="324">
      <c r="A324" s="1">
        <v>335.0</v>
      </c>
      <c r="B324" s="1" t="s">
        <v>1336</v>
      </c>
      <c r="C324" s="5" t="s">
        <v>661</v>
      </c>
      <c r="D324" s="5" t="s">
        <v>1337</v>
      </c>
      <c r="E324" s="25"/>
      <c r="F324" s="5"/>
      <c r="I324" s="5" t="s">
        <v>527</v>
      </c>
    </row>
    <row r="325">
      <c r="A325" s="1">
        <v>336.0</v>
      </c>
      <c r="B325" s="1" t="s">
        <v>1338</v>
      </c>
      <c r="C325" s="5"/>
      <c r="D325" s="19"/>
      <c r="E325" s="5" t="s">
        <v>1339</v>
      </c>
      <c r="F325" s="5"/>
      <c r="I325" s="5" t="s">
        <v>473</v>
      </c>
    </row>
    <row r="326">
      <c r="A326" s="1">
        <v>337.0</v>
      </c>
      <c r="B326" s="1" t="s">
        <v>1340</v>
      </c>
      <c r="C326" s="5" t="s">
        <v>1341</v>
      </c>
      <c r="D326" s="5" t="s">
        <v>1342</v>
      </c>
      <c r="E326" s="25"/>
      <c r="F326" s="5"/>
      <c r="I326" s="5" t="s">
        <v>1343</v>
      </c>
    </row>
    <row r="327">
      <c r="A327" s="1">
        <v>338.0</v>
      </c>
      <c r="B327" s="1" t="s">
        <v>1344</v>
      </c>
      <c r="C327" s="5" t="s">
        <v>1321</v>
      </c>
      <c r="D327" s="5" t="s">
        <v>526</v>
      </c>
      <c r="E327" s="25"/>
      <c r="F327" s="5"/>
      <c r="I327" s="5" t="s">
        <v>1345</v>
      </c>
    </row>
    <row r="328">
      <c r="A328" s="1">
        <v>339.0</v>
      </c>
      <c r="B328" s="1" t="s">
        <v>1346</v>
      </c>
      <c r="C328" s="5"/>
      <c r="D328" s="19"/>
      <c r="E328" s="5" t="s">
        <v>1347</v>
      </c>
      <c r="F328" s="5"/>
      <c r="I328" s="5" t="s">
        <v>489</v>
      </c>
    </row>
    <row r="329">
      <c r="A329" s="1">
        <v>340.0</v>
      </c>
      <c r="B329" s="1" t="s">
        <v>1348</v>
      </c>
      <c r="C329" s="5" t="s">
        <v>1349</v>
      </c>
      <c r="D329" s="5" t="s">
        <v>1350</v>
      </c>
      <c r="E329" s="25"/>
      <c r="F329" s="5"/>
      <c r="I329" s="5" t="s">
        <v>527</v>
      </c>
    </row>
    <row r="330">
      <c r="A330" s="1">
        <v>341.0</v>
      </c>
      <c r="B330" s="1" t="s">
        <v>1351</v>
      </c>
      <c r="C330" s="5" t="s">
        <v>1352</v>
      </c>
      <c r="D330" s="5" t="s">
        <v>1353</v>
      </c>
      <c r="E330" s="25"/>
      <c r="F330" s="5"/>
      <c r="I330" s="5" t="s">
        <v>1036</v>
      </c>
    </row>
    <row r="331">
      <c r="A331" s="1">
        <v>342.0</v>
      </c>
      <c r="B331" s="1" t="s">
        <v>1354</v>
      </c>
      <c r="C331" s="5" t="s">
        <v>1355</v>
      </c>
      <c r="D331" s="5" t="s">
        <v>1356</v>
      </c>
      <c r="E331" s="25"/>
      <c r="F331" s="5"/>
      <c r="I331" s="5" t="s">
        <v>489</v>
      </c>
    </row>
    <row r="332">
      <c r="A332" s="1">
        <v>343.0</v>
      </c>
      <c r="B332" s="1" t="s">
        <v>1357</v>
      </c>
      <c r="C332" s="5" t="s">
        <v>1358</v>
      </c>
      <c r="D332" s="5" t="s">
        <v>1359</v>
      </c>
      <c r="E332" s="25"/>
      <c r="F332" s="5"/>
      <c r="I332" s="5" t="s">
        <v>489</v>
      </c>
    </row>
    <row r="333">
      <c r="A333" s="1">
        <v>345.0</v>
      </c>
      <c r="B333" s="1" t="s">
        <v>1360</v>
      </c>
      <c r="C333" s="5" t="s">
        <v>1361</v>
      </c>
      <c r="D333" s="5" t="s">
        <v>1362</v>
      </c>
      <c r="E333" s="25"/>
      <c r="F333" s="5"/>
      <c r="I333" s="5" t="s">
        <v>489</v>
      </c>
    </row>
    <row r="334">
      <c r="A334" s="1">
        <v>346.0</v>
      </c>
      <c r="B334" s="1" t="s">
        <v>1363</v>
      </c>
      <c r="C334" s="5"/>
      <c r="D334" s="19"/>
      <c r="E334" s="25"/>
      <c r="F334" s="5"/>
      <c r="I334" s="5"/>
    </row>
    <row r="335">
      <c r="A335" s="1">
        <v>347.0</v>
      </c>
      <c r="B335" s="1" t="s">
        <v>1364</v>
      </c>
      <c r="C335" s="5" t="s">
        <v>1365</v>
      </c>
      <c r="D335" s="5" t="s">
        <v>1366</v>
      </c>
      <c r="E335" s="25"/>
      <c r="F335" s="5"/>
      <c r="I335" s="5" t="s">
        <v>1367</v>
      </c>
    </row>
    <row r="336">
      <c r="A336" s="1">
        <v>348.0</v>
      </c>
      <c r="B336" s="1" t="s">
        <v>1368</v>
      </c>
      <c r="C336" s="5" t="s">
        <v>1369</v>
      </c>
      <c r="D336" s="5" t="s">
        <v>643</v>
      </c>
      <c r="E336" s="25"/>
      <c r="F336" s="5"/>
      <c r="I336" s="5" t="s">
        <v>489</v>
      </c>
    </row>
    <row r="337">
      <c r="A337" s="36">
        <v>349.0</v>
      </c>
      <c r="B337" s="36" t="s">
        <v>1370</v>
      </c>
      <c r="C337" s="29"/>
      <c r="D337" s="29"/>
      <c r="E337" s="30"/>
      <c r="F337" s="31"/>
      <c r="G337" s="28"/>
      <c r="H337" s="28"/>
      <c r="I337" s="31" t="s">
        <v>1371</v>
      </c>
      <c r="J337" s="28"/>
      <c r="K337" s="28"/>
      <c r="L337" s="28"/>
      <c r="M337" s="28"/>
      <c r="N337" s="28"/>
      <c r="O337" s="28"/>
      <c r="P337" s="28"/>
      <c r="Q337" s="28"/>
      <c r="R337" s="28"/>
      <c r="S337" s="28"/>
      <c r="T337" s="28"/>
      <c r="U337" s="28"/>
      <c r="V337" s="28"/>
      <c r="W337" s="28"/>
      <c r="X337" s="28"/>
      <c r="Y337" s="28"/>
      <c r="Z337" s="28"/>
    </row>
    <row r="338">
      <c r="A338" s="1">
        <v>350.0</v>
      </c>
      <c r="B338" s="1" t="s">
        <v>1372</v>
      </c>
      <c r="C338" s="5" t="s">
        <v>1373</v>
      </c>
      <c r="D338" s="5" t="s">
        <v>480</v>
      </c>
      <c r="E338" s="25"/>
      <c r="F338" s="5"/>
      <c r="I338" s="5" t="s">
        <v>481</v>
      </c>
    </row>
    <row r="339">
      <c r="A339" s="1">
        <v>352.0</v>
      </c>
      <c r="B339" s="1" t="s">
        <v>1374</v>
      </c>
      <c r="C339" s="5" t="s">
        <v>613</v>
      </c>
      <c r="D339" s="5" t="s">
        <v>1375</v>
      </c>
      <c r="E339" s="25"/>
      <c r="F339" s="5"/>
      <c r="I339" s="5" t="s">
        <v>1376</v>
      </c>
    </row>
    <row r="340">
      <c r="A340" s="1">
        <v>353.0</v>
      </c>
      <c r="B340" s="1" t="s">
        <v>1377</v>
      </c>
      <c r="C340" s="5" t="s">
        <v>1378</v>
      </c>
      <c r="D340" s="5" t="s">
        <v>492</v>
      </c>
      <c r="E340" s="25"/>
      <c r="F340" s="5"/>
      <c r="I340" s="5" t="s">
        <v>527</v>
      </c>
    </row>
    <row r="341">
      <c r="A341" s="1">
        <v>354.0</v>
      </c>
      <c r="B341" s="1" t="s">
        <v>1379</v>
      </c>
      <c r="C341" s="5" t="s">
        <v>1380</v>
      </c>
      <c r="D341" s="5" t="s">
        <v>1381</v>
      </c>
      <c r="E341" s="25"/>
      <c r="F341" s="5"/>
      <c r="I341" s="5" t="s">
        <v>527</v>
      </c>
    </row>
    <row r="342">
      <c r="A342" s="1">
        <v>355.0</v>
      </c>
      <c r="B342" s="1" t="s">
        <v>1382</v>
      </c>
      <c r="C342" s="5" t="s">
        <v>1383</v>
      </c>
      <c r="D342" s="5" t="s">
        <v>1384</v>
      </c>
      <c r="E342" s="25"/>
      <c r="F342" s="5"/>
      <c r="I342" s="5" t="s">
        <v>1385</v>
      </c>
    </row>
    <row r="343">
      <c r="A343" s="1">
        <v>356.0</v>
      </c>
      <c r="B343" s="1" t="s">
        <v>1386</v>
      </c>
      <c r="C343" s="5"/>
      <c r="D343" s="19"/>
      <c r="E343" s="25"/>
      <c r="F343" s="5"/>
      <c r="I343" s="5"/>
    </row>
    <row r="344">
      <c r="A344" s="36">
        <v>357.0</v>
      </c>
      <c r="B344" s="36" t="s">
        <v>1387</v>
      </c>
      <c r="C344" s="31"/>
      <c r="D344" s="29"/>
      <c r="E344" s="31" t="s">
        <v>1388</v>
      </c>
      <c r="F344" s="31"/>
      <c r="G344" s="28"/>
      <c r="H344" s="28"/>
      <c r="I344" s="31" t="s">
        <v>530</v>
      </c>
      <c r="J344" s="28"/>
      <c r="K344" s="28"/>
      <c r="L344" s="28"/>
      <c r="M344" s="28"/>
      <c r="N344" s="28"/>
      <c r="O344" s="28"/>
      <c r="P344" s="28"/>
      <c r="Q344" s="28"/>
      <c r="R344" s="28"/>
      <c r="S344" s="28"/>
      <c r="T344" s="28"/>
      <c r="U344" s="28"/>
      <c r="V344" s="28"/>
      <c r="W344" s="28"/>
      <c r="X344" s="28"/>
      <c r="Y344" s="28"/>
      <c r="Z344" s="28"/>
    </row>
    <row r="345">
      <c r="A345" s="1">
        <v>361.0</v>
      </c>
      <c r="B345" s="1" t="s">
        <v>1389</v>
      </c>
      <c r="C345" s="5" t="s">
        <v>467</v>
      </c>
      <c r="D345" s="5" t="s">
        <v>1390</v>
      </c>
      <c r="E345" s="25"/>
      <c r="F345" s="5"/>
      <c r="I345" s="5" t="s">
        <v>489</v>
      </c>
    </row>
    <row r="346">
      <c r="A346" s="1">
        <v>362.0</v>
      </c>
      <c r="B346" s="1" t="s">
        <v>1391</v>
      </c>
      <c r="C346" s="5" t="s">
        <v>1392</v>
      </c>
      <c r="D346" s="5" t="s">
        <v>1393</v>
      </c>
      <c r="E346" s="25"/>
      <c r="F346" s="5"/>
      <c r="I346" s="5" t="s">
        <v>1394</v>
      </c>
    </row>
    <row r="347">
      <c r="A347" s="1">
        <v>363.0</v>
      </c>
      <c r="B347" s="1" t="s">
        <v>1395</v>
      </c>
      <c r="C347" s="5" t="s">
        <v>1396</v>
      </c>
      <c r="D347" s="5" t="s">
        <v>601</v>
      </c>
      <c r="E347" s="25"/>
      <c r="F347" s="5"/>
      <c r="I347" s="5" t="s">
        <v>598</v>
      </c>
    </row>
    <row r="348">
      <c r="A348" s="1">
        <v>364.0</v>
      </c>
      <c r="B348" s="1" t="s">
        <v>1397</v>
      </c>
      <c r="C348" s="5" t="s">
        <v>1398</v>
      </c>
      <c r="D348" s="5" t="s">
        <v>1399</v>
      </c>
      <c r="E348" s="25"/>
      <c r="F348" s="5"/>
      <c r="I348" s="5" t="s">
        <v>1400</v>
      </c>
    </row>
    <row r="349">
      <c r="A349" s="1">
        <v>365.0</v>
      </c>
      <c r="B349" s="1" t="s">
        <v>1401</v>
      </c>
      <c r="C349" s="5" t="s">
        <v>1402</v>
      </c>
      <c r="D349" s="5" t="s">
        <v>496</v>
      </c>
      <c r="E349" s="25"/>
      <c r="F349" s="5"/>
      <c r="I349" s="5" t="s">
        <v>527</v>
      </c>
    </row>
    <row r="350">
      <c r="A350" s="1">
        <v>368.0</v>
      </c>
      <c r="B350" s="1" t="s">
        <v>1403</v>
      </c>
      <c r="C350" s="5" t="s">
        <v>1404</v>
      </c>
      <c r="D350" s="5" t="s">
        <v>601</v>
      </c>
      <c r="E350" s="25"/>
      <c r="F350" s="5"/>
      <c r="I350" s="5" t="s">
        <v>489</v>
      </c>
    </row>
    <row r="351">
      <c r="A351" s="1">
        <v>369.0</v>
      </c>
      <c r="B351" s="1" t="s">
        <v>1405</v>
      </c>
      <c r="C351" s="5" t="s">
        <v>1406</v>
      </c>
      <c r="D351" s="5" t="s">
        <v>1019</v>
      </c>
      <c r="E351" s="25"/>
      <c r="F351" s="5"/>
      <c r="I351" s="5" t="s">
        <v>489</v>
      </c>
    </row>
    <row r="352">
      <c r="A352" s="1">
        <v>370.0</v>
      </c>
      <c r="B352" s="1" t="s">
        <v>1407</v>
      </c>
      <c r="C352" s="5" t="s">
        <v>1408</v>
      </c>
      <c r="D352" s="5" t="s">
        <v>1409</v>
      </c>
      <c r="E352" s="25"/>
      <c r="F352" s="5"/>
      <c r="I352" s="5" t="s">
        <v>713</v>
      </c>
    </row>
    <row r="353">
      <c r="A353" s="1">
        <v>371.0</v>
      </c>
      <c r="B353" s="1" t="s">
        <v>1410</v>
      </c>
      <c r="C353" s="5" t="s">
        <v>1411</v>
      </c>
      <c r="D353" s="5" t="s">
        <v>1412</v>
      </c>
      <c r="E353" s="25"/>
      <c r="F353" s="5"/>
      <c r="I353" s="5" t="s">
        <v>1036</v>
      </c>
    </row>
    <row r="354">
      <c r="A354" s="1">
        <v>372.0</v>
      </c>
      <c r="B354" s="1" t="s">
        <v>1413</v>
      </c>
      <c r="C354" s="5" t="s">
        <v>1402</v>
      </c>
      <c r="D354" s="5" t="s">
        <v>1414</v>
      </c>
      <c r="E354" s="25"/>
      <c r="F354" s="35" t="s">
        <v>514</v>
      </c>
      <c r="I354" s="5" t="s">
        <v>1415</v>
      </c>
    </row>
    <row r="355">
      <c r="A355" s="1">
        <v>375.0</v>
      </c>
      <c r="B355" s="1" t="s">
        <v>1416</v>
      </c>
      <c r="C355" s="5" t="s">
        <v>1417</v>
      </c>
      <c r="D355" s="5" t="s">
        <v>1418</v>
      </c>
      <c r="E355" s="25"/>
      <c r="F355" s="5"/>
      <c r="I355" s="5" t="s">
        <v>555</v>
      </c>
    </row>
    <row r="356">
      <c r="A356" s="1">
        <v>376.0</v>
      </c>
      <c r="B356" s="1" t="s">
        <v>1419</v>
      </c>
      <c r="C356" s="5" t="s">
        <v>1420</v>
      </c>
      <c r="D356" s="5" t="s">
        <v>496</v>
      </c>
      <c r="E356" s="25"/>
      <c r="F356" s="5"/>
      <c r="I356" s="5" t="s">
        <v>713</v>
      </c>
    </row>
    <row r="357">
      <c r="A357" s="1">
        <v>377.0</v>
      </c>
      <c r="B357" s="1" t="s">
        <v>1421</v>
      </c>
      <c r="C357" s="5"/>
      <c r="D357" s="19"/>
      <c r="E357" s="25"/>
      <c r="F357" s="5"/>
      <c r="I357" s="5"/>
    </row>
    <row r="358">
      <c r="A358" s="1">
        <v>378.0</v>
      </c>
      <c r="B358" s="1" t="s">
        <v>1422</v>
      </c>
      <c r="C358" s="5" t="s">
        <v>1423</v>
      </c>
      <c r="D358" s="5" t="s">
        <v>1424</v>
      </c>
      <c r="E358" s="25"/>
      <c r="F358" s="5"/>
      <c r="I358" s="5" t="s">
        <v>1425</v>
      </c>
    </row>
    <row r="359">
      <c r="A359" s="1">
        <v>379.0</v>
      </c>
      <c r="B359" s="1" t="s">
        <v>1426</v>
      </c>
      <c r="C359" s="5" t="s">
        <v>479</v>
      </c>
      <c r="D359" s="5" t="s">
        <v>522</v>
      </c>
      <c r="E359" s="25"/>
      <c r="F359" s="5"/>
      <c r="I359" s="5" t="s">
        <v>1333</v>
      </c>
    </row>
    <row r="360">
      <c r="A360" s="1">
        <v>380.0</v>
      </c>
      <c r="B360" s="1" t="s">
        <v>1427</v>
      </c>
      <c r="C360" s="5" t="s">
        <v>1428</v>
      </c>
      <c r="D360" s="5" t="s">
        <v>1429</v>
      </c>
      <c r="E360" s="25"/>
      <c r="F360" s="5"/>
      <c r="I360" s="5" t="s">
        <v>1430</v>
      </c>
    </row>
    <row r="361">
      <c r="A361" s="1">
        <v>382.0</v>
      </c>
      <c r="B361" s="1" t="s">
        <v>1431</v>
      </c>
      <c r="C361" s="5"/>
      <c r="D361" s="19"/>
      <c r="E361" s="5" t="s">
        <v>1432</v>
      </c>
      <c r="F361" s="5"/>
      <c r="I361" s="5" t="s">
        <v>1260</v>
      </c>
    </row>
    <row r="362">
      <c r="A362" s="36">
        <v>383.0</v>
      </c>
      <c r="B362" s="36" t="s">
        <v>1433</v>
      </c>
      <c r="C362" s="29"/>
      <c r="D362" s="29"/>
      <c r="E362" s="30"/>
      <c r="F362" s="31"/>
      <c r="G362" s="28"/>
      <c r="H362" s="28"/>
      <c r="I362" s="31" t="s">
        <v>1434</v>
      </c>
      <c r="J362" s="28"/>
      <c r="K362" s="28"/>
      <c r="L362" s="28"/>
      <c r="M362" s="28"/>
      <c r="N362" s="28"/>
      <c r="O362" s="28"/>
      <c r="P362" s="28"/>
      <c r="Q362" s="28"/>
      <c r="R362" s="28"/>
      <c r="S362" s="28"/>
      <c r="T362" s="28"/>
      <c r="U362" s="28"/>
      <c r="V362" s="28"/>
      <c r="W362" s="28"/>
      <c r="X362" s="28"/>
      <c r="Y362" s="28"/>
      <c r="Z362" s="28"/>
    </row>
    <row r="363">
      <c r="A363" s="1">
        <v>386.0</v>
      </c>
      <c r="B363" s="1" t="s">
        <v>1435</v>
      </c>
      <c r="C363" s="5"/>
      <c r="D363" s="19"/>
      <c r="E363" s="25"/>
      <c r="F363" s="5"/>
      <c r="I363" s="5"/>
    </row>
    <row r="364">
      <c r="A364" s="1">
        <v>387.0</v>
      </c>
      <c r="B364" s="1" t="s">
        <v>1436</v>
      </c>
      <c r="C364" s="5" t="s">
        <v>1437</v>
      </c>
      <c r="D364" s="5" t="s">
        <v>1255</v>
      </c>
      <c r="E364" s="25"/>
      <c r="F364" s="5"/>
      <c r="I364" s="5" t="s">
        <v>489</v>
      </c>
    </row>
    <row r="365">
      <c r="A365" s="1">
        <v>388.0</v>
      </c>
      <c r="B365" s="1" t="s">
        <v>1438</v>
      </c>
      <c r="C365" s="5" t="s">
        <v>1439</v>
      </c>
      <c r="D365" s="5" t="s">
        <v>1255</v>
      </c>
      <c r="E365" s="25"/>
      <c r="F365" s="5"/>
      <c r="I365" s="5" t="s">
        <v>1440</v>
      </c>
    </row>
    <row r="366">
      <c r="A366" s="1">
        <v>390.0</v>
      </c>
      <c r="B366" s="1" t="s">
        <v>1441</v>
      </c>
      <c r="C366" s="5" t="s">
        <v>1442</v>
      </c>
      <c r="D366" s="5" t="s">
        <v>1393</v>
      </c>
      <c r="E366" s="25"/>
      <c r="F366" s="5"/>
      <c r="I366" s="5" t="s">
        <v>489</v>
      </c>
    </row>
    <row r="367">
      <c r="A367" s="1">
        <v>391.0</v>
      </c>
      <c r="B367" s="1" t="s">
        <v>1443</v>
      </c>
      <c r="C367" s="5" t="s">
        <v>1444</v>
      </c>
      <c r="D367" s="5" t="s">
        <v>798</v>
      </c>
      <c r="E367" s="25"/>
      <c r="F367" s="5"/>
      <c r="I367" s="5" t="s">
        <v>481</v>
      </c>
    </row>
    <row r="368">
      <c r="A368" s="1">
        <v>392.0</v>
      </c>
      <c r="B368" s="1" t="s">
        <v>1445</v>
      </c>
      <c r="C368" s="5" t="s">
        <v>615</v>
      </c>
      <c r="D368" s="5" t="s">
        <v>1446</v>
      </c>
      <c r="E368" s="25"/>
      <c r="F368" s="5"/>
      <c r="I368" s="5" t="s">
        <v>1447</v>
      </c>
    </row>
    <row r="369">
      <c r="A369" s="1">
        <v>393.0</v>
      </c>
      <c r="B369" s="1" t="s">
        <v>1448</v>
      </c>
      <c r="C369" s="5"/>
      <c r="D369" s="19"/>
      <c r="E369" s="5" t="s">
        <v>1449</v>
      </c>
      <c r="F369" s="5"/>
      <c r="I369" s="5" t="s">
        <v>811</v>
      </c>
    </row>
    <row r="370">
      <c r="A370" s="1">
        <v>394.0</v>
      </c>
      <c r="B370" s="1" t="s">
        <v>1450</v>
      </c>
      <c r="C370" s="5" t="s">
        <v>1451</v>
      </c>
      <c r="D370" s="5" t="s">
        <v>1452</v>
      </c>
      <c r="E370" s="25"/>
      <c r="F370" s="5"/>
      <c r="I370" s="5" t="s">
        <v>1293</v>
      </c>
    </row>
    <row r="371">
      <c r="A371" s="1">
        <v>395.0</v>
      </c>
      <c r="B371" s="1" t="s">
        <v>1453</v>
      </c>
      <c r="C371" s="5" t="s">
        <v>1454</v>
      </c>
      <c r="D371" s="5" t="s">
        <v>1455</v>
      </c>
      <c r="E371" s="25"/>
      <c r="F371" s="5"/>
      <c r="I371" s="5" t="s">
        <v>469</v>
      </c>
    </row>
    <row r="372">
      <c r="A372" s="1">
        <v>397.0</v>
      </c>
      <c r="B372" s="1" t="s">
        <v>1456</v>
      </c>
      <c r="C372" s="5" t="s">
        <v>845</v>
      </c>
      <c r="D372" s="5" t="s">
        <v>1457</v>
      </c>
      <c r="E372" s="25"/>
      <c r="F372" s="5"/>
      <c r="I372" s="5" t="s">
        <v>1458</v>
      </c>
    </row>
    <row r="373">
      <c r="A373" s="1">
        <v>398.0</v>
      </c>
      <c r="B373" s="1" t="s">
        <v>1459</v>
      </c>
      <c r="C373" s="5" t="s">
        <v>821</v>
      </c>
      <c r="D373" s="5" t="s">
        <v>1192</v>
      </c>
      <c r="E373" s="25"/>
      <c r="F373" s="5"/>
      <c r="I373" s="5" t="s">
        <v>1367</v>
      </c>
    </row>
    <row r="374">
      <c r="A374" s="1">
        <v>399.0</v>
      </c>
      <c r="B374" s="1" t="s">
        <v>1460</v>
      </c>
      <c r="C374" s="5" t="s">
        <v>661</v>
      </c>
      <c r="D374" s="5" t="s">
        <v>1461</v>
      </c>
      <c r="E374" s="25"/>
      <c r="F374" s="5"/>
      <c r="I374" s="5" t="s">
        <v>1036</v>
      </c>
    </row>
    <row r="375">
      <c r="A375" s="1">
        <v>401.0</v>
      </c>
      <c r="B375" s="1" t="s">
        <v>1462</v>
      </c>
      <c r="C375" s="5" t="s">
        <v>661</v>
      </c>
      <c r="D375" s="5" t="s">
        <v>1463</v>
      </c>
      <c r="E375" s="25"/>
      <c r="F375" s="5"/>
      <c r="I375" s="5" t="s">
        <v>1464</v>
      </c>
    </row>
    <row r="376">
      <c r="A376" s="1">
        <v>403.0</v>
      </c>
      <c r="B376" s="1" t="s">
        <v>1465</v>
      </c>
      <c r="C376" s="5" t="s">
        <v>615</v>
      </c>
      <c r="D376" s="5" t="s">
        <v>1466</v>
      </c>
      <c r="E376" s="25"/>
      <c r="F376" s="5" t="s">
        <v>1467</v>
      </c>
      <c r="I376" s="5" t="s">
        <v>489</v>
      </c>
    </row>
    <row r="377">
      <c r="A377" s="1">
        <v>404.0</v>
      </c>
      <c r="B377" s="1" t="s">
        <v>1468</v>
      </c>
      <c r="C377" s="5" t="s">
        <v>1469</v>
      </c>
      <c r="D377" s="5" t="s">
        <v>1470</v>
      </c>
      <c r="E377" s="25"/>
      <c r="F377" s="5"/>
      <c r="I377" s="5" t="s">
        <v>473</v>
      </c>
    </row>
    <row r="378">
      <c r="A378" s="1">
        <v>405.0</v>
      </c>
      <c r="B378" s="1" t="s">
        <v>1471</v>
      </c>
      <c r="C378" s="5" t="s">
        <v>1472</v>
      </c>
      <c r="D378" s="5" t="s">
        <v>1192</v>
      </c>
      <c r="E378" s="25"/>
      <c r="F378" s="5"/>
      <c r="I378" s="5" t="s">
        <v>1288</v>
      </c>
    </row>
    <row r="379">
      <c r="A379" s="1">
        <v>406.0</v>
      </c>
      <c r="B379" s="1" t="s">
        <v>1473</v>
      </c>
      <c r="C379" s="5" t="s">
        <v>1474</v>
      </c>
      <c r="D379" s="5" t="s">
        <v>1475</v>
      </c>
      <c r="E379" s="25"/>
      <c r="F379" s="5"/>
      <c r="I379" s="5" t="s">
        <v>1476</v>
      </c>
    </row>
    <row r="380">
      <c r="A380" s="1">
        <v>407.0</v>
      </c>
      <c r="B380" s="1" t="s">
        <v>1477</v>
      </c>
      <c r="C380" s="5" t="s">
        <v>1478</v>
      </c>
      <c r="D380" s="5" t="s">
        <v>1393</v>
      </c>
      <c r="E380" s="25"/>
      <c r="F380" s="5"/>
      <c r="I380" s="5" t="s">
        <v>1479</v>
      </c>
    </row>
    <row r="381">
      <c r="A381" s="1">
        <v>408.0</v>
      </c>
      <c r="B381" s="1" t="s">
        <v>1480</v>
      </c>
      <c r="C381" s="5" t="s">
        <v>1481</v>
      </c>
      <c r="D381" s="5" t="s">
        <v>1482</v>
      </c>
      <c r="E381" s="25"/>
      <c r="F381" s="5"/>
      <c r="I381" s="5" t="s">
        <v>1483</v>
      </c>
    </row>
    <row r="382">
      <c r="A382" s="1">
        <v>409.0</v>
      </c>
      <c r="B382" s="1" t="s">
        <v>1484</v>
      </c>
      <c r="C382" s="5" t="s">
        <v>1485</v>
      </c>
      <c r="D382" s="5" t="s">
        <v>1486</v>
      </c>
      <c r="E382" s="25"/>
      <c r="F382" s="5"/>
      <c r="I382" s="5" t="s">
        <v>1487</v>
      </c>
    </row>
    <row r="383">
      <c r="A383" s="1">
        <v>410.0</v>
      </c>
      <c r="B383" s="1" t="s">
        <v>1488</v>
      </c>
      <c r="C383" s="5" t="s">
        <v>829</v>
      </c>
      <c r="D383" s="5" t="s">
        <v>1084</v>
      </c>
      <c r="E383" s="25"/>
      <c r="F383" s="5"/>
      <c r="I383" s="5" t="s">
        <v>489</v>
      </c>
    </row>
    <row r="384">
      <c r="A384" s="1">
        <v>411.0</v>
      </c>
      <c r="B384" s="1" t="s">
        <v>1489</v>
      </c>
      <c r="C384" s="5" t="s">
        <v>1490</v>
      </c>
      <c r="D384" s="5" t="s">
        <v>1491</v>
      </c>
      <c r="E384" s="25"/>
      <c r="F384" s="5"/>
      <c r="I384" s="5" t="s">
        <v>1492</v>
      </c>
    </row>
    <row r="385">
      <c r="A385" s="1">
        <v>412.0</v>
      </c>
      <c r="B385" s="1" t="s">
        <v>1493</v>
      </c>
      <c r="C385" s="5" t="s">
        <v>661</v>
      </c>
      <c r="D385" s="5" t="s">
        <v>1494</v>
      </c>
      <c r="E385" s="25"/>
      <c r="F385" s="5"/>
      <c r="I385" s="5" t="s">
        <v>527</v>
      </c>
    </row>
    <row r="386">
      <c r="A386" s="1">
        <v>413.0</v>
      </c>
      <c r="B386" s="1" t="s">
        <v>1495</v>
      </c>
      <c r="C386" s="5" t="s">
        <v>1496</v>
      </c>
      <c r="D386" s="5" t="s">
        <v>1497</v>
      </c>
      <c r="E386" s="25"/>
      <c r="F386" s="5"/>
      <c r="I386" s="5" t="s">
        <v>1498</v>
      </c>
    </row>
    <row r="387">
      <c r="A387" s="1">
        <v>414.0</v>
      </c>
      <c r="B387" s="1" t="s">
        <v>1499</v>
      </c>
      <c r="C387" s="5" t="s">
        <v>1500</v>
      </c>
      <c r="D387" s="5" t="s">
        <v>1192</v>
      </c>
      <c r="E387" s="25"/>
      <c r="F387" s="5"/>
      <c r="I387" s="5" t="s">
        <v>1260</v>
      </c>
    </row>
    <row r="388">
      <c r="A388" s="1">
        <v>415.0</v>
      </c>
      <c r="B388" s="1" t="s">
        <v>1501</v>
      </c>
      <c r="C388" s="5" t="s">
        <v>1299</v>
      </c>
      <c r="D388" s="5" t="s">
        <v>549</v>
      </c>
      <c r="E388" s="25"/>
      <c r="F388" s="5"/>
      <c r="I388" s="5" t="s">
        <v>481</v>
      </c>
    </row>
    <row r="389">
      <c r="A389" s="1">
        <v>416.0</v>
      </c>
      <c r="B389" s="1" t="s">
        <v>1502</v>
      </c>
      <c r="C389" s="5" t="s">
        <v>521</v>
      </c>
      <c r="D389" s="5" t="s">
        <v>472</v>
      </c>
      <c r="E389" s="25"/>
      <c r="F389" s="5"/>
      <c r="I389" s="5" t="s">
        <v>863</v>
      </c>
    </row>
    <row r="390">
      <c r="A390" s="1">
        <v>418.0</v>
      </c>
      <c r="B390" s="1" t="s">
        <v>1503</v>
      </c>
      <c r="C390" s="5" t="s">
        <v>1504</v>
      </c>
      <c r="D390" s="5" t="s">
        <v>866</v>
      </c>
      <c r="E390" s="25"/>
      <c r="F390" s="5"/>
      <c r="I390" s="5" t="s">
        <v>489</v>
      </c>
    </row>
    <row r="391">
      <c r="A391" s="1">
        <v>419.0</v>
      </c>
      <c r="B391" s="1" t="s">
        <v>1505</v>
      </c>
      <c r="C391" s="5" t="s">
        <v>1506</v>
      </c>
      <c r="D391" s="5" t="s">
        <v>1494</v>
      </c>
      <c r="E391" s="25"/>
      <c r="F391" s="5"/>
      <c r="I391" s="5" t="s">
        <v>527</v>
      </c>
    </row>
    <row r="392">
      <c r="A392" s="1">
        <v>420.0</v>
      </c>
      <c r="B392" s="1" t="s">
        <v>1507</v>
      </c>
      <c r="C392" s="5" t="s">
        <v>1508</v>
      </c>
      <c r="D392" s="5" t="s">
        <v>1249</v>
      </c>
      <c r="E392" s="25"/>
      <c r="F392" s="5"/>
      <c r="I392" s="5" t="s">
        <v>555</v>
      </c>
    </row>
    <row r="393">
      <c r="A393" s="1">
        <v>422.0</v>
      </c>
      <c r="B393" s="1" t="s">
        <v>1509</v>
      </c>
      <c r="C393" s="5" t="s">
        <v>1510</v>
      </c>
      <c r="D393" s="5" t="s">
        <v>1511</v>
      </c>
      <c r="E393" s="25"/>
      <c r="F393" s="5"/>
      <c r="I393" s="5" t="s">
        <v>489</v>
      </c>
    </row>
    <row r="394">
      <c r="A394" s="1">
        <v>423.0</v>
      </c>
      <c r="B394" s="1" t="s">
        <v>1512</v>
      </c>
      <c r="C394" s="5" t="s">
        <v>1237</v>
      </c>
      <c r="D394" s="5" t="s">
        <v>522</v>
      </c>
      <c r="E394" s="25"/>
      <c r="F394" s="5"/>
      <c r="I394" s="5" t="s">
        <v>1036</v>
      </c>
    </row>
    <row r="395">
      <c r="A395" s="1">
        <v>424.0</v>
      </c>
      <c r="B395" s="1" t="s">
        <v>1513</v>
      </c>
      <c r="C395" s="5" t="s">
        <v>1514</v>
      </c>
      <c r="D395" s="5" t="s">
        <v>712</v>
      </c>
      <c r="E395" s="25"/>
      <c r="F395" s="5"/>
      <c r="I395" s="5" t="s">
        <v>993</v>
      </c>
    </row>
    <row r="396">
      <c r="A396" s="1">
        <v>426.0</v>
      </c>
      <c r="B396" s="1" t="s">
        <v>1515</v>
      </c>
      <c r="C396" s="5" t="s">
        <v>1516</v>
      </c>
      <c r="D396" s="5" t="s">
        <v>1225</v>
      </c>
      <c r="E396" s="25"/>
      <c r="F396" s="5"/>
      <c r="I396" s="5" t="s">
        <v>489</v>
      </c>
    </row>
    <row r="397">
      <c r="A397" s="1">
        <v>427.0</v>
      </c>
      <c r="B397" s="1" t="s">
        <v>1517</v>
      </c>
      <c r="C397" s="5" t="s">
        <v>1194</v>
      </c>
      <c r="D397" s="5" t="s">
        <v>1518</v>
      </c>
      <c r="E397" s="25"/>
      <c r="F397" s="5"/>
      <c r="I397" s="5" t="s">
        <v>1487</v>
      </c>
    </row>
    <row r="398">
      <c r="A398" s="1">
        <v>428.0</v>
      </c>
      <c r="B398" s="1" t="s">
        <v>1519</v>
      </c>
      <c r="C398" s="5" t="s">
        <v>1520</v>
      </c>
      <c r="D398" s="5" t="s">
        <v>879</v>
      </c>
      <c r="E398" s="25"/>
      <c r="F398" s="5"/>
      <c r="I398" s="5" t="s">
        <v>1521</v>
      </c>
    </row>
    <row r="399">
      <c r="A399" s="1">
        <v>429.0</v>
      </c>
      <c r="B399" s="1" t="s">
        <v>1522</v>
      </c>
      <c r="C399" s="5" t="s">
        <v>521</v>
      </c>
      <c r="D399" s="5" t="s">
        <v>1249</v>
      </c>
      <c r="E399" s="25"/>
      <c r="F399" s="5"/>
      <c r="I399" s="5" t="s">
        <v>1523</v>
      </c>
    </row>
    <row r="400">
      <c r="A400" s="1">
        <v>430.0</v>
      </c>
      <c r="B400" s="1" t="s">
        <v>1524</v>
      </c>
      <c r="C400" s="5" t="s">
        <v>1525</v>
      </c>
      <c r="D400" s="5" t="s">
        <v>511</v>
      </c>
      <c r="E400" s="25"/>
      <c r="F400" s="5"/>
      <c r="I400" s="5" t="s">
        <v>1526</v>
      </c>
    </row>
    <row r="401">
      <c r="A401" s="1">
        <v>431.0</v>
      </c>
      <c r="B401" s="1" t="s">
        <v>1527</v>
      </c>
      <c r="C401" s="5" t="s">
        <v>1528</v>
      </c>
      <c r="D401" s="5" t="s">
        <v>1529</v>
      </c>
      <c r="E401" s="25"/>
      <c r="F401" s="5"/>
      <c r="I401" s="5" t="s">
        <v>1530</v>
      </c>
    </row>
    <row r="402">
      <c r="A402" s="1">
        <v>432.0</v>
      </c>
      <c r="B402" s="1" t="s">
        <v>1531</v>
      </c>
      <c r="C402" s="5" t="s">
        <v>521</v>
      </c>
      <c r="D402" s="5" t="s">
        <v>839</v>
      </c>
      <c r="E402" s="25"/>
      <c r="F402" s="5"/>
      <c r="I402" s="5" t="s">
        <v>1532</v>
      </c>
    </row>
    <row r="403">
      <c r="A403" s="1">
        <v>433.0</v>
      </c>
      <c r="B403" s="1" t="s">
        <v>1533</v>
      </c>
      <c r="C403" s="5" t="s">
        <v>1534</v>
      </c>
      <c r="D403" s="5" t="s">
        <v>1535</v>
      </c>
      <c r="E403" s="25"/>
      <c r="F403" s="5"/>
      <c r="I403" s="5" t="s">
        <v>527</v>
      </c>
    </row>
    <row r="404">
      <c r="A404" s="1">
        <v>434.0</v>
      </c>
      <c r="B404" s="1" t="s">
        <v>1536</v>
      </c>
      <c r="C404" s="5" t="s">
        <v>1537</v>
      </c>
      <c r="D404" s="5" t="s">
        <v>1538</v>
      </c>
      <c r="E404" s="25"/>
      <c r="F404" s="5"/>
      <c r="I404" s="5" t="s">
        <v>1394</v>
      </c>
    </row>
    <row r="405">
      <c r="A405" s="1">
        <v>437.0</v>
      </c>
      <c r="B405" s="1" t="s">
        <v>1539</v>
      </c>
      <c r="C405" s="5" t="s">
        <v>613</v>
      </c>
      <c r="D405" s="5" t="s">
        <v>1540</v>
      </c>
      <c r="E405" s="25"/>
      <c r="F405" s="5"/>
      <c r="I405" s="5" t="s">
        <v>594</v>
      </c>
    </row>
    <row r="406">
      <c r="A406" s="1">
        <v>438.0</v>
      </c>
      <c r="B406" s="1" t="s">
        <v>1541</v>
      </c>
      <c r="C406" s="5" t="s">
        <v>661</v>
      </c>
      <c r="D406" s="5" t="s">
        <v>496</v>
      </c>
      <c r="E406" s="25"/>
      <c r="F406" s="5"/>
      <c r="I406" s="5" t="s">
        <v>489</v>
      </c>
    </row>
    <row r="407">
      <c r="A407" s="1">
        <v>439.0</v>
      </c>
      <c r="B407" s="1" t="s">
        <v>1542</v>
      </c>
      <c r="C407" s="5" t="s">
        <v>1543</v>
      </c>
      <c r="D407" s="5" t="s">
        <v>502</v>
      </c>
      <c r="E407" s="25"/>
      <c r="F407" s="5"/>
      <c r="I407" s="5" t="s">
        <v>1544</v>
      </c>
    </row>
    <row r="408">
      <c r="A408" s="1">
        <v>440.0</v>
      </c>
      <c r="B408" s="1" t="s">
        <v>1545</v>
      </c>
      <c r="C408" s="5" t="s">
        <v>1546</v>
      </c>
      <c r="D408" s="5" t="s">
        <v>1547</v>
      </c>
      <c r="E408" s="25"/>
      <c r="F408" s="5"/>
      <c r="I408" s="5" t="s">
        <v>489</v>
      </c>
    </row>
    <row r="409">
      <c r="A409" s="1">
        <v>441.0</v>
      </c>
      <c r="B409" s="1" t="s">
        <v>1548</v>
      </c>
      <c r="C409" s="5" t="s">
        <v>1176</v>
      </c>
      <c r="D409" s="5" t="s">
        <v>1549</v>
      </c>
      <c r="E409" s="25"/>
      <c r="F409" s="5"/>
      <c r="I409" s="5" t="s">
        <v>527</v>
      </c>
    </row>
    <row r="410">
      <c r="A410" s="1">
        <v>442.0</v>
      </c>
      <c r="B410" s="1" t="s">
        <v>1550</v>
      </c>
      <c r="C410" s="5" t="s">
        <v>1551</v>
      </c>
      <c r="D410" s="5" t="s">
        <v>1552</v>
      </c>
      <c r="E410" s="25"/>
      <c r="F410" s="5"/>
      <c r="I410" s="5" t="s">
        <v>489</v>
      </c>
    </row>
    <row r="411">
      <c r="A411" s="1">
        <v>443.0</v>
      </c>
      <c r="B411" s="1" t="s">
        <v>1553</v>
      </c>
      <c r="C411" s="5" t="s">
        <v>501</v>
      </c>
      <c r="D411" s="5" t="s">
        <v>1019</v>
      </c>
      <c r="E411" s="25"/>
      <c r="F411" s="5"/>
      <c r="I411" s="5" t="s">
        <v>1554</v>
      </c>
    </row>
    <row r="412">
      <c r="A412" s="1">
        <v>444.0</v>
      </c>
      <c r="B412" s="1" t="s">
        <v>1555</v>
      </c>
      <c r="C412" s="5" t="s">
        <v>809</v>
      </c>
      <c r="D412" s="5" t="s">
        <v>1556</v>
      </c>
      <c r="E412" s="25"/>
      <c r="F412" s="5"/>
      <c r="I412" s="5" t="s">
        <v>1557</v>
      </c>
    </row>
    <row r="413">
      <c r="A413" s="1">
        <v>445.0</v>
      </c>
      <c r="B413" s="1" t="s">
        <v>1558</v>
      </c>
      <c r="C413" s="5" t="s">
        <v>479</v>
      </c>
      <c r="D413" s="5" t="s">
        <v>496</v>
      </c>
      <c r="E413" s="25"/>
      <c r="F413" s="5"/>
      <c r="I413" s="5" t="s">
        <v>1293</v>
      </c>
    </row>
    <row r="414">
      <c r="A414" s="1">
        <v>447.0</v>
      </c>
      <c r="B414" s="1" t="s">
        <v>1559</v>
      </c>
      <c r="C414" s="5"/>
      <c r="D414" s="19"/>
      <c r="E414" s="5" t="s">
        <v>787</v>
      </c>
      <c r="F414" s="5"/>
      <c r="I414" s="5" t="s">
        <v>1560</v>
      </c>
    </row>
    <row r="415">
      <c r="A415" s="1">
        <v>448.0</v>
      </c>
      <c r="B415" s="1" t="s">
        <v>1561</v>
      </c>
      <c r="C415" s="5" t="s">
        <v>1562</v>
      </c>
      <c r="D415" s="5" t="s">
        <v>568</v>
      </c>
      <c r="E415" s="25"/>
      <c r="F415" s="5"/>
      <c r="I415" s="5" t="s">
        <v>1563</v>
      </c>
    </row>
    <row r="416">
      <c r="A416" s="1">
        <v>449.0</v>
      </c>
      <c r="B416" s="1" t="s">
        <v>1564</v>
      </c>
      <c r="C416" s="5" t="s">
        <v>1565</v>
      </c>
      <c r="D416" s="5" t="s">
        <v>798</v>
      </c>
      <c r="E416" s="25"/>
      <c r="F416" s="5"/>
      <c r="I416" s="5" t="s">
        <v>1566</v>
      </c>
    </row>
    <row r="417">
      <c r="A417" s="1">
        <v>450.0</v>
      </c>
      <c r="B417" s="1" t="s">
        <v>1567</v>
      </c>
      <c r="C417" s="5" t="s">
        <v>1568</v>
      </c>
      <c r="D417" s="5" t="s">
        <v>472</v>
      </c>
      <c r="E417" s="25"/>
      <c r="F417" s="5"/>
      <c r="I417" s="5" t="s">
        <v>489</v>
      </c>
    </row>
    <row r="418">
      <c r="A418" s="1">
        <v>451.0</v>
      </c>
      <c r="B418" s="1" t="s">
        <v>1569</v>
      </c>
      <c r="C418" s="5" t="s">
        <v>1570</v>
      </c>
      <c r="D418" s="5" t="s">
        <v>1571</v>
      </c>
      <c r="E418" s="25"/>
      <c r="F418" s="5"/>
      <c r="I418" s="5" t="s">
        <v>1572</v>
      </c>
    </row>
    <row r="419">
      <c r="A419" s="1">
        <v>452.0</v>
      </c>
      <c r="B419" s="1" t="s">
        <v>1573</v>
      </c>
      <c r="C419" s="5" t="s">
        <v>829</v>
      </c>
      <c r="D419" s="5" t="s">
        <v>1192</v>
      </c>
      <c r="E419" s="25"/>
      <c r="F419" s="5"/>
      <c r="I419" s="5" t="s">
        <v>489</v>
      </c>
    </row>
    <row r="420">
      <c r="A420" s="1">
        <v>454.0</v>
      </c>
      <c r="B420" s="1" t="s">
        <v>1574</v>
      </c>
      <c r="C420" s="5" t="s">
        <v>1575</v>
      </c>
      <c r="D420" s="5" t="s">
        <v>1576</v>
      </c>
      <c r="E420" s="25"/>
      <c r="F420" s="5"/>
      <c r="I420" s="5" t="s">
        <v>720</v>
      </c>
    </row>
    <row r="421">
      <c r="A421" s="1">
        <v>455.0</v>
      </c>
      <c r="B421" s="1" t="s">
        <v>1577</v>
      </c>
      <c r="C421" s="5" t="s">
        <v>640</v>
      </c>
      <c r="D421" s="5" t="s">
        <v>891</v>
      </c>
      <c r="E421" s="25"/>
      <c r="F421" s="5"/>
      <c r="I421" s="5" t="s">
        <v>1578</v>
      </c>
    </row>
    <row r="422">
      <c r="A422" s="1">
        <v>456.0</v>
      </c>
      <c r="B422" s="1" t="s">
        <v>1579</v>
      </c>
      <c r="C422" s="5" t="s">
        <v>1580</v>
      </c>
      <c r="D422" s="5" t="s">
        <v>1581</v>
      </c>
      <c r="E422" s="25"/>
      <c r="F422" s="5"/>
      <c r="I422" s="5" t="s">
        <v>1582</v>
      </c>
    </row>
    <row r="423">
      <c r="A423" s="1">
        <v>457.0</v>
      </c>
      <c r="B423" s="1" t="s">
        <v>1583</v>
      </c>
      <c r="C423" s="5" t="s">
        <v>613</v>
      </c>
      <c r="D423" s="5" t="s">
        <v>1584</v>
      </c>
      <c r="E423" s="25"/>
      <c r="F423" s="5"/>
      <c r="I423" s="5" t="s">
        <v>1585</v>
      </c>
    </row>
    <row r="424">
      <c r="A424" s="1">
        <v>458.0</v>
      </c>
      <c r="B424" s="1" t="s">
        <v>1586</v>
      </c>
      <c r="C424" s="5"/>
      <c r="D424" s="19"/>
      <c r="E424" s="5" t="s">
        <v>1587</v>
      </c>
      <c r="F424" s="5"/>
      <c r="I424" s="5" t="s">
        <v>489</v>
      </c>
    </row>
    <row r="425">
      <c r="A425" s="1">
        <v>460.0</v>
      </c>
      <c r="B425" s="1" t="s">
        <v>1588</v>
      </c>
      <c r="C425" s="5" t="s">
        <v>1589</v>
      </c>
      <c r="D425" s="5" t="s">
        <v>1590</v>
      </c>
      <c r="E425" s="25"/>
      <c r="F425" s="5"/>
      <c r="I425" s="5" t="s">
        <v>473</v>
      </c>
    </row>
    <row r="426">
      <c r="A426" s="1">
        <v>461.0</v>
      </c>
      <c r="B426" s="1" t="s">
        <v>1591</v>
      </c>
      <c r="C426" s="5" t="s">
        <v>1592</v>
      </c>
      <c r="D426" s="5" t="s">
        <v>502</v>
      </c>
      <c r="E426" s="25"/>
      <c r="F426" s="5"/>
      <c r="I426" s="5" t="s">
        <v>489</v>
      </c>
    </row>
    <row r="427">
      <c r="A427" s="1">
        <v>464.0</v>
      </c>
      <c r="B427" s="1" t="s">
        <v>1593</v>
      </c>
      <c r="C427" s="5"/>
      <c r="D427" s="19"/>
      <c r="E427" s="5" t="s">
        <v>1594</v>
      </c>
      <c r="F427" s="5"/>
      <c r="I427" s="5" t="s">
        <v>1595</v>
      </c>
    </row>
    <row r="428">
      <c r="A428" s="1">
        <v>465.0</v>
      </c>
      <c r="B428" s="1" t="s">
        <v>1596</v>
      </c>
      <c r="C428" s="5" t="s">
        <v>1597</v>
      </c>
      <c r="D428" s="5" t="s">
        <v>1598</v>
      </c>
      <c r="E428" s="25"/>
      <c r="F428" s="5"/>
      <c r="I428" s="5" t="s">
        <v>1599</v>
      </c>
    </row>
    <row r="429">
      <c r="A429" s="1">
        <v>466.0</v>
      </c>
      <c r="B429" s="1" t="s">
        <v>1600</v>
      </c>
      <c r="C429" s="5" t="s">
        <v>1601</v>
      </c>
      <c r="D429" s="5" t="s">
        <v>1602</v>
      </c>
      <c r="E429" s="25"/>
      <c r="F429" s="5"/>
      <c r="I429" s="5" t="s">
        <v>1603</v>
      </c>
    </row>
    <row r="430">
      <c r="A430" s="1">
        <v>468.0</v>
      </c>
      <c r="B430" s="1" t="s">
        <v>1604</v>
      </c>
      <c r="C430" s="5"/>
      <c r="D430" s="19"/>
      <c r="E430" s="25"/>
      <c r="F430" s="5"/>
      <c r="I430" s="5"/>
    </row>
    <row r="431">
      <c r="A431" s="1">
        <v>469.0</v>
      </c>
      <c r="B431" s="1" t="s">
        <v>1605</v>
      </c>
      <c r="C431" s="5"/>
      <c r="D431" s="19"/>
      <c r="E431" s="5" t="s">
        <v>787</v>
      </c>
      <c r="F431" s="5"/>
      <c r="I431" s="5" t="s">
        <v>1606</v>
      </c>
    </row>
    <row r="432">
      <c r="A432" s="1">
        <v>475.0</v>
      </c>
      <c r="B432" s="1" t="s">
        <v>1607</v>
      </c>
      <c r="C432" s="5" t="s">
        <v>501</v>
      </c>
      <c r="D432" s="5" t="s">
        <v>1608</v>
      </c>
      <c r="E432" s="25"/>
      <c r="F432" s="5"/>
      <c r="I432" s="5" t="s">
        <v>1609</v>
      </c>
    </row>
    <row r="433">
      <c r="A433" s="1">
        <v>478.0</v>
      </c>
      <c r="B433" s="1" t="s">
        <v>1610</v>
      </c>
      <c r="C433" s="5" t="s">
        <v>1611</v>
      </c>
      <c r="D433" s="5" t="s">
        <v>1612</v>
      </c>
      <c r="E433" s="25"/>
      <c r="F433" s="5"/>
      <c r="I433" s="5" t="s">
        <v>1613</v>
      </c>
    </row>
    <row r="434">
      <c r="A434" s="37">
        <v>479.0</v>
      </c>
      <c r="B434" s="37" t="s">
        <v>1614</v>
      </c>
      <c r="C434" s="34"/>
      <c r="D434" s="34"/>
      <c r="E434" s="38"/>
      <c r="F434" s="33"/>
      <c r="G434" s="32"/>
      <c r="H434" s="32"/>
      <c r="I434" s="34"/>
      <c r="J434" s="32"/>
      <c r="K434" s="32"/>
      <c r="L434" s="32"/>
      <c r="M434" s="32"/>
      <c r="N434" s="32"/>
      <c r="O434" s="32"/>
      <c r="P434" s="32"/>
      <c r="Q434" s="32"/>
      <c r="R434" s="32"/>
      <c r="S434" s="32"/>
      <c r="T434" s="32"/>
      <c r="U434" s="32"/>
      <c r="V434" s="32"/>
      <c r="W434" s="32"/>
      <c r="X434" s="32"/>
      <c r="Y434" s="32"/>
      <c r="Z434" s="32"/>
    </row>
    <row r="435">
      <c r="A435" s="1">
        <v>481.0</v>
      </c>
      <c r="B435" s="1" t="s">
        <v>1615</v>
      </c>
      <c r="C435" s="5" t="s">
        <v>1616</v>
      </c>
      <c r="D435" s="5" t="s">
        <v>1617</v>
      </c>
      <c r="E435" s="25"/>
      <c r="F435" s="5"/>
      <c r="I435" s="5" t="s">
        <v>489</v>
      </c>
    </row>
    <row r="436">
      <c r="A436" s="1">
        <v>482.0</v>
      </c>
      <c r="B436" s="1" t="s">
        <v>1618</v>
      </c>
      <c r="C436" s="5" t="s">
        <v>1619</v>
      </c>
      <c r="D436" s="5" t="s">
        <v>472</v>
      </c>
      <c r="E436" s="25"/>
      <c r="F436" s="5"/>
      <c r="I436" s="5" t="s">
        <v>1036</v>
      </c>
    </row>
    <row r="437">
      <c r="A437" s="1">
        <v>486.0</v>
      </c>
      <c r="B437" s="1" t="s">
        <v>1620</v>
      </c>
      <c r="C437" s="5"/>
      <c r="E437" s="25"/>
      <c r="F437" s="5"/>
      <c r="I437" s="5"/>
    </row>
    <row r="438">
      <c r="A438" s="1">
        <v>488.0</v>
      </c>
      <c r="B438" s="1" t="s">
        <v>1621</v>
      </c>
      <c r="C438" s="5" t="s">
        <v>1622</v>
      </c>
      <c r="D438" s="5" t="s">
        <v>1623</v>
      </c>
      <c r="E438" s="25"/>
      <c r="F438" s="5"/>
      <c r="I438" s="5" t="s">
        <v>883</v>
      </c>
    </row>
    <row r="439">
      <c r="A439" s="1">
        <v>489.0</v>
      </c>
      <c r="B439" s="1" t="s">
        <v>1624</v>
      </c>
      <c r="C439" s="5" t="s">
        <v>661</v>
      </c>
      <c r="D439" s="5" t="s">
        <v>496</v>
      </c>
      <c r="E439" s="25"/>
      <c r="F439" s="5"/>
      <c r="I439" s="5" t="s">
        <v>1625</v>
      </c>
    </row>
    <row r="440">
      <c r="A440" s="1">
        <v>490.0</v>
      </c>
      <c r="B440" s="1" t="s">
        <v>1626</v>
      </c>
      <c r="C440" s="5" t="s">
        <v>1627</v>
      </c>
      <c r="D440" s="5" t="s">
        <v>601</v>
      </c>
      <c r="E440" s="25"/>
      <c r="F440" s="5" t="s">
        <v>511</v>
      </c>
      <c r="I440" s="5" t="s">
        <v>489</v>
      </c>
    </row>
    <row r="441">
      <c r="A441" s="1">
        <v>491.0</v>
      </c>
      <c r="B441" s="1" t="s">
        <v>1628</v>
      </c>
      <c r="C441" s="5" t="s">
        <v>661</v>
      </c>
      <c r="D441" s="5" t="s">
        <v>1629</v>
      </c>
      <c r="E441" s="25"/>
      <c r="F441" s="5"/>
      <c r="I441" s="5" t="s">
        <v>489</v>
      </c>
    </row>
    <row r="442">
      <c r="A442" s="1">
        <v>492.0</v>
      </c>
      <c r="B442" s="1" t="s">
        <v>1630</v>
      </c>
      <c r="C442" s="5" t="s">
        <v>1631</v>
      </c>
      <c r="D442" s="5" t="s">
        <v>502</v>
      </c>
      <c r="E442" s="25"/>
      <c r="F442" s="5"/>
      <c r="I442" s="5" t="s">
        <v>555</v>
      </c>
    </row>
    <row r="443">
      <c r="A443" s="1">
        <v>494.0</v>
      </c>
      <c r="B443" s="1" t="s">
        <v>1632</v>
      </c>
      <c r="C443" s="5" t="s">
        <v>1633</v>
      </c>
      <c r="D443" s="5" t="s">
        <v>1634</v>
      </c>
      <c r="E443" s="25"/>
      <c r="F443" s="5"/>
      <c r="I443" s="5" t="s">
        <v>583</v>
      </c>
    </row>
    <row r="444">
      <c r="A444" s="1">
        <v>495.0</v>
      </c>
      <c r="B444" s="1" t="s">
        <v>1635</v>
      </c>
      <c r="C444" s="5" t="s">
        <v>1636</v>
      </c>
      <c r="D444" s="5" t="s">
        <v>522</v>
      </c>
      <c r="E444" s="25"/>
      <c r="F444" s="5"/>
      <c r="I444" s="5" t="s">
        <v>489</v>
      </c>
    </row>
    <row r="445">
      <c r="A445" s="1">
        <v>496.0</v>
      </c>
      <c r="B445" s="1" t="s">
        <v>1637</v>
      </c>
      <c r="C445" s="5" t="s">
        <v>1638</v>
      </c>
      <c r="D445" s="5" t="s">
        <v>1639</v>
      </c>
      <c r="E445" s="25"/>
      <c r="F445" s="5"/>
      <c r="I445" s="5" t="s">
        <v>481</v>
      </c>
    </row>
    <row r="446">
      <c r="A446" s="1">
        <v>497.0</v>
      </c>
      <c r="B446" s="1" t="s">
        <v>1640</v>
      </c>
      <c r="C446" s="5"/>
      <c r="D446" s="19"/>
      <c r="E446" s="5" t="s">
        <v>1641</v>
      </c>
      <c r="F446" s="5" t="s">
        <v>1642</v>
      </c>
      <c r="I446" s="5" t="s">
        <v>1643</v>
      </c>
    </row>
    <row r="447">
      <c r="A447" s="1">
        <v>498.0</v>
      </c>
      <c r="B447" s="1" t="s">
        <v>1644</v>
      </c>
      <c r="C447" s="5" t="s">
        <v>1645</v>
      </c>
      <c r="D447" s="5" t="s">
        <v>940</v>
      </c>
      <c r="E447" s="25"/>
      <c r="F447" s="5"/>
      <c r="I447" s="5" t="s">
        <v>1646</v>
      </c>
    </row>
    <row r="448">
      <c r="A448" s="1">
        <v>501.0</v>
      </c>
      <c r="B448" s="1" t="s">
        <v>1647</v>
      </c>
      <c r="C448" s="5" t="s">
        <v>1648</v>
      </c>
      <c r="D448" s="5" t="s">
        <v>1649</v>
      </c>
      <c r="E448" s="25"/>
      <c r="F448" s="5"/>
      <c r="I448" s="5" t="s">
        <v>1650</v>
      </c>
    </row>
    <row r="449">
      <c r="A449" s="1">
        <v>502.0</v>
      </c>
      <c r="B449" s="1" t="s">
        <v>1651</v>
      </c>
      <c r="C449" s="5" t="s">
        <v>1652</v>
      </c>
      <c r="D449" s="5" t="s">
        <v>1653</v>
      </c>
      <c r="E449" s="25"/>
      <c r="F449" s="5"/>
      <c r="I449" s="5" t="s">
        <v>489</v>
      </c>
    </row>
    <row r="450">
      <c r="A450" s="1">
        <v>503.0</v>
      </c>
      <c r="B450" s="1" t="s">
        <v>1654</v>
      </c>
      <c r="C450" s="5" t="s">
        <v>521</v>
      </c>
      <c r="D450" s="5" t="s">
        <v>492</v>
      </c>
      <c r="E450" s="25"/>
      <c r="F450" s="5"/>
      <c r="I450" s="5" t="s">
        <v>555</v>
      </c>
    </row>
    <row r="451">
      <c r="A451" s="1">
        <v>505.0</v>
      </c>
      <c r="B451" s="1" t="s">
        <v>1655</v>
      </c>
      <c r="C451" s="5" t="s">
        <v>1656</v>
      </c>
      <c r="D451" s="5" t="s">
        <v>1657</v>
      </c>
      <c r="E451" s="25"/>
      <c r="F451" s="5"/>
      <c r="I451" s="5" t="s">
        <v>489</v>
      </c>
    </row>
    <row r="452">
      <c r="A452" s="1">
        <v>506.0</v>
      </c>
      <c r="B452" s="1" t="s">
        <v>1658</v>
      </c>
      <c r="C452" s="5" t="s">
        <v>661</v>
      </c>
      <c r="D452" s="5" t="s">
        <v>1659</v>
      </c>
      <c r="E452" s="25"/>
      <c r="F452" s="5"/>
      <c r="I452" s="5" t="s">
        <v>583</v>
      </c>
    </row>
    <row r="453">
      <c r="A453" s="1">
        <v>507.0</v>
      </c>
      <c r="B453" s="1" t="s">
        <v>1660</v>
      </c>
      <c r="C453" s="5" t="s">
        <v>1661</v>
      </c>
      <c r="D453" s="5" t="s">
        <v>1662</v>
      </c>
      <c r="E453" s="25"/>
      <c r="F453" s="5"/>
      <c r="I453" s="5" t="s">
        <v>473</v>
      </c>
    </row>
    <row r="454">
      <c r="A454" s="1">
        <v>508.0</v>
      </c>
      <c r="B454" s="1" t="s">
        <v>1663</v>
      </c>
      <c r="C454" s="5" t="s">
        <v>1664</v>
      </c>
      <c r="D454" s="5" t="s">
        <v>1665</v>
      </c>
      <c r="E454" s="25"/>
      <c r="F454" s="5"/>
      <c r="I454" s="5" t="s">
        <v>1666</v>
      </c>
    </row>
    <row r="455">
      <c r="A455" s="1">
        <v>513.0</v>
      </c>
      <c r="B455" s="1" t="s">
        <v>1667</v>
      </c>
      <c r="C455" s="5" t="s">
        <v>467</v>
      </c>
      <c r="D455" s="5" t="s">
        <v>522</v>
      </c>
      <c r="E455" s="25"/>
      <c r="F455" s="5"/>
      <c r="I455" s="5" t="s">
        <v>555</v>
      </c>
    </row>
    <row r="456">
      <c r="A456" s="1">
        <v>514.0</v>
      </c>
      <c r="B456" s="1" t="s">
        <v>1668</v>
      </c>
      <c r="C456" s="5" t="s">
        <v>1162</v>
      </c>
      <c r="D456" s="5" t="s">
        <v>1669</v>
      </c>
      <c r="E456" s="25"/>
      <c r="F456" s="5"/>
      <c r="I456" s="5" t="s">
        <v>1036</v>
      </c>
    </row>
    <row r="457">
      <c r="A457" s="1">
        <v>515.0</v>
      </c>
      <c r="B457" s="1" t="s">
        <v>1670</v>
      </c>
      <c r="C457" s="5" t="s">
        <v>1671</v>
      </c>
      <c r="D457" s="5" t="s">
        <v>1672</v>
      </c>
      <c r="E457" s="25"/>
      <c r="F457" s="5"/>
      <c r="I457" s="5" t="s">
        <v>489</v>
      </c>
    </row>
    <row r="458">
      <c r="A458" s="1">
        <v>516.0</v>
      </c>
      <c r="B458" s="1" t="s">
        <v>1673</v>
      </c>
      <c r="C458" s="5" t="s">
        <v>831</v>
      </c>
      <c r="D458" s="5" t="s">
        <v>1674</v>
      </c>
      <c r="E458" s="25"/>
      <c r="F458" s="5"/>
      <c r="I458" s="5" t="s">
        <v>1675</v>
      </c>
    </row>
    <row r="459">
      <c r="A459" s="1">
        <v>518.0</v>
      </c>
      <c r="B459" s="1" t="s">
        <v>1676</v>
      </c>
      <c r="C459" s="5" t="s">
        <v>615</v>
      </c>
      <c r="D459" s="5" t="s">
        <v>1677</v>
      </c>
      <c r="E459" s="25"/>
      <c r="F459" s="5"/>
      <c r="I459" s="5" t="s">
        <v>489</v>
      </c>
    </row>
    <row r="460">
      <c r="A460" s="1">
        <v>519.0</v>
      </c>
      <c r="B460" s="1" t="s">
        <v>1678</v>
      </c>
      <c r="C460" s="5" t="s">
        <v>1679</v>
      </c>
      <c r="D460" s="5" t="s">
        <v>1680</v>
      </c>
      <c r="E460" s="25"/>
      <c r="F460" s="5"/>
      <c r="I460" s="5" t="s">
        <v>1681</v>
      </c>
    </row>
    <row r="461">
      <c r="A461" s="1">
        <v>520.0</v>
      </c>
      <c r="B461" s="1" t="s">
        <v>1682</v>
      </c>
      <c r="C461" s="5" t="s">
        <v>613</v>
      </c>
      <c r="D461" s="5" t="s">
        <v>1683</v>
      </c>
      <c r="E461" s="25"/>
      <c r="F461" s="5"/>
      <c r="I461" s="5" t="s">
        <v>583</v>
      </c>
    </row>
    <row r="462">
      <c r="A462" s="1">
        <v>521.0</v>
      </c>
      <c r="B462" s="1" t="s">
        <v>1684</v>
      </c>
      <c r="C462" s="5" t="s">
        <v>661</v>
      </c>
      <c r="D462" s="5" t="s">
        <v>1011</v>
      </c>
      <c r="E462" s="25"/>
      <c r="F462" s="5"/>
      <c r="I462" s="5" t="s">
        <v>1685</v>
      </c>
    </row>
    <row r="463">
      <c r="A463" s="1">
        <v>523.0</v>
      </c>
      <c r="B463" s="1" t="s">
        <v>1686</v>
      </c>
      <c r="C463" s="5" t="s">
        <v>661</v>
      </c>
      <c r="D463" s="5" t="s">
        <v>1687</v>
      </c>
      <c r="E463" s="25"/>
      <c r="F463" s="5"/>
      <c r="I463" s="5" t="s">
        <v>1688</v>
      </c>
    </row>
    <row r="464">
      <c r="A464" s="1">
        <v>524.0</v>
      </c>
      <c r="B464" s="1" t="s">
        <v>1689</v>
      </c>
      <c r="C464" s="5"/>
      <c r="E464" s="25"/>
      <c r="F464" s="5"/>
      <c r="I464" s="5" t="s">
        <v>473</v>
      </c>
    </row>
    <row r="465">
      <c r="A465" s="1">
        <v>525.0</v>
      </c>
      <c r="B465" s="1" t="s">
        <v>1690</v>
      </c>
      <c r="C465" s="5" t="s">
        <v>1691</v>
      </c>
      <c r="D465" s="5" t="s">
        <v>1255</v>
      </c>
      <c r="E465" s="25"/>
      <c r="F465" s="5"/>
      <c r="I465" s="5" t="s">
        <v>1692</v>
      </c>
    </row>
    <row r="466">
      <c r="A466" s="1">
        <v>526.0</v>
      </c>
      <c r="B466" s="1" t="s">
        <v>1693</v>
      </c>
      <c r="C466" s="5" t="s">
        <v>1180</v>
      </c>
      <c r="D466" s="5" t="s">
        <v>1694</v>
      </c>
      <c r="E466" s="25"/>
      <c r="F466" s="5"/>
      <c r="I466" s="5" t="s">
        <v>1695</v>
      </c>
    </row>
    <row r="467">
      <c r="A467" s="1">
        <v>527.0</v>
      </c>
      <c r="B467" s="1" t="s">
        <v>1696</v>
      </c>
      <c r="C467" s="5" t="s">
        <v>1697</v>
      </c>
      <c r="D467" s="5" t="s">
        <v>1698</v>
      </c>
      <c r="E467" s="25"/>
      <c r="F467" s="5"/>
      <c r="I467" s="5" t="s">
        <v>1699</v>
      </c>
    </row>
    <row r="468">
      <c r="A468" s="1">
        <v>528.0</v>
      </c>
      <c r="B468" s="1" t="s">
        <v>1700</v>
      </c>
      <c r="C468" s="5"/>
      <c r="D468" s="19"/>
      <c r="E468" s="5" t="s">
        <v>1701</v>
      </c>
      <c r="F468" s="5"/>
      <c r="I468" s="5" t="s">
        <v>1702</v>
      </c>
    </row>
    <row r="469">
      <c r="A469" s="1">
        <v>529.0</v>
      </c>
      <c r="B469" s="1" t="s">
        <v>1703</v>
      </c>
      <c r="C469" s="5"/>
      <c r="D469" s="19"/>
      <c r="E469" s="5" t="s">
        <v>1704</v>
      </c>
      <c r="F469" s="5"/>
      <c r="I469" s="5" t="s">
        <v>530</v>
      </c>
    </row>
    <row r="470">
      <c r="A470" s="1">
        <v>530.0</v>
      </c>
      <c r="B470" s="1" t="s">
        <v>1705</v>
      </c>
      <c r="C470" s="5" t="s">
        <v>1706</v>
      </c>
      <c r="D470" s="5" t="s">
        <v>1707</v>
      </c>
      <c r="E470" s="25"/>
      <c r="F470" s="5"/>
      <c r="I470" s="5" t="s">
        <v>863</v>
      </c>
    </row>
    <row r="471">
      <c r="A471" s="1">
        <v>532.0</v>
      </c>
      <c r="B471" s="1" t="s">
        <v>1708</v>
      </c>
      <c r="C471" s="5" t="s">
        <v>1709</v>
      </c>
      <c r="D471" s="5" t="s">
        <v>1710</v>
      </c>
      <c r="E471" s="25"/>
      <c r="F471" s="5"/>
      <c r="I471" s="5" t="s">
        <v>489</v>
      </c>
    </row>
    <row r="472">
      <c r="A472" s="1">
        <v>534.0</v>
      </c>
      <c r="B472" s="1" t="s">
        <v>1711</v>
      </c>
      <c r="C472" s="5" t="s">
        <v>541</v>
      </c>
      <c r="D472" s="5" t="s">
        <v>1712</v>
      </c>
      <c r="E472" s="25"/>
      <c r="F472" s="5"/>
      <c r="I472" s="5" t="s">
        <v>489</v>
      </c>
    </row>
    <row r="473">
      <c r="A473" s="1">
        <v>536.0</v>
      </c>
      <c r="B473" s="1" t="s">
        <v>1713</v>
      </c>
      <c r="C473" s="5" t="s">
        <v>1714</v>
      </c>
      <c r="D473" s="5" t="s">
        <v>1715</v>
      </c>
      <c r="E473" s="25"/>
      <c r="F473" s="5"/>
      <c r="I473" s="5" t="s">
        <v>1716</v>
      </c>
    </row>
    <row r="474">
      <c r="A474" s="1">
        <v>540.0</v>
      </c>
      <c r="B474" s="1" t="s">
        <v>1717</v>
      </c>
      <c r="C474" s="5"/>
      <c r="D474" s="19"/>
      <c r="E474" s="5" t="s">
        <v>696</v>
      </c>
      <c r="F474" s="5"/>
      <c r="I474" s="5" t="s">
        <v>1718</v>
      </c>
    </row>
    <row r="475">
      <c r="A475" s="1">
        <v>542.0</v>
      </c>
      <c r="B475" s="1" t="s">
        <v>1719</v>
      </c>
      <c r="C475" s="5" t="s">
        <v>1720</v>
      </c>
      <c r="D475" s="5" t="s">
        <v>1721</v>
      </c>
      <c r="E475" s="25"/>
      <c r="F475" s="5"/>
      <c r="I475" s="5" t="s">
        <v>527</v>
      </c>
    </row>
    <row r="476">
      <c r="A476" s="1">
        <v>543.0</v>
      </c>
      <c r="B476" s="1" t="s">
        <v>1722</v>
      </c>
      <c r="C476" s="5" t="s">
        <v>1723</v>
      </c>
      <c r="D476" s="5" t="s">
        <v>1724</v>
      </c>
      <c r="E476" s="25"/>
      <c r="F476" s="5"/>
      <c r="I476" s="5" t="s">
        <v>527</v>
      </c>
    </row>
    <row r="477">
      <c r="A477" s="1">
        <v>545.0</v>
      </c>
      <c r="B477" s="1" t="s">
        <v>1725</v>
      </c>
      <c r="C477" s="5" t="s">
        <v>1726</v>
      </c>
      <c r="D477" s="5" t="s">
        <v>492</v>
      </c>
      <c r="E477" s="25"/>
      <c r="F477" s="5"/>
      <c r="I477" s="5" t="s">
        <v>1727</v>
      </c>
    </row>
    <row r="478">
      <c r="A478" s="1">
        <v>546.0</v>
      </c>
      <c r="B478" s="1" t="s">
        <v>1728</v>
      </c>
      <c r="C478" s="5" t="s">
        <v>1729</v>
      </c>
      <c r="D478" s="5" t="s">
        <v>1730</v>
      </c>
      <c r="E478" s="25"/>
      <c r="F478" s="5"/>
      <c r="I478" s="5" t="s">
        <v>1731</v>
      </c>
    </row>
    <row r="479">
      <c r="A479" s="1">
        <v>547.0</v>
      </c>
      <c r="B479" s="1" t="s">
        <v>1732</v>
      </c>
      <c r="C479" s="5" t="s">
        <v>479</v>
      </c>
      <c r="D479" s="5" t="s">
        <v>522</v>
      </c>
      <c r="E479" s="25"/>
      <c r="F479" s="5"/>
      <c r="I479" s="5" t="s">
        <v>530</v>
      </c>
    </row>
    <row r="480">
      <c r="A480" s="1">
        <v>550.0</v>
      </c>
      <c r="B480" s="1" t="s">
        <v>1733</v>
      </c>
      <c r="C480" s="5" t="s">
        <v>1734</v>
      </c>
      <c r="D480" s="5" t="s">
        <v>568</v>
      </c>
      <c r="E480" s="25"/>
      <c r="F480" s="5"/>
      <c r="I480" s="5" t="s">
        <v>1735</v>
      </c>
    </row>
    <row r="481">
      <c r="A481" s="37">
        <v>551.0</v>
      </c>
      <c r="B481" s="37" t="s">
        <v>1736</v>
      </c>
      <c r="C481" s="34"/>
      <c r="D481" s="34"/>
      <c r="E481" s="38"/>
      <c r="F481" s="33"/>
      <c r="G481" s="32"/>
      <c r="H481" s="32"/>
      <c r="I481" s="34"/>
      <c r="J481" s="32"/>
      <c r="K481" s="32"/>
      <c r="L481" s="32"/>
      <c r="M481" s="32"/>
      <c r="N481" s="32"/>
      <c r="O481" s="32"/>
      <c r="P481" s="32"/>
      <c r="Q481" s="32"/>
      <c r="R481" s="32"/>
      <c r="S481" s="32"/>
      <c r="T481" s="32"/>
      <c r="U481" s="32"/>
      <c r="V481" s="32"/>
      <c r="W481" s="32"/>
      <c r="X481" s="32"/>
      <c r="Y481" s="32"/>
      <c r="Z481" s="32"/>
    </row>
    <row r="482">
      <c r="A482" s="1">
        <v>553.0</v>
      </c>
      <c r="B482" s="1" t="s">
        <v>1737</v>
      </c>
      <c r="C482" s="5"/>
      <c r="D482" s="19"/>
      <c r="E482" s="25"/>
      <c r="F482" s="5"/>
      <c r="I482" s="5"/>
    </row>
    <row r="483">
      <c r="A483" s="1">
        <v>557.0</v>
      </c>
      <c r="B483" s="1" t="s">
        <v>1738</v>
      </c>
      <c r="C483" s="5" t="s">
        <v>1739</v>
      </c>
      <c r="D483" s="5" t="s">
        <v>492</v>
      </c>
      <c r="E483" s="25"/>
      <c r="F483" s="5"/>
      <c r="I483" s="5" t="s">
        <v>489</v>
      </c>
    </row>
    <row r="484">
      <c r="A484" s="1">
        <v>559.0</v>
      </c>
      <c r="B484" s="1" t="s">
        <v>1740</v>
      </c>
      <c r="C484" s="5" t="s">
        <v>661</v>
      </c>
      <c r="D484" s="5" t="s">
        <v>1741</v>
      </c>
      <c r="E484" s="25"/>
      <c r="F484" s="5"/>
      <c r="I484" s="5" t="s">
        <v>481</v>
      </c>
    </row>
    <row r="485">
      <c r="A485" s="1">
        <v>561.0</v>
      </c>
      <c r="B485" s="1" t="s">
        <v>1742</v>
      </c>
      <c r="C485" s="5" t="s">
        <v>1743</v>
      </c>
      <c r="D485" s="5" t="s">
        <v>1744</v>
      </c>
      <c r="E485" s="25"/>
      <c r="F485" s="5"/>
      <c r="I485" s="5" t="s">
        <v>489</v>
      </c>
    </row>
    <row r="486">
      <c r="A486" s="1">
        <v>563.0</v>
      </c>
      <c r="B486" s="1" t="s">
        <v>1745</v>
      </c>
      <c r="C486" s="5" t="s">
        <v>1746</v>
      </c>
      <c r="D486" s="5" t="s">
        <v>549</v>
      </c>
      <c r="E486" s="25"/>
      <c r="F486" s="5"/>
      <c r="I486" s="5" t="s">
        <v>489</v>
      </c>
    </row>
    <row r="487">
      <c r="A487" s="1">
        <v>566.0</v>
      </c>
      <c r="B487" s="1" t="s">
        <v>1747</v>
      </c>
      <c r="C487" s="5" t="s">
        <v>1748</v>
      </c>
      <c r="D487" s="5" t="s">
        <v>601</v>
      </c>
      <c r="E487" s="25"/>
      <c r="F487" s="5"/>
      <c r="I487" s="5" t="s">
        <v>489</v>
      </c>
    </row>
    <row r="488">
      <c r="A488" s="1">
        <v>568.0</v>
      </c>
      <c r="B488" s="1" t="s">
        <v>1749</v>
      </c>
      <c r="C488" s="5" t="s">
        <v>1750</v>
      </c>
      <c r="D488" s="5" t="s">
        <v>879</v>
      </c>
      <c r="E488" s="25"/>
      <c r="F488" s="5"/>
      <c r="I488" s="5" t="s">
        <v>713</v>
      </c>
    </row>
    <row r="489">
      <c r="A489" s="1">
        <v>569.0</v>
      </c>
      <c r="B489" s="1" t="s">
        <v>1751</v>
      </c>
      <c r="C489" s="5"/>
      <c r="D489" s="19"/>
      <c r="E489" s="25" t="s">
        <v>918</v>
      </c>
      <c r="F489" s="5"/>
      <c r="I489" s="5" t="s">
        <v>749</v>
      </c>
    </row>
    <row r="490">
      <c r="A490" s="1">
        <v>571.0</v>
      </c>
      <c r="B490" s="1" t="s">
        <v>1752</v>
      </c>
      <c r="C490" s="5" t="s">
        <v>661</v>
      </c>
      <c r="D490" s="5" t="s">
        <v>752</v>
      </c>
      <c r="E490" s="25"/>
      <c r="F490" s="5"/>
      <c r="I490" s="5" t="s">
        <v>527</v>
      </c>
    </row>
    <row r="491">
      <c r="A491" s="1">
        <v>573.0</v>
      </c>
      <c r="B491" s="1" t="s">
        <v>1753</v>
      </c>
      <c r="C491" s="5" t="s">
        <v>1754</v>
      </c>
      <c r="D491" s="5" t="s">
        <v>1665</v>
      </c>
      <c r="E491" s="25"/>
      <c r="F491" s="5"/>
      <c r="I491" s="5" t="s">
        <v>749</v>
      </c>
    </row>
    <row r="492">
      <c r="A492" s="1">
        <v>575.0</v>
      </c>
      <c r="B492" s="1" t="s">
        <v>1755</v>
      </c>
      <c r="C492" s="5" t="s">
        <v>661</v>
      </c>
      <c r="D492" s="5" t="s">
        <v>1556</v>
      </c>
      <c r="E492" s="25"/>
      <c r="F492" s="5"/>
      <c r="I492" s="5" t="s">
        <v>489</v>
      </c>
    </row>
    <row r="493">
      <c r="A493" s="1">
        <v>578.0</v>
      </c>
      <c r="B493" s="1" t="s">
        <v>1756</v>
      </c>
      <c r="C493" s="5" t="s">
        <v>661</v>
      </c>
      <c r="D493" s="5" t="s">
        <v>526</v>
      </c>
      <c r="E493" s="25"/>
      <c r="F493" s="5"/>
      <c r="I493" s="5" t="s">
        <v>489</v>
      </c>
    </row>
    <row r="494">
      <c r="A494" s="1">
        <v>579.0</v>
      </c>
      <c r="B494" s="1" t="s">
        <v>1757</v>
      </c>
      <c r="C494" s="5" t="s">
        <v>511</v>
      </c>
      <c r="D494" s="5" t="s">
        <v>511</v>
      </c>
      <c r="E494" s="25"/>
      <c r="F494" s="5"/>
      <c r="I494" s="5" t="s">
        <v>511</v>
      </c>
    </row>
    <row r="495">
      <c r="A495" s="1">
        <v>582.0</v>
      </c>
      <c r="B495" s="1" t="s">
        <v>1758</v>
      </c>
      <c r="C495" s="5" t="s">
        <v>1759</v>
      </c>
      <c r="D495" s="5" t="s">
        <v>502</v>
      </c>
      <c r="E495" s="25"/>
      <c r="F495" s="5"/>
      <c r="I495" s="5" t="s">
        <v>489</v>
      </c>
    </row>
    <row r="496">
      <c r="A496" s="1">
        <v>583.0</v>
      </c>
      <c r="B496" s="1" t="s">
        <v>1760</v>
      </c>
      <c r="C496" s="5" t="s">
        <v>1761</v>
      </c>
      <c r="D496" s="5" t="s">
        <v>1762</v>
      </c>
      <c r="E496" s="25"/>
      <c r="F496" s="5"/>
      <c r="I496" s="5" t="s">
        <v>1763</v>
      </c>
    </row>
    <row r="497">
      <c r="A497" s="1">
        <v>584.0</v>
      </c>
      <c r="B497" s="1" t="s">
        <v>1764</v>
      </c>
      <c r="C497" s="5"/>
      <c r="D497" s="19"/>
      <c r="E497" s="25"/>
      <c r="F497" s="5"/>
      <c r="I497" s="5"/>
    </row>
    <row r="498">
      <c r="A498" s="1">
        <v>585.0</v>
      </c>
      <c r="B498" s="1" t="s">
        <v>1765</v>
      </c>
      <c r="C498" s="5" t="s">
        <v>1575</v>
      </c>
      <c r="D498" s="5" t="s">
        <v>1766</v>
      </c>
      <c r="E498" s="25"/>
      <c r="F498" s="5"/>
      <c r="I498" s="5" t="s">
        <v>1767</v>
      </c>
    </row>
    <row r="499">
      <c r="A499" s="1">
        <v>586.0</v>
      </c>
      <c r="B499" s="1" t="s">
        <v>1768</v>
      </c>
      <c r="C499" s="5" t="s">
        <v>1769</v>
      </c>
      <c r="D499" s="5" t="s">
        <v>1770</v>
      </c>
      <c r="E499" s="25"/>
      <c r="F499" s="5"/>
      <c r="I499" s="5" t="s">
        <v>481</v>
      </c>
    </row>
    <row r="500">
      <c r="A500" s="1">
        <v>587.0</v>
      </c>
      <c r="B500" s="1" t="s">
        <v>1771</v>
      </c>
      <c r="C500" s="5" t="s">
        <v>1772</v>
      </c>
      <c r="D500" s="5" t="s">
        <v>1773</v>
      </c>
      <c r="E500" s="25"/>
      <c r="F500" s="5"/>
      <c r="I500" s="5" t="s">
        <v>583</v>
      </c>
    </row>
    <row r="501">
      <c r="A501" s="1">
        <v>591.0</v>
      </c>
      <c r="B501" s="1" t="s">
        <v>1774</v>
      </c>
      <c r="C501" s="5" t="s">
        <v>1775</v>
      </c>
      <c r="D501" s="5" t="s">
        <v>1776</v>
      </c>
      <c r="E501" s="25"/>
      <c r="F501" s="5"/>
      <c r="I501" s="5" t="s">
        <v>1777</v>
      </c>
    </row>
    <row r="502">
      <c r="A502" s="1">
        <v>593.0</v>
      </c>
      <c r="B502" s="1" t="s">
        <v>1778</v>
      </c>
      <c r="C502" s="5" t="s">
        <v>1779</v>
      </c>
      <c r="D502" s="5" t="s">
        <v>1780</v>
      </c>
      <c r="E502" s="25"/>
      <c r="F502" s="5"/>
      <c r="I502" s="5" t="s">
        <v>863</v>
      </c>
    </row>
    <row r="503">
      <c r="A503" s="1">
        <v>594.0</v>
      </c>
      <c r="B503" s="1" t="s">
        <v>1781</v>
      </c>
      <c r="C503" s="5"/>
      <c r="D503" s="19"/>
      <c r="E503" s="25"/>
      <c r="F503" s="5"/>
      <c r="I503" s="5"/>
    </row>
    <row r="504">
      <c r="A504" s="1">
        <v>595.0</v>
      </c>
      <c r="B504" s="1" t="s">
        <v>1782</v>
      </c>
      <c r="C504" s="5" t="s">
        <v>1783</v>
      </c>
      <c r="D504" s="5" t="s">
        <v>496</v>
      </c>
      <c r="E504" s="25"/>
      <c r="F504" s="5" t="s">
        <v>1022</v>
      </c>
      <c r="I504" s="5" t="s">
        <v>511</v>
      </c>
    </row>
    <row r="505">
      <c r="A505" s="1">
        <v>597.0</v>
      </c>
      <c r="B505" s="1" t="s">
        <v>1784</v>
      </c>
      <c r="C505" s="5" t="s">
        <v>1785</v>
      </c>
      <c r="D505" s="5" t="s">
        <v>1786</v>
      </c>
      <c r="E505" s="25"/>
      <c r="F505" s="5"/>
      <c r="I505" s="5" t="s">
        <v>1787</v>
      </c>
    </row>
    <row r="506">
      <c r="A506" s="1">
        <v>599.0</v>
      </c>
      <c r="B506" s="1" t="s">
        <v>1788</v>
      </c>
      <c r="C506" s="5" t="s">
        <v>1789</v>
      </c>
      <c r="D506" s="5" t="s">
        <v>1790</v>
      </c>
      <c r="E506" s="25"/>
      <c r="F506" s="5"/>
      <c r="I506" s="5" t="s">
        <v>583</v>
      </c>
    </row>
    <row r="507">
      <c r="A507" s="1">
        <v>601.0</v>
      </c>
      <c r="B507" s="1" t="s">
        <v>1791</v>
      </c>
      <c r="C507" s="5" t="s">
        <v>1792</v>
      </c>
      <c r="D507" s="5" t="s">
        <v>601</v>
      </c>
      <c r="E507" s="25"/>
      <c r="F507" s="5"/>
      <c r="I507" s="5" t="s">
        <v>1793</v>
      </c>
    </row>
    <row r="508">
      <c r="A508" s="1">
        <v>603.0</v>
      </c>
      <c r="B508" s="1" t="s">
        <v>1794</v>
      </c>
      <c r="C508" s="5" t="s">
        <v>1154</v>
      </c>
      <c r="D508" s="5" t="s">
        <v>752</v>
      </c>
      <c r="E508" s="25"/>
      <c r="F508" s="5"/>
      <c r="I508" s="5" t="s">
        <v>489</v>
      </c>
    </row>
    <row r="509">
      <c r="A509" s="1">
        <v>604.0</v>
      </c>
      <c r="B509" s="1" t="s">
        <v>1795</v>
      </c>
      <c r="C509" s="5"/>
      <c r="D509" s="19"/>
      <c r="E509" s="5" t="s">
        <v>696</v>
      </c>
      <c r="F509" s="5"/>
      <c r="I509" s="5" t="s">
        <v>1796</v>
      </c>
    </row>
    <row r="510">
      <c r="A510" s="1">
        <v>607.0</v>
      </c>
      <c r="B510" s="1" t="s">
        <v>1797</v>
      </c>
      <c r="C510" s="5" t="s">
        <v>1798</v>
      </c>
      <c r="D510" s="5" t="s">
        <v>1475</v>
      </c>
      <c r="E510" s="25"/>
      <c r="F510" s="5" t="s">
        <v>1799</v>
      </c>
      <c r="I510" s="5" t="s">
        <v>1800</v>
      </c>
    </row>
    <row r="511">
      <c r="A511" s="1">
        <v>609.0</v>
      </c>
      <c r="B511" s="1" t="s">
        <v>1801</v>
      </c>
      <c r="C511" s="5" t="s">
        <v>1802</v>
      </c>
      <c r="D511" s="5" t="s">
        <v>1803</v>
      </c>
      <c r="E511" s="25"/>
      <c r="F511" s="5"/>
      <c r="I511" s="5" t="s">
        <v>1036</v>
      </c>
    </row>
    <row r="512">
      <c r="A512" s="1">
        <v>613.0</v>
      </c>
      <c r="B512" s="1" t="s">
        <v>1804</v>
      </c>
      <c r="C512" s="5" t="s">
        <v>1805</v>
      </c>
      <c r="D512" s="5" t="s">
        <v>1806</v>
      </c>
      <c r="E512" s="25"/>
      <c r="F512" s="5"/>
      <c r="I512" s="5" t="s">
        <v>489</v>
      </c>
    </row>
    <row r="513">
      <c r="A513" s="1">
        <v>614.0</v>
      </c>
      <c r="B513" s="1" t="s">
        <v>1807</v>
      </c>
      <c r="C513" s="5" t="s">
        <v>1808</v>
      </c>
      <c r="D513" s="5" t="s">
        <v>1809</v>
      </c>
      <c r="E513" s="25"/>
      <c r="F513" s="5"/>
      <c r="I513" s="5" t="s">
        <v>489</v>
      </c>
    </row>
    <row r="514">
      <c r="A514" s="1">
        <v>617.0</v>
      </c>
      <c r="B514" s="1" t="s">
        <v>1810</v>
      </c>
      <c r="C514" s="5" t="s">
        <v>1811</v>
      </c>
      <c r="D514" s="5" t="s">
        <v>1812</v>
      </c>
      <c r="E514" s="25"/>
      <c r="F514" s="5"/>
      <c r="I514" s="5" t="s">
        <v>1566</v>
      </c>
    </row>
    <row r="515">
      <c r="A515" s="1">
        <v>618.0</v>
      </c>
      <c r="B515" s="1" t="s">
        <v>1813</v>
      </c>
      <c r="C515" s="5"/>
      <c r="E515" s="5" t="s">
        <v>1814</v>
      </c>
      <c r="F515" s="5"/>
      <c r="I515" s="5" t="s">
        <v>481</v>
      </c>
    </row>
    <row r="516">
      <c r="A516" s="1">
        <v>619.0</v>
      </c>
      <c r="B516" s="1" t="s">
        <v>1815</v>
      </c>
      <c r="C516" s="5" t="s">
        <v>1816</v>
      </c>
      <c r="D516" s="5" t="s">
        <v>879</v>
      </c>
      <c r="E516" s="25"/>
      <c r="F516" s="5"/>
      <c r="I516" s="5" t="s">
        <v>569</v>
      </c>
    </row>
    <row r="517">
      <c r="A517" s="1">
        <v>620.0</v>
      </c>
      <c r="B517" s="1" t="s">
        <v>1817</v>
      </c>
      <c r="C517" s="5" t="s">
        <v>511</v>
      </c>
      <c r="D517" s="5" t="s">
        <v>866</v>
      </c>
      <c r="E517" s="25"/>
      <c r="F517" s="5"/>
      <c r="I517" s="5" t="s">
        <v>1036</v>
      </c>
    </row>
    <row r="518">
      <c r="A518" s="1">
        <v>622.0</v>
      </c>
      <c r="B518" s="1" t="s">
        <v>1818</v>
      </c>
      <c r="C518" s="5" t="s">
        <v>1819</v>
      </c>
      <c r="D518" s="5" t="s">
        <v>1820</v>
      </c>
      <c r="E518" s="25"/>
      <c r="F518" s="5"/>
      <c r="I518" s="5" t="s">
        <v>1821</v>
      </c>
    </row>
    <row r="519">
      <c r="A519" s="1">
        <v>623.0</v>
      </c>
      <c r="B519" s="1" t="s">
        <v>1822</v>
      </c>
      <c r="C519" s="5"/>
      <c r="D519" s="19"/>
      <c r="E519" s="5" t="s">
        <v>1432</v>
      </c>
      <c r="F519" s="5"/>
      <c r="I519" s="5" t="s">
        <v>1823</v>
      </c>
    </row>
    <row r="520">
      <c r="A520" s="1">
        <v>626.0</v>
      </c>
      <c r="B520" s="1" t="s">
        <v>1824</v>
      </c>
      <c r="C520" s="5" t="s">
        <v>1825</v>
      </c>
      <c r="D520" s="5" t="s">
        <v>1826</v>
      </c>
      <c r="E520" s="25"/>
      <c r="F520" s="5"/>
      <c r="I520" s="5" t="s">
        <v>693</v>
      </c>
    </row>
    <row r="521">
      <c r="A521" s="1">
        <v>627.0</v>
      </c>
      <c r="B521" s="1" t="s">
        <v>1827</v>
      </c>
      <c r="C521" s="5" t="s">
        <v>758</v>
      </c>
      <c r="D521" s="5" t="s">
        <v>492</v>
      </c>
      <c r="E521" s="25"/>
      <c r="F521" s="5"/>
      <c r="I521" s="5" t="s">
        <v>799</v>
      </c>
    </row>
    <row r="522">
      <c r="A522" s="1">
        <v>631.0</v>
      </c>
      <c r="B522" s="1" t="s">
        <v>1828</v>
      </c>
      <c r="C522" s="5" t="s">
        <v>1627</v>
      </c>
      <c r="D522" s="5" t="s">
        <v>579</v>
      </c>
      <c r="E522" s="25"/>
      <c r="F522" s="5"/>
      <c r="I522" s="5" t="s">
        <v>527</v>
      </c>
    </row>
    <row r="523">
      <c r="A523" s="1">
        <v>638.0</v>
      </c>
      <c r="B523" s="1" t="s">
        <v>1829</v>
      </c>
      <c r="C523" s="5" t="s">
        <v>1830</v>
      </c>
      <c r="D523" s="5" t="s">
        <v>1831</v>
      </c>
      <c r="E523" s="25"/>
      <c r="F523" s="5"/>
      <c r="I523" s="5" t="s">
        <v>473</v>
      </c>
    </row>
    <row r="524">
      <c r="A524" s="1">
        <v>639.0</v>
      </c>
      <c r="B524" s="1" t="s">
        <v>1832</v>
      </c>
      <c r="C524" s="5" t="s">
        <v>661</v>
      </c>
      <c r="D524" s="5" t="s">
        <v>879</v>
      </c>
      <c r="E524" s="25"/>
      <c r="F524" s="5"/>
      <c r="I524" s="5" t="s">
        <v>489</v>
      </c>
    </row>
    <row r="525">
      <c r="A525" s="1">
        <v>641.0</v>
      </c>
      <c r="B525" s="1" t="s">
        <v>1833</v>
      </c>
      <c r="C525" s="5" t="s">
        <v>661</v>
      </c>
      <c r="D525" s="5" t="s">
        <v>1834</v>
      </c>
      <c r="E525" s="25"/>
      <c r="F525" s="5"/>
      <c r="I525" s="5" t="s">
        <v>1835</v>
      </c>
    </row>
    <row r="526">
      <c r="A526" s="1">
        <v>642.0</v>
      </c>
      <c r="B526" s="1" t="s">
        <v>1836</v>
      </c>
      <c r="C526" s="5" t="s">
        <v>1837</v>
      </c>
      <c r="D526" s="5" t="s">
        <v>1838</v>
      </c>
      <c r="E526" s="25"/>
      <c r="F526" s="5" t="s">
        <v>1839</v>
      </c>
      <c r="I526" s="5" t="s">
        <v>473</v>
      </c>
    </row>
    <row r="527">
      <c r="A527" s="1">
        <v>646.0</v>
      </c>
      <c r="B527" s="1" t="s">
        <v>1840</v>
      </c>
      <c r="C527" s="5" t="s">
        <v>661</v>
      </c>
      <c r="D527" s="5" t="s">
        <v>568</v>
      </c>
      <c r="E527" s="25"/>
      <c r="I527" s="5" t="s">
        <v>527</v>
      </c>
    </row>
    <row r="528">
      <c r="A528" s="37">
        <v>648.0</v>
      </c>
      <c r="B528" s="37" t="s">
        <v>1841</v>
      </c>
      <c r="C528" s="34"/>
      <c r="D528" s="34"/>
      <c r="E528" s="38"/>
      <c r="F528" s="33"/>
      <c r="G528" s="32"/>
      <c r="H528" s="32"/>
      <c r="I528" s="34"/>
      <c r="J528" s="32"/>
      <c r="K528" s="32"/>
      <c r="L528" s="32"/>
      <c r="M528" s="32"/>
      <c r="N528" s="32"/>
      <c r="O528" s="32"/>
      <c r="P528" s="32"/>
      <c r="Q528" s="32"/>
      <c r="R528" s="32"/>
      <c r="S528" s="32"/>
      <c r="T528" s="32"/>
      <c r="U528" s="32"/>
      <c r="V528" s="32"/>
      <c r="W528" s="32"/>
      <c r="X528" s="32"/>
      <c r="Y528" s="32"/>
      <c r="Z528" s="32"/>
    </row>
    <row r="529">
      <c r="A529" s="1">
        <v>651.0</v>
      </c>
      <c r="B529" s="1" t="s">
        <v>1842</v>
      </c>
      <c r="C529" s="5" t="s">
        <v>1843</v>
      </c>
      <c r="D529" s="5" t="s">
        <v>866</v>
      </c>
      <c r="E529" s="25"/>
      <c r="F529" s="5"/>
      <c r="I529" s="5" t="s">
        <v>950</v>
      </c>
    </row>
    <row r="530">
      <c r="A530" s="1">
        <v>652.0</v>
      </c>
      <c r="B530" s="1" t="s">
        <v>1844</v>
      </c>
      <c r="C530" s="5" t="s">
        <v>1845</v>
      </c>
      <c r="D530" s="5" t="s">
        <v>1846</v>
      </c>
      <c r="E530" s="25"/>
      <c r="F530" s="5"/>
      <c r="I530" s="5" t="s">
        <v>527</v>
      </c>
    </row>
    <row r="531">
      <c r="A531" s="1">
        <v>653.0</v>
      </c>
      <c r="B531" s="1" t="s">
        <v>1847</v>
      </c>
      <c r="C531" s="5" t="s">
        <v>1848</v>
      </c>
      <c r="D531" s="5" t="s">
        <v>810</v>
      </c>
      <c r="E531" s="25"/>
      <c r="F531" s="5"/>
      <c r="I531" s="5" t="s">
        <v>1124</v>
      </c>
    </row>
    <row r="532">
      <c r="A532" s="1">
        <v>654.0</v>
      </c>
      <c r="B532" s="1" t="s">
        <v>1849</v>
      </c>
      <c r="C532" s="5" t="s">
        <v>1850</v>
      </c>
      <c r="D532" s="5" t="s">
        <v>1851</v>
      </c>
      <c r="E532" s="25"/>
      <c r="F532" s="5"/>
      <c r="I532" s="5" t="s">
        <v>489</v>
      </c>
    </row>
    <row r="533">
      <c r="A533" s="1">
        <v>655.0</v>
      </c>
      <c r="B533" s="1" t="s">
        <v>1852</v>
      </c>
      <c r="C533" s="5" t="s">
        <v>1853</v>
      </c>
      <c r="D533" s="5" t="s">
        <v>1854</v>
      </c>
      <c r="E533" s="25"/>
      <c r="F533" s="5"/>
      <c r="I533" s="5" t="s">
        <v>613</v>
      </c>
    </row>
    <row r="534">
      <c r="A534" s="1">
        <v>656.0</v>
      </c>
      <c r="B534" s="1" t="s">
        <v>1855</v>
      </c>
      <c r="C534" s="5"/>
      <c r="D534" s="19"/>
      <c r="E534" s="25"/>
      <c r="F534" s="5"/>
      <c r="I534" s="5"/>
    </row>
    <row r="535">
      <c r="A535" s="1">
        <v>657.0</v>
      </c>
      <c r="B535" s="1" t="s">
        <v>1856</v>
      </c>
      <c r="C535" s="5" t="s">
        <v>1857</v>
      </c>
      <c r="D535" s="5" t="s">
        <v>1858</v>
      </c>
      <c r="E535" s="25"/>
      <c r="F535" s="5"/>
      <c r="I535" s="5" t="s">
        <v>489</v>
      </c>
    </row>
    <row r="536">
      <c r="A536" s="1">
        <v>658.0</v>
      </c>
      <c r="B536" s="1" t="s">
        <v>1859</v>
      </c>
      <c r="C536" s="5" t="s">
        <v>1860</v>
      </c>
      <c r="D536" s="5" t="s">
        <v>1669</v>
      </c>
      <c r="E536" s="25"/>
      <c r="F536" s="5"/>
      <c r="I536" s="5" t="s">
        <v>1861</v>
      </c>
    </row>
    <row r="537">
      <c r="A537" s="1">
        <v>659.0</v>
      </c>
      <c r="B537" s="1" t="s">
        <v>1862</v>
      </c>
      <c r="C537" s="5" t="s">
        <v>1863</v>
      </c>
      <c r="D537" s="5" t="s">
        <v>810</v>
      </c>
      <c r="E537" s="25"/>
      <c r="F537" s="5"/>
      <c r="I537" s="5" t="s">
        <v>489</v>
      </c>
    </row>
    <row r="538">
      <c r="A538" s="1">
        <v>661.0</v>
      </c>
      <c r="B538" s="1" t="s">
        <v>1864</v>
      </c>
      <c r="C538" s="5" t="s">
        <v>661</v>
      </c>
      <c r="D538" s="5" t="s">
        <v>502</v>
      </c>
      <c r="E538" s="25"/>
      <c r="F538" s="5"/>
      <c r="I538" s="5" t="s">
        <v>883</v>
      </c>
    </row>
    <row r="539">
      <c r="A539" s="1">
        <v>665.0</v>
      </c>
      <c r="B539" s="1" t="s">
        <v>1865</v>
      </c>
      <c r="C539" s="5" t="s">
        <v>841</v>
      </c>
      <c r="D539" s="5" t="s">
        <v>502</v>
      </c>
      <c r="E539" s="25"/>
      <c r="F539" s="5" t="s">
        <v>1866</v>
      </c>
      <c r="I539" s="5" t="s">
        <v>993</v>
      </c>
    </row>
    <row r="540">
      <c r="A540" s="1">
        <v>666.0</v>
      </c>
      <c r="B540" s="1" t="s">
        <v>1867</v>
      </c>
      <c r="C540" s="5" t="s">
        <v>1868</v>
      </c>
      <c r="D540" s="5" t="s">
        <v>937</v>
      </c>
      <c r="E540" s="25"/>
      <c r="F540" s="5"/>
      <c r="I540" s="5" t="s">
        <v>489</v>
      </c>
    </row>
    <row r="541">
      <c r="A541" s="1">
        <v>667.0</v>
      </c>
      <c r="B541" s="1" t="s">
        <v>1869</v>
      </c>
      <c r="C541" s="5" t="s">
        <v>661</v>
      </c>
      <c r="D541" s="5" t="s">
        <v>549</v>
      </c>
      <c r="E541" s="25"/>
      <c r="F541" s="5"/>
      <c r="I541" s="5" t="s">
        <v>527</v>
      </c>
    </row>
    <row r="542">
      <c r="A542" s="1">
        <v>669.0</v>
      </c>
      <c r="B542" s="1" t="s">
        <v>1870</v>
      </c>
      <c r="C542" s="5" t="s">
        <v>1871</v>
      </c>
      <c r="D542" s="5" t="s">
        <v>1872</v>
      </c>
      <c r="E542" s="25"/>
      <c r="F542" s="5"/>
      <c r="I542" s="5" t="s">
        <v>1873</v>
      </c>
    </row>
    <row r="543">
      <c r="A543" s="1">
        <v>670.0</v>
      </c>
      <c r="B543" s="1" t="s">
        <v>1874</v>
      </c>
      <c r="C543" s="5" t="s">
        <v>1875</v>
      </c>
      <c r="D543" s="5" t="s">
        <v>502</v>
      </c>
      <c r="E543" s="25"/>
      <c r="F543" s="5" t="s">
        <v>511</v>
      </c>
      <c r="I543" s="5" t="s">
        <v>1876</v>
      </c>
    </row>
    <row r="544">
      <c r="A544" s="1">
        <v>672.0</v>
      </c>
      <c r="B544" s="1" t="s">
        <v>1877</v>
      </c>
      <c r="C544" s="5" t="s">
        <v>1878</v>
      </c>
      <c r="D544" s="5" t="s">
        <v>1879</v>
      </c>
      <c r="E544" s="25"/>
      <c r="F544" s="5"/>
      <c r="I544" s="5" t="s">
        <v>1880</v>
      </c>
    </row>
    <row r="545">
      <c r="A545" s="1">
        <v>673.0</v>
      </c>
      <c r="B545" s="1" t="s">
        <v>1881</v>
      </c>
      <c r="C545" s="5" t="s">
        <v>1882</v>
      </c>
      <c r="D545" s="5" t="s">
        <v>1883</v>
      </c>
      <c r="E545" s="25"/>
      <c r="F545" s="5"/>
      <c r="I545" s="5" t="s">
        <v>489</v>
      </c>
    </row>
    <row r="546">
      <c r="A546" s="1">
        <v>675.0</v>
      </c>
      <c r="B546" s="1" t="s">
        <v>1884</v>
      </c>
      <c r="C546" s="5"/>
      <c r="D546" s="19"/>
      <c r="E546" s="5" t="s">
        <v>1885</v>
      </c>
      <c r="F546" s="5"/>
      <c r="I546" s="5" t="s">
        <v>1886</v>
      </c>
    </row>
    <row r="547">
      <c r="A547" s="1">
        <v>676.0</v>
      </c>
      <c r="B547" s="1" t="s">
        <v>1887</v>
      </c>
      <c r="C547" s="5" t="s">
        <v>1888</v>
      </c>
      <c r="D547" s="5" t="s">
        <v>472</v>
      </c>
      <c r="E547" s="25"/>
      <c r="F547" s="5"/>
      <c r="I547" s="5" t="s">
        <v>489</v>
      </c>
    </row>
    <row r="548">
      <c r="A548" s="1">
        <v>681.0</v>
      </c>
      <c r="B548" s="1" t="s">
        <v>1889</v>
      </c>
      <c r="C548" s="5" t="s">
        <v>479</v>
      </c>
      <c r="D548" s="5" t="s">
        <v>1511</v>
      </c>
      <c r="E548" s="25"/>
      <c r="F548" s="5"/>
      <c r="I548" s="5" t="s">
        <v>489</v>
      </c>
    </row>
    <row r="549">
      <c r="A549" s="1">
        <v>683.0</v>
      </c>
      <c r="B549" s="1" t="s">
        <v>1890</v>
      </c>
      <c r="C549" s="5"/>
      <c r="D549" s="19"/>
      <c r="E549" s="5" t="s">
        <v>1891</v>
      </c>
      <c r="F549" s="5"/>
      <c r="I549" s="5" t="s">
        <v>489</v>
      </c>
    </row>
    <row r="550">
      <c r="A550" s="1">
        <v>684.0</v>
      </c>
      <c r="B550" s="1" t="s">
        <v>1892</v>
      </c>
      <c r="C550" s="5" t="s">
        <v>1691</v>
      </c>
      <c r="D550" s="5" t="s">
        <v>1893</v>
      </c>
      <c r="E550" s="25"/>
      <c r="F550" s="5"/>
      <c r="I550" s="5" t="s">
        <v>473</v>
      </c>
    </row>
    <row r="551">
      <c r="A551" s="1">
        <v>687.0</v>
      </c>
      <c r="B551" s="1" t="s">
        <v>1894</v>
      </c>
      <c r="C551" s="5" t="s">
        <v>1895</v>
      </c>
      <c r="D551" s="5" t="s">
        <v>1896</v>
      </c>
      <c r="E551" s="25"/>
      <c r="F551" s="5"/>
      <c r="I551" s="5" t="s">
        <v>489</v>
      </c>
    </row>
    <row r="552">
      <c r="A552" s="1">
        <v>689.0</v>
      </c>
      <c r="B552" s="1" t="s">
        <v>1897</v>
      </c>
      <c r="C552" s="5" t="s">
        <v>521</v>
      </c>
      <c r="D552" s="5" t="s">
        <v>511</v>
      </c>
      <c r="E552" s="25"/>
      <c r="F552" s="5"/>
      <c r="I552" s="5" t="s">
        <v>811</v>
      </c>
    </row>
    <row r="553">
      <c r="A553" s="1">
        <v>691.0</v>
      </c>
      <c r="B553" s="1" t="s">
        <v>1898</v>
      </c>
      <c r="C553" s="5"/>
      <c r="D553" s="19"/>
      <c r="E553" s="5" t="s">
        <v>1899</v>
      </c>
      <c r="F553" s="5"/>
      <c r="I553" s="5" t="s">
        <v>1900</v>
      </c>
    </row>
    <row r="554">
      <c r="A554" s="1">
        <v>695.0</v>
      </c>
      <c r="B554" s="1" t="s">
        <v>1901</v>
      </c>
      <c r="C554" s="5"/>
      <c r="D554" s="19"/>
      <c r="E554" s="5" t="s">
        <v>1902</v>
      </c>
      <c r="F554" s="5"/>
      <c r="I554" s="5" t="s">
        <v>1903</v>
      </c>
    </row>
    <row r="555">
      <c r="A555" s="1">
        <v>696.0</v>
      </c>
      <c r="B555" s="1" t="s">
        <v>1904</v>
      </c>
      <c r="C555" s="5" t="s">
        <v>845</v>
      </c>
      <c r="D555" s="5" t="s">
        <v>1905</v>
      </c>
      <c r="E555" s="25"/>
      <c r="F555" s="5"/>
      <c r="I555" s="5" t="s">
        <v>527</v>
      </c>
    </row>
    <row r="556">
      <c r="A556" s="1">
        <v>698.0</v>
      </c>
      <c r="B556" s="1" t="s">
        <v>1906</v>
      </c>
      <c r="C556" s="5" t="s">
        <v>1616</v>
      </c>
      <c r="D556" s="5" t="s">
        <v>1356</v>
      </c>
      <c r="E556" s="25"/>
      <c r="F556" s="5"/>
      <c r="I556" s="5" t="s">
        <v>489</v>
      </c>
    </row>
    <row r="557">
      <c r="A557" s="1">
        <v>700.0</v>
      </c>
      <c r="B557" s="1" t="s">
        <v>1907</v>
      </c>
      <c r="C557" s="5" t="s">
        <v>1908</v>
      </c>
      <c r="D557" s="5" t="s">
        <v>1909</v>
      </c>
      <c r="E557" s="25"/>
      <c r="F557" s="5"/>
      <c r="I557" s="5" t="s">
        <v>481</v>
      </c>
    </row>
    <row r="558">
      <c r="A558" s="1">
        <v>711.0</v>
      </c>
      <c r="B558" s="1" t="s">
        <v>1910</v>
      </c>
      <c r="C558" s="5" t="s">
        <v>640</v>
      </c>
      <c r="D558" s="5" t="s">
        <v>549</v>
      </c>
      <c r="E558" s="25"/>
      <c r="F558" s="5"/>
      <c r="I558" s="5" t="s">
        <v>1911</v>
      </c>
    </row>
    <row r="559">
      <c r="A559" s="1">
        <v>712.0</v>
      </c>
      <c r="B559" s="1" t="s">
        <v>1912</v>
      </c>
      <c r="C559" s="5"/>
      <c r="D559" s="19"/>
      <c r="E559" s="25"/>
      <c r="F559" s="5"/>
      <c r="I559" s="5"/>
    </row>
    <row r="560">
      <c r="A560" s="1">
        <v>713.0</v>
      </c>
      <c r="B560" s="1" t="s">
        <v>1913</v>
      </c>
      <c r="C560" s="5" t="s">
        <v>1914</v>
      </c>
      <c r="D560" s="5" t="s">
        <v>1915</v>
      </c>
      <c r="E560" s="25"/>
      <c r="F560" s="5"/>
      <c r="I560" s="5" t="s">
        <v>527</v>
      </c>
    </row>
    <row r="561">
      <c r="A561" s="1">
        <v>715.0</v>
      </c>
      <c r="B561" s="1" t="s">
        <v>1916</v>
      </c>
      <c r="C561" s="5" t="s">
        <v>1917</v>
      </c>
      <c r="D561" s="5" t="s">
        <v>496</v>
      </c>
      <c r="E561" s="25"/>
      <c r="F561" s="5"/>
      <c r="I561" s="5" t="s">
        <v>527</v>
      </c>
    </row>
    <row r="562">
      <c r="A562" s="1">
        <v>718.0</v>
      </c>
      <c r="B562" s="1" t="s">
        <v>1918</v>
      </c>
      <c r="C562" s="5" t="s">
        <v>1919</v>
      </c>
      <c r="D562" s="5" t="s">
        <v>879</v>
      </c>
      <c r="E562" s="25"/>
      <c r="F562" s="5"/>
      <c r="I562" s="5" t="s">
        <v>527</v>
      </c>
    </row>
    <row r="563">
      <c r="A563" s="1">
        <v>720.0</v>
      </c>
      <c r="B563" s="1" t="s">
        <v>1920</v>
      </c>
      <c r="C563" s="5" t="s">
        <v>1233</v>
      </c>
      <c r="D563" s="5" t="s">
        <v>1921</v>
      </c>
      <c r="E563" s="25"/>
      <c r="F563" s="5"/>
      <c r="I563" s="5" t="s">
        <v>1793</v>
      </c>
    </row>
    <row r="564">
      <c r="A564" s="1">
        <v>722.0</v>
      </c>
      <c r="B564" s="1" t="s">
        <v>1922</v>
      </c>
      <c r="C564" s="5" t="s">
        <v>1923</v>
      </c>
      <c r="D564" s="5" t="s">
        <v>1924</v>
      </c>
      <c r="E564" s="25"/>
      <c r="F564" s="5"/>
      <c r="I564" s="5" t="s">
        <v>749</v>
      </c>
    </row>
    <row r="565">
      <c r="A565" s="1">
        <v>725.0</v>
      </c>
      <c r="B565" s="1" t="s">
        <v>1925</v>
      </c>
      <c r="C565" s="5" t="s">
        <v>615</v>
      </c>
      <c r="D565" s="5" t="s">
        <v>616</v>
      </c>
      <c r="E565" s="25"/>
      <c r="F565" s="5"/>
      <c r="I565" s="5" t="s">
        <v>489</v>
      </c>
    </row>
    <row r="566">
      <c r="A566" s="1">
        <v>726.0</v>
      </c>
      <c r="B566" s="1" t="s">
        <v>1926</v>
      </c>
      <c r="C566" s="5" t="s">
        <v>1927</v>
      </c>
      <c r="D566" s="5" t="s">
        <v>1928</v>
      </c>
      <c r="E566" s="25"/>
      <c r="F566" s="5"/>
      <c r="I566" s="5" t="s">
        <v>583</v>
      </c>
    </row>
    <row r="567">
      <c r="A567" s="1">
        <v>730.0</v>
      </c>
      <c r="B567" s="1" t="s">
        <v>1929</v>
      </c>
      <c r="C567" s="5"/>
      <c r="D567" s="19"/>
      <c r="E567" s="5" t="s">
        <v>787</v>
      </c>
      <c r="F567" s="5" t="s">
        <v>627</v>
      </c>
      <c r="I567" s="5" t="s">
        <v>511</v>
      </c>
    </row>
    <row r="568">
      <c r="A568" s="1">
        <v>732.0</v>
      </c>
      <c r="B568" s="1" t="s">
        <v>1930</v>
      </c>
      <c r="C568" s="5"/>
      <c r="D568" s="19"/>
      <c r="E568" s="5" t="s">
        <v>1931</v>
      </c>
      <c r="F568" s="5"/>
      <c r="I568" s="5" t="s">
        <v>489</v>
      </c>
    </row>
    <row r="569">
      <c r="A569" s="1">
        <v>734.0</v>
      </c>
      <c r="B569" s="1" t="s">
        <v>1932</v>
      </c>
      <c r="C569" s="5" t="s">
        <v>640</v>
      </c>
      <c r="D569" s="5" t="s">
        <v>1933</v>
      </c>
      <c r="E569" s="25"/>
      <c r="F569" s="5"/>
      <c r="I569" s="5" t="s">
        <v>1934</v>
      </c>
    </row>
    <row r="570">
      <c r="A570" s="1">
        <v>738.0</v>
      </c>
      <c r="B570" s="1" t="s">
        <v>1935</v>
      </c>
      <c r="C570" s="5" t="s">
        <v>1936</v>
      </c>
      <c r="D570" s="5" t="s">
        <v>1937</v>
      </c>
      <c r="E570" s="25"/>
      <c r="F570" s="5"/>
      <c r="I570" s="5" t="s">
        <v>749</v>
      </c>
    </row>
    <row r="571">
      <c r="A571" s="1">
        <v>744.0</v>
      </c>
      <c r="B571" s="1" t="s">
        <v>1938</v>
      </c>
      <c r="C571" s="5" t="s">
        <v>1939</v>
      </c>
      <c r="D571" s="5" t="s">
        <v>1940</v>
      </c>
      <c r="E571" s="25"/>
      <c r="F571" s="5"/>
      <c r="I571" s="5" t="s">
        <v>481</v>
      </c>
    </row>
    <row r="572">
      <c r="A572" s="1">
        <v>748.0</v>
      </c>
      <c r="B572" s="1" t="s">
        <v>1941</v>
      </c>
      <c r="C572" s="5" t="s">
        <v>1914</v>
      </c>
      <c r="D572" s="5" t="s">
        <v>492</v>
      </c>
      <c r="E572" s="25"/>
      <c r="F572" s="5"/>
      <c r="I572" s="5" t="s">
        <v>489</v>
      </c>
    </row>
    <row r="573">
      <c r="A573" s="1">
        <v>750.0</v>
      </c>
      <c r="B573" s="1" t="s">
        <v>1942</v>
      </c>
      <c r="C573" s="5" t="s">
        <v>501</v>
      </c>
      <c r="D573" s="5" t="s">
        <v>839</v>
      </c>
      <c r="E573" s="25"/>
      <c r="F573" s="5"/>
      <c r="I573" s="5" t="s">
        <v>527</v>
      </c>
    </row>
    <row r="574">
      <c r="A574" s="1">
        <v>751.0</v>
      </c>
      <c r="B574" s="1" t="s">
        <v>1943</v>
      </c>
      <c r="C574" s="5" t="s">
        <v>1944</v>
      </c>
      <c r="D574" s="5" t="s">
        <v>1945</v>
      </c>
      <c r="E574" s="25"/>
      <c r="F574" s="5"/>
      <c r="I574" s="5" t="s">
        <v>527</v>
      </c>
    </row>
    <row r="575">
      <c r="A575" s="1">
        <v>752.0</v>
      </c>
      <c r="B575" s="1" t="s">
        <v>1946</v>
      </c>
      <c r="C575" s="5" t="s">
        <v>1947</v>
      </c>
      <c r="D575" s="5" t="s">
        <v>472</v>
      </c>
      <c r="E575" s="25"/>
      <c r="F575" s="5"/>
      <c r="I575" s="5" t="s">
        <v>489</v>
      </c>
    </row>
    <row r="576">
      <c r="A576" s="1">
        <v>754.0</v>
      </c>
      <c r="B576" s="1" t="s">
        <v>1948</v>
      </c>
      <c r="C576" s="5"/>
      <c r="D576" s="19"/>
      <c r="E576" s="25"/>
      <c r="F576" s="5"/>
      <c r="I576" s="5"/>
    </row>
    <row r="577">
      <c r="A577" s="1">
        <v>755.0</v>
      </c>
      <c r="B577" s="1" t="s">
        <v>1949</v>
      </c>
      <c r="C577" s="5" t="s">
        <v>521</v>
      </c>
      <c r="D577" s="5" t="s">
        <v>1950</v>
      </c>
      <c r="E577" s="25"/>
      <c r="F577" s="5"/>
      <c r="I577" s="5" t="s">
        <v>1951</v>
      </c>
    </row>
    <row r="578">
      <c r="A578" s="1">
        <v>756.0</v>
      </c>
      <c r="B578" s="1" t="s">
        <v>1952</v>
      </c>
      <c r="C578" s="5" t="s">
        <v>1953</v>
      </c>
      <c r="D578" s="5" t="s">
        <v>1011</v>
      </c>
      <c r="E578" s="25"/>
      <c r="F578" s="5"/>
      <c r="I578" s="5" t="s">
        <v>1124</v>
      </c>
    </row>
    <row r="579">
      <c r="A579" s="1">
        <v>757.0</v>
      </c>
      <c r="B579" s="1" t="s">
        <v>1954</v>
      </c>
      <c r="C579" s="5" t="s">
        <v>1955</v>
      </c>
      <c r="D579" s="5" t="s">
        <v>1956</v>
      </c>
      <c r="E579" s="25"/>
      <c r="F579" s="5"/>
      <c r="I579" s="5" t="s">
        <v>615</v>
      </c>
    </row>
    <row r="580">
      <c r="A580" s="1">
        <v>758.0</v>
      </c>
      <c r="B580" s="1" t="s">
        <v>1957</v>
      </c>
      <c r="C580" s="5" t="s">
        <v>661</v>
      </c>
      <c r="D580" s="5" t="s">
        <v>1958</v>
      </c>
      <c r="E580" s="25"/>
      <c r="F580" s="5"/>
      <c r="I580" s="5" t="s">
        <v>1293</v>
      </c>
    </row>
    <row r="581">
      <c r="A581" s="1">
        <v>763.0</v>
      </c>
      <c r="B581" s="1" t="s">
        <v>1959</v>
      </c>
      <c r="C581" s="5" t="s">
        <v>1960</v>
      </c>
      <c r="D581" s="5" t="s">
        <v>502</v>
      </c>
      <c r="E581" s="19"/>
      <c r="F581" s="19"/>
      <c r="I581" s="5" t="s">
        <v>489</v>
      </c>
    </row>
    <row r="582">
      <c r="A582" s="1">
        <v>764.0</v>
      </c>
      <c r="B582" s="1" t="s">
        <v>1961</v>
      </c>
      <c r="C582" s="5" t="s">
        <v>1962</v>
      </c>
      <c r="D582" s="5" t="s">
        <v>810</v>
      </c>
      <c r="E582" s="19"/>
      <c r="F582" s="19"/>
      <c r="I582" s="5" t="s">
        <v>1963</v>
      </c>
    </row>
    <row r="583">
      <c r="A583" s="1">
        <v>769.0</v>
      </c>
      <c r="B583" s="1" t="s">
        <v>1964</v>
      </c>
      <c r="C583" s="5" t="s">
        <v>1965</v>
      </c>
      <c r="D583" s="5" t="s">
        <v>1066</v>
      </c>
      <c r="E583" s="19"/>
      <c r="F583" s="19"/>
      <c r="I583" s="5" t="s">
        <v>1966</v>
      </c>
    </row>
    <row r="584">
      <c r="A584" s="1">
        <v>770.0</v>
      </c>
      <c r="B584" s="1" t="s">
        <v>1967</v>
      </c>
      <c r="C584" s="5" t="s">
        <v>661</v>
      </c>
      <c r="D584" s="5" t="s">
        <v>492</v>
      </c>
      <c r="E584" s="19"/>
      <c r="F584" s="19"/>
      <c r="I584" s="5" t="s">
        <v>489</v>
      </c>
    </row>
    <row r="585">
      <c r="A585" s="1">
        <v>772.0</v>
      </c>
      <c r="B585" s="1" t="s">
        <v>1968</v>
      </c>
      <c r="C585" s="5" t="s">
        <v>1969</v>
      </c>
      <c r="D585" s="5" t="s">
        <v>839</v>
      </c>
      <c r="E585" s="19"/>
      <c r="F585" s="19"/>
      <c r="I585" s="5" t="s">
        <v>1970</v>
      </c>
    </row>
    <row r="586">
      <c r="C586" s="19"/>
      <c r="D586" s="19"/>
      <c r="E586" s="19"/>
      <c r="F586" s="19"/>
      <c r="I586" s="19"/>
    </row>
    <row r="587">
      <c r="C587" s="19"/>
      <c r="D587" s="19"/>
      <c r="E587" s="19"/>
      <c r="F587" s="19"/>
      <c r="I587" s="19"/>
    </row>
    <row r="588">
      <c r="C588" s="19"/>
      <c r="D588" s="19"/>
      <c r="E588" s="19"/>
      <c r="F588" s="19"/>
      <c r="I588" s="19"/>
    </row>
    <row r="589">
      <c r="C589" s="19"/>
      <c r="D589" s="19"/>
      <c r="E589" s="19"/>
      <c r="F589" s="19"/>
      <c r="I589" s="19"/>
    </row>
    <row r="590">
      <c r="C590" s="19"/>
      <c r="D590" s="19"/>
      <c r="E590" s="19"/>
      <c r="F590" s="19"/>
      <c r="I590" s="19"/>
    </row>
    <row r="591">
      <c r="C591" s="19"/>
      <c r="D591" s="19"/>
      <c r="E591" s="19"/>
      <c r="F591" s="19"/>
      <c r="I591" s="19"/>
    </row>
    <row r="592">
      <c r="C592" s="19"/>
      <c r="D592" s="19"/>
      <c r="E592" s="19"/>
      <c r="F592" s="19"/>
      <c r="I592" s="19"/>
    </row>
    <row r="593">
      <c r="C593" s="19"/>
      <c r="D593" s="19"/>
      <c r="E593" s="19"/>
      <c r="F593" s="19"/>
      <c r="I593" s="19"/>
    </row>
    <row r="594">
      <c r="C594" s="19"/>
      <c r="D594" s="19"/>
      <c r="E594" s="19"/>
      <c r="F594" s="19"/>
      <c r="I594" s="19"/>
    </row>
    <row r="595">
      <c r="C595" s="19"/>
      <c r="D595" s="19"/>
      <c r="E595" s="19"/>
      <c r="F595" s="19"/>
      <c r="I595" s="19"/>
    </row>
    <row r="596">
      <c r="C596" s="19"/>
      <c r="D596" s="19"/>
      <c r="E596" s="19"/>
      <c r="F596" s="19"/>
      <c r="I596" s="19"/>
    </row>
    <row r="597">
      <c r="C597" s="19"/>
      <c r="D597" s="19"/>
      <c r="E597" s="19"/>
      <c r="F597" s="19"/>
      <c r="I597" s="19"/>
    </row>
    <row r="598">
      <c r="C598" s="19"/>
      <c r="D598" s="19"/>
      <c r="E598" s="19"/>
      <c r="F598" s="19"/>
      <c r="I598" s="19"/>
    </row>
    <row r="599">
      <c r="C599" s="19"/>
      <c r="D599" s="19"/>
      <c r="E599" s="19"/>
      <c r="F599" s="19"/>
      <c r="I599" s="19"/>
    </row>
    <row r="600">
      <c r="C600" s="19"/>
      <c r="D600" s="19"/>
      <c r="E600" s="19"/>
      <c r="F600" s="19"/>
      <c r="I600" s="19"/>
    </row>
    <row r="601">
      <c r="C601" s="19"/>
      <c r="D601" s="19"/>
      <c r="E601" s="19"/>
      <c r="F601" s="19"/>
      <c r="I601" s="19"/>
    </row>
    <row r="602">
      <c r="C602" s="19"/>
      <c r="D602" s="19"/>
      <c r="E602" s="19"/>
      <c r="F602" s="19"/>
      <c r="I602" s="19"/>
    </row>
    <row r="603">
      <c r="C603" s="19"/>
      <c r="D603" s="19"/>
      <c r="E603" s="19"/>
      <c r="F603" s="19"/>
      <c r="I603" s="19"/>
    </row>
    <row r="604">
      <c r="C604" s="19"/>
      <c r="D604" s="19"/>
      <c r="E604" s="19"/>
      <c r="F604" s="19"/>
      <c r="I604" s="19"/>
    </row>
    <row r="605">
      <c r="C605" s="19"/>
      <c r="D605" s="19"/>
      <c r="E605" s="19"/>
      <c r="F605" s="19"/>
      <c r="I605" s="19"/>
    </row>
    <row r="606">
      <c r="C606" s="19"/>
      <c r="D606" s="19"/>
      <c r="E606" s="19"/>
      <c r="F606" s="19"/>
      <c r="I606" s="19"/>
    </row>
    <row r="607">
      <c r="C607" s="19"/>
      <c r="D607" s="19"/>
      <c r="E607" s="19"/>
      <c r="F607" s="19"/>
      <c r="I607" s="19"/>
    </row>
    <row r="608">
      <c r="C608" s="19"/>
      <c r="D608" s="19"/>
      <c r="E608" s="19"/>
      <c r="F608" s="19"/>
      <c r="I608" s="19"/>
    </row>
    <row r="609">
      <c r="C609" s="19"/>
      <c r="D609" s="19"/>
      <c r="E609" s="19"/>
      <c r="F609" s="19"/>
      <c r="I609" s="19"/>
    </row>
    <row r="610">
      <c r="C610" s="19"/>
      <c r="D610" s="19"/>
      <c r="E610" s="19"/>
      <c r="F610" s="19"/>
      <c r="I610" s="19"/>
    </row>
    <row r="611">
      <c r="C611" s="19"/>
      <c r="D611" s="19"/>
      <c r="E611" s="19"/>
      <c r="F611" s="19"/>
      <c r="I611" s="19"/>
    </row>
    <row r="612">
      <c r="C612" s="19"/>
      <c r="D612" s="19"/>
      <c r="E612" s="19"/>
      <c r="F612" s="19"/>
      <c r="I612" s="19"/>
    </row>
    <row r="613">
      <c r="C613" s="19"/>
      <c r="D613" s="19"/>
      <c r="E613" s="19"/>
      <c r="F613" s="19"/>
      <c r="I613" s="19"/>
    </row>
    <row r="614">
      <c r="C614" s="19"/>
      <c r="D614" s="19"/>
      <c r="E614" s="19"/>
      <c r="F614" s="19"/>
      <c r="I614" s="19"/>
    </row>
    <row r="615">
      <c r="C615" s="19"/>
      <c r="D615" s="19"/>
      <c r="E615" s="19"/>
      <c r="F615" s="19"/>
      <c r="I615" s="19"/>
    </row>
    <row r="616">
      <c r="C616" s="19"/>
      <c r="D616" s="19"/>
      <c r="E616" s="19"/>
      <c r="F616" s="19"/>
      <c r="I616" s="19"/>
    </row>
    <row r="617">
      <c r="C617" s="19"/>
      <c r="D617" s="19"/>
      <c r="E617" s="19"/>
      <c r="F617" s="19"/>
      <c r="I617" s="19"/>
    </row>
    <row r="618">
      <c r="C618" s="19"/>
      <c r="D618" s="19"/>
      <c r="E618" s="19"/>
      <c r="F618" s="19"/>
      <c r="I618" s="19"/>
    </row>
    <row r="619">
      <c r="C619" s="19"/>
      <c r="D619" s="19"/>
      <c r="E619" s="19"/>
      <c r="F619" s="19"/>
      <c r="I619" s="19"/>
    </row>
    <row r="620">
      <c r="C620" s="19"/>
      <c r="D620" s="19"/>
      <c r="E620" s="19"/>
      <c r="F620" s="19"/>
      <c r="I620" s="19"/>
    </row>
    <row r="621">
      <c r="C621" s="19"/>
      <c r="D621" s="19"/>
      <c r="E621" s="19"/>
      <c r="F621" s="19"/>
      <c r="I621" s="19"/>
    </row>
    <row r="622">
      <c r="C622" s="19"/>
      <c r="D622" s="19"/>
      <c r="E622" s="19"/>
      <c r="F622" s="19"/>
      <c r="I622" s="19"/>
    </row>
    <row r="623">
      <c r="C623" s="19"/>
      <c r="D623" s="19"/>
      <c r="E623" s="19"/>
      <c r="F623" s="19"/>
      <c r="I623" s="19"/>
    </row>
    <row r="624">
      <c r="C624" s="19"/>
      <c r="D624" s="19"/>
      <c r="E624" s="19"/>
      <c r="F624" s="19"/>
      <c r="I624" s="19"/>
    </row>
    <row r="625">
      <c r="C625" s="19"/>
      <c r="D625" s="19"/>
      <c r="E625" s="19"/>
      <c r="F625" s="19"/>
      <c r="I625" s="19"/>
    </row>
    <row r="626">
      <c r="C626" s="19"/>
      <c r="D626" s="19"/>
      <c r="E626" s="19"/>
      <c r="F626" s="19"/>
      <c r="I626" s="19"/>
    </row>
    <row r="627">
      <c r="C627" s="19"/>
      <c r="D627" s="19"/>
      <c r="E627" s="19"/>
      <c r="F627" s="19"/>
      <c r="I627" s="19"/>
    </row>
    <row r="628">
      <c r="C628" s="19"/>
      <c r="D628" s="19"/>
      <c r="E628" s="19"/>
      <c r="F628" s="19"/>
      <c r="I628" s="19"/>
    </row>
    <row r="629">
      <c r="C629" s="19"/>
      <c r="D629" s="19"/>
      <c r="E629" s="19"/>
      <c r="F629" s="19"/>
      <c r="I629" s="19"/>
    </row>
    <row r="630">
      <c r="C630" s="19"/>
      <c r="D630" s="19"/>
      <c r="E630" s="19"/>
      <c r="F630" s="19"/>
      <c r="I630" s="19"/>
    </row>
    <row r="631">
      <c r="C631" s="19"/>
      <c r="D631" s="19"/>
      <c r="E631" s="19"/>
      <c r="F631" s="19"/>
      <c r="I631" s="19"/>
    </row>
    <row r="632">
      <c r="C632" s="19"/>
      <c r="D632" s="19"/>
      <c r="E632" s="19"/>
      <c r="F632" s="19"/>
      <c r="I632" s="19"/>
    </row>
    <row r="633">
      <c r="C633" s="19"/>
      <c r="D633" s="19"/>
      <c r="E633" s="19"/>
      <c r="F633" s="19"/>
      <c r="I633" s="19"/>
    </row>
    <row r="634">
      <c r="C634" s="19"/>
      <c r="D634" s="19"/>
      <c r="E634" s="19"/>
      <c r="F634" s="19"/>
      <c r="I634" s="19"/>
    </row>
    <row r="635">
      <c r="C635" s="19"/>
      <c r="D635" s="19"/>
      <c r="E635" s="19"/>
      <c r="F635" s="19"/>
      <c r="I635" s="19"/>
    </row>
    <row r="636">
      <c r="C636" s="19"/>
      <c r="D636" s="19"/>
      <c r="E636" s="19"/>
      <c r="F636" s="19"/>
      <c r="I636" s="19"/>
    </row>
    <row r="637">
      <c r="C637" s="19"/>
      <c r="D637" s="19"/>
      <c r="E637" s="19"/>
      <c r="F637" s="19"/>
      <c r="I637" s="19"/>
    </row>
    <row r="638">
      <c r="C638" s="19"/>
      <c r="D638" s="19"/>
      <c r="E638" s="19"/>
      <c r="F638" s="19"/>
      <c r="I638" s="19"/>
    </row>
    <row r="639">
      <c r="C639" s="19"/>
      <c r="D639" s="19"/>
      <c r="E639" s="19"/>
      <c r="F639" s="19"/>
      <c r="I639" s="19"/>
    </row>
    <row r="640">
      <c r="C640" s="19"/>
      <c r="D640" s="19"/>
      <c r="E640" s="19"/>
      <c r="F640" s="19"/>
      <c r="I640" s="19"/>
    </row>
    <row r="641">
      <c r="C641" s="19"/>
      <c r="D641" s="19"/>
      <c r="E641" s="19"/>
      <c r="F641" s="19"/>
      <c r="I641" s="19"/>
    </row>
    <row r="642">
      <c r="C642" s="19"/>
      <c r="D642" s="19"/>
      <c r="E642" s="19"/>
      <c r="F642" s="19"/>
      <c r="I642" s="19"/>
    </row>
    <row r="643">
      <c r="C643" s="19"/>
      <c r="D643" s="19"/>
      <c r="E643" s="19"/>
      <c r="F643" s="19"/>
      <c r="I643" s="19"/>
    </row>
    <row r="644">
      <c r="C644" s="19"/>
      <c r="D644" s="19"/>
      <c r="E644" s="19"/>
      <c r="F644" s="19"/>
      <c r="I644" s="19"/>
    </row>
    <row r="645">
      <c r="C645" s="19"/>
      <c r="D645" s="19"/>
      <c r="E645" s="19"/>
      <c r="F645" s="19"/>
      <c r="I645" s="19"/>
    </row>
    <row r="646">
      <c r="C646" s="19"/>
      <c r="D646" s="19"/>
      <c r="E646" s="19"/>
      <c r="F646" s="19"/>
      <c r="I646" s="19"/>
    </row>
    <row r="647">
      <c r="C647" s="19"/>
      <c r="D647" s="19"/>
      <c r="E647" s="19"/>
      <c r="F647" s="19"/>
      <c r="I647" s="19"/>
    </row>
    <row r="648">
      <c r="C648" s="19"/>
      <c r="D648" s="19"/>
      <c r="E648" s="19"/>
      <c r="F648" s="19"/>
      <c r="I648" s="19"/>
    </row>
    <row r="649">
      <c r="C649" s="19"/>
      <c r="D649" s="19"/>
      <c r="E649" s="19"/>
      <c r="F649" s="19"/>
      <c r="I649" s="19"/>
    </row>
    <row r="650">
      <c r="C650" s="19"/>
      <c r="D650" s="19"/>
      <c r="E650" s="19"/>
      <c r="F650" s="19"/>
      <c r="I650" s="19"/>
    </row>
    <row r="651">
      <c r="C651" s="19"/>
      <c r="D651" s="19"/>
      <c r="E651" s="19"/>
      <c r="F651" s="19"/>
      <c r="I651" s="19"/>
    </row>
    <row r="652">
      <c r="C652" s="19"/>
      <c r="D652" s="19"/>
      <c r="E652" s="19"/>
      <c r="F652" s="19"/>
      <c r="I652" s="19"/>
    </row>
    <row r="653">
      <c r="C653" s="19"/>
      <c r="D653" s="19"/>
      <c r="E653" s="19"/>
      <c r="F653" s="19"/>
      <c r="I653" s="19"/>
    </row>
    <row r="654">
      <c r="C654" s="19"/>
      <c r="D654" s="19"/>
      <c r="E654" s="19"/>
      <c r="F654" s="19"/>
      <c r="I654" s="19"/>
    </row>
    <row r="655">
      <c r="C655" s="19"/>
      <c r="D655" s="19"/>
      <c r="E655" s="19"/>
      <c r="F655" s="19"/>
      <c r="I655" s="19"/>
    </row>
    <row r="656">
      <c r="C656" s="19"/>
      <c r="D656" s="19"/>
      <c r="E656" s="19"/>
      <c r="F656" s="19"/>
      <c r="I656" s="19"/>
    </row>
    <row r="657">
      <c r="C657" s="19"/>
      <c r="D657" s="19"/>
      <c r="E657" s="19"/>
      <c r="F657" s="19"/>
      <c r="I657" s="19"/>
    </row>
    <row r="658">
      <c r="C658" s="19"/>
      <c r="D658" s="19"/>
      <c r="E658" s="19"/>
      <c r="F658" s="19"/>
      <c r="I658" s="19"/>
    </row>
    <row r="659">
      <c r="C659" s="19"/>
      <c r="D659" s="19"/>
      <c r="E659" s="19"/>
      <c r="F659" s="19"/>
      <c r="I659" s="19"/>
    </row>
    <row r="660">
      <c r="C660" s="19"/>
      <c r="D660" s="19"/>
      <c r="E660" s="19"/>
      <c r="F660" s="19"/>
      <c r="I660" s="19"/>
    </row>
    <row r="661">
      <c r="C661" s="19"/>
      <c r="D661" s="19"/>
      <c r="E661" s="19"/>
      <c r="F661" s="19"/>
      <c r="I661" s="19"/>
    </row>
    <row r="662">
      <c r="C662" s="19"/>
      <c r="D662" s="19"/>
      <c r="E662" s="19"/>
      <c r="F662" s="19"/>
      <c r="I662" s="19"/>
    </row>
    <row r="663">
      <c r="C663" s="19"/>
      <c r="D663" s="19"/>
      <c r="E663" s="19"/>
      <c r="F663" s="19"/>
      <c r="I663" s="19"/>
    </row>
    <row r="664">
      <c r="C664" s="19"/>
      <c r="D664" s="19"/>
      <c r="E664" s="19"/>
      <c r="F664" s="19"/>
      <c r="I664" s="19"/>
    </row>
    <row r="665">
      <c r="C665" s="19"/>
      <c r="D665" s="19"/>
      <c r="E665" s="19"/>
      <c r="F665" s="19"/>
      <c r="I665" s="19"/>
    </row>
    <row r="666">
      <c r="C666" s="19"/>
      <c r="D666" s="19"/>
      <c r="E666" s="19"/>
      <c r="F666" s="19"/>
      <c r="I666" s="19"/>
    </row>
    <row r="667">
      <c r="C667" s="19"/>
      <c r="D667" s="19"/>
      <c r="E667" s="19"/>
      <c r="F667" s="19"/>
      <c r="I667" s="19"/>
    </row>
    <row r="668">
      <c r="C668" s="19"/>
      <c r="D668" s="19"/>
      <c r="E668" s="19"/>
      <c r="F668" s="19"/>
      <c r="I668" s="19"/>
    </row>
    <row r="669">
      <c r="C669" s="19"/>
      <c r="D669" s="19"/>
      <c r="E669" s="19"/>
      <c r="F669" s="19"/>
      <c r="I669" s="19"/>
    </row>
    <row r="670">
      <c r="C670" s="19"/>
      <c r="D670" s="19"/>
      <c r="E670" s="19"/>
      <c r="F670" s="19"/>
      <c r="I670" s="19"/>
    </row>
    <row r="671">
      <c r="C671" s="19"/>
      <c r="D671" s="19"/>
      <c r="E671" s="19"/>
      <c r="F671" s="19"/>
      <c r="I671" s="19"/>
    </row>
    <row r="672">
      <c r="C672" s="19"/>
      <c r="D672" s="19"/>
      <c r="E672" s="19"/>
      <c r="F672" s="19"/>
      <c r="I672" s="19"/>
    </row>
    <row r="673">
      <c r="C673" s="19"/>
      <c r="D673" s="19"/>
      <c r="E673" s="19"/>
      <c r="F673" s="19"/>
      <c r="I673" s="19"/>
    </row>
    <row r="674">
      <c r="C674" s="19"/>
      <c r="D674" s="19"/>
      <c r="E674" s="19"/>
      <c r="F674" s="19"/>
      <c r="I674" s="19"/>
    </row>
    <row r="675">
      <c r="C675" s="19"/>
      <c r="D675" s="19"/>
      <c r="E675" s="19"/>
      <c r="F675" s="19"/>
      <c r="I675" s="19"/>
    </row>
    <row r="676">
      <c r="C676" s="19"/>
      <c r="D676" s="19"/>
      <c r="E676" s="19"/>
      <c r="F676" s="19"/>
      <c r="I676" s="19"/>
    </row>
    <row r="677">
      <c r="C677" s="19"/>
      <c r="D677" s="19"/>
      <c r="E677" s="19"/>
      <c r="F677" s="19"/>
      <c r="I677" s="19"/>
    </row>
    <row r="678">
      <c r="C678" s="19"/>
      <c r="D678" s="19"/>
      <c r="E678" s="19"/>
      <c r="F678" s="19"/>
      <c r="I678" s="19"/>
    </row>
    <row r="679">
      <c r="C679" s="19"/>
      <c r="D679" s="19"/>
      <c r="E679" s="19"/>
      <c r="F679" s="19"/>
      <c r="I679" s="19"/>
    </row>
    <row r="680">
      <c r="C680" s="19"/>
      <c r="D680" s="19"/>
      <c r="E680" s="19"/>
      <c r="F680" s="19"/>
      <c r="I680" s="19"/>
    </row>
    <row r="681">
      <c r="C681" s="19"/>
      <c r="D681" s="19"/>
      <c r="E681" s="19"/>
      <c r="F681" s="19"/>
      <c r="I681" s="19"/>
    </row>
    <row r="682">
      <c r="C682" s="19"/>
      <c r="D682" s="19"/>
      <c r="E682" s="19"/>
      <c r="F682" s="19"/>
      <c r="I682" s="19"/>
    </row>
    <row r="683">
      <c r="C683" s="19"/>
      <c r="D683" s="19"/>
      <c r="E683" s="19"/>
      <c r="F683" s="19"/>
      <c r="I683" s="19"/>
    </row>
    <row r="684">
      <c r="C684" s="19"/>
      <c r="D684" s="19"/>
      <c r="E684" s="19"/>
      <c r="F684" s="19"/>
      <c r="I684" s="19"/>
    </row>
    <row r="685">
      <c r="C685" s="19"/>
      <c r="D685" s="19"/>
      <c r="E685" s="19"/>
      <c r="F685" s="19"/>
      <c r="I685" s="19"/>
    </row>
    <row r="686">
      <c r="C686" s="19"/>
      <c r="D686" s="19"/>
      <c r="E686" s="19"/>
      <c r="F686" s="19"/>
      <c r="I686" s="19"/>
    </row>
    <row r="687">
      <c r="C687" s="19"/>
      <c r="D687" s="19"/>
      <c r="E687" s="19"/>
      <c r="F687" s="19"/>
      <c r="I687" s="19"/>
    </row>
    <row r="688">
      <c r="C688" s="19"/>
      <c r="D688" s="19"/>
      <c r="E688" s="19"/>
      <c r="F688" s="19"/>
      <c r="I688" s="19"/>
    </row>
    <row r="689">
      <c r="C689" s="19"/>
      <c r="D689" s="19"/>
      <c r="E689" s="19"/>
      <c r="F689" s="19"/>
      <c r="I689" s="19"/>
    </row>
    <row r="690">
      <c r="C690" s="19"/>
      <c r="D690" s="19"/>
      <c r="E690" s="19"/>
      <c r="F690" s="19"/>
      <c r="I690" s="19"/>
    </row>
    <row r="691">
      <c r="C691" s="19"/>
      <c r="D691" s="19"/>
      <c r="E691" s="19"/>
      <c r="F691" s="19"/>
      <c r="I691" s="19"/>
    </row>
    <row r="692">
      <c r="C692" s="19"/>
      <c r="D692" s="19"/>
      <c r="E692" s="19"/>
      <c r="F692" s="19"/>
      <c r="I692" s="19"/>
    </row>
    <row r="693">
      <c r="C693" s="19"/>
      <c r="D693" s="19"/>
      <c r="E693" s="19"/>
      <c r="F693" s="19"/>
      <c r="I693" s="19"/>
    </row>
    <row r="694">
      <c r="C694" s="19"/>
      <c r="D694" s="19"/>
      <c r="E694" s="19"/>
      <c r="F694" s="19"/>
      <c r="I694" s="19"/>
    </row>
    <row r="695">
      <c r="C695" s="19"/>
      <c r="D695" s="19"/>
      <c r="E695" s="19"/>
      <c r="F695" s="19"/>
      <c r="I695" s="19"/>
    </row>
    <row r="696">
      <c r="C696" s="19"/>
      <c r="D696" s="19"/>
      <c r="E696" s="19"/>
      <c r="F696" s="19"/>
      <c r="I696" s="19"/>
    </row>
    <row r="697">
      <c r="C697" s="19"/>
      <c r="D697" s="19"/>
      <c r="E697" s="19"/>
      <c r="F697" s="19"/>
      <c r="I697" s="19"/>
    </row>
    <row r="698">
      <c r="C698" s="19"/>
      <c r="D698" s="19"/>
      <c r="E698" s="19"/>
      <c r="F698" s="19"/>
      <c r="I698" s="19"/>
    </row>
    <row r="699">
      <c r="C699" s="19"/>
      <c r="D699" s="19"/>
      <c r="E699" s="19"/>
      <c r="F699" s="19"/>
      <c r="I699" s="19"/>
    </row>
    <row r="700">
      <c r="C700" s="19"/>
      <c r="D700" s="19"/>
      <c r="E700" s="19"/>
      <c r="F700" s="19"/>
      <c r="I700" s="19"/>
    </row>
    <row r="701">
      <c r="C701" s="19"/>
      <c r="D701" s="19"/>
      <c r="E701" s="19"/>
      <c r="F701" s="19"/>
      <c r="I701" s="19"/>
    </row>
    <row r="702">
      <c r="C702" s="19"/>
      <c r="D702" s="19"/>
      <c r="E702" s="19"/>
      <c r="F702" s="19"/>
      <c r="I702" s="19"/>
    </row>
    <row r="703">
      <c r="C703" s="19"/>
      <c r="D703" s="19"/>
      <c r="E703" s="19"/>
      <c r="F703" s="19"/>
      <c r="I703" s="19"/>
    </row>
    <row r="704">
      <c r="C704" s="19"/>
      <c r="D704" s="19"/>
      <c r="E704" s="19"/>
      <c r="F704" s="19"/>
      <c r="I704" s="19"/>
    </row>
    <row r="705">
      <c r="C705" s="19"/>
      <c r="D705" s="19"/>
      <c r="E705" s="19"/>
      <c r="F705" s="19"/>
      <c r="I705" s="19"/>
    </row>
    <row r="706">
      <c r="C706" s="19"/>
      <c r="D706" s="19"/>
      <c r="E706" s="19"/>
      <c r="F706" s="19"/>
      <c r="I706" s="19"/>
    </row>
    <row r="707">
      <c r="C707" s="19"/>
      <c r="D707" s="19"/>
      <c r="E707" s="19"/>
      <c r="F707" s="19"/>
      <c r="I707" s="19"/>
    </row>
    <row r="708">
      <c r="C708" s="19"/>
      <c r="D708" s="19"/>
      <c r="E708" s="19"/>
      <c r="F708" s="19"/>
      <c r="I708" s="19"/>
    </row>
    <row r="709">
      <c r="C709" s="19"/>
      <c r="D709" s="19"/>
      <c r="E709" s="19"/>
      <c r="F709" s="19"/>
      <c r="I709" s="19"/>
    </row>
    <row r="710">
      <c r="C710" s="19"/>
      <c r="D710" s="19"/>
      <c r="E710" s="19"/>
      <c r="F710" s="19"/>
      <c r="I710" s="19"/>
    </row>
    <row r="711">
      <c r="C711" s="19"/>
      <c r="D711" s="19"/>
      <c r="E711" s="19"/>
      <c r="F711" s="19"/>
      <c r="I711" s="19"/>
    </row>
    <row r="712">
      <c r="C712" s="19"/>
      <c r="D712" s="19"/>
      <c r="E712" s="19"/>
      <c r="F712" s="19"/>
      <c r="I712" s="19"/>
    </row>
    <row r="713">
      <c r="C713" s="19"/>
      <c r="D713" s="19"/>
      <c r="E713" s="19"/>
      <c r="F713" s="19"/>
      <c r="I713" s="19"/>
    </row>
    <row r="714">
      <c r="C714" s="19"/>
      <c r="D714" s="19"/>
      <c r="E714" s="19"/>
      <c r="F714" s="19"/>
      <c r="I714" s="19"/>
    </row>
    <row r="715">
      <c r="C715" s="19"/>
      <c r="D715" s="19"/>
      <c r="E715" s="19"/>
      <c r="F715" s="19"/>
      <c r="I715" s="19"/>
    </row>
    <row r="716">
      <c r="C716" s="19"/>
      <c r="D716" s="19"/>
      <c r="E716" s="19"/>
      <c r="F716" s="19"/>
      <c r="I716" s="19"/>
    </row>
    <row r="717">
      <c r="C717" s="19"/>
      <c r="D717" s="19"/>
      <c r="E717" s="19"/>
      <c r="F717" s="19"/>
      <c r="I717" s="19"/>
    </row>
    <row r="718">
      <c r="C718" s="19"/>
      <c r="D718" s="19"/>
      <c r="E718" s="19"/>
      <c r="F718" s="19"/>
      <c r="I718" s="19"/>
    </row>
    <row r="719">
      <c r="C719" s="19"/>
      <c r="D719" s="19"/>
      <c r="E719" s="19"/>
      <c r="F719" s="19"/>
      <c r="I719" s="19"/>
    </row>
    <row r="720">
      <c r="C720" s="19"/>
      <c r="D720" s="19"/>
      <c r="E720" s="19"/>
      <c r="F720" s="19"/>
      <c r="I720" s="19"/>
    </row>
    <row r="721">
      <c r="C721" s="19"/>
      <c r="D721" s="19"/>
      <c r="E721" s="19"/>
      <c r="F721" s="19"/>
      <c r="I721" s="19"/>
    </row>
    <row r="722">
      <c r="C722" s="19"/>
      <c r="D722" s="19"/>
      <c r="E722" s="19"/>
      <c r="F722" s="19"/>
      <c r="I722" s="19"/>
    </row>
    <row r="723">
      <c r="C723" s="19"/>
      <c r="D723" s="19"/>
      <c r="E723" s="19"/>
      <c r="F723" s="19"/>
      <c r="I723" s="19"/>
    </row>
    <row r="724">
      <c r="C724" s="19"/>
      <c r="D724" s="19"/>
      <c r="E724" s="19"/>
      <c r="F724" s="19"/>
      <c r="I724" s="19"/>
    </row>
    <row r="725">
      <c r="C725" s="19"/>
      <c r="D725" s="19"/>
      <c r="E725" s="19"/>
      <c r="F725" s="19"/>
      <c r="I725" s="19"/>
    </row>
    <row r="726">
      <c r="C726" s="19"/>
      <c r="D726" s="19"/>
      <c r="E726" s="19"/>
      <c r="F726" s="19"/>
      <c r="I726" s="19"/>
    </row>
    <row r="727">
      <c r="C727" s="19"/>
      <c r="D727" s="19"/>
      <c r="E727" s="19"/>
      <c r="F727" s="19"/>
      <c r="I727" s="19"/>
    </row>
    <row r="728">
      <c r="C728" s="19"/>
      <c r="D728" s="19"/>
      <c r="E728" s="19"/>
      <c r="F728" s="19"/>
      <c r="I728" s="19"/>
    </row>
    <row r="729">
      <c r="C729" s="19"/>
      <c r="D729" s="19"/>
      <c r="E729" s="19"/>
      <c r="F729" s="19"/>
      <c r="I729" s="19"/>
    </row>
    <row r="730">
      <c r="C730" s="19"/>
      <c r="D730" s="19"/>
      <c r="E730" s="19"/>
      <c r="F730" s="19"/>
      <c r="I730" s="19"/>
    </row>
    <row r="731">
      <c r="C731" s="19"/>
      <c r="D731" s="19"/>
      <c r="E731" s="19"/>
      <c r="F731" s="19"/>
      <c r="I731" s="19"/>
    </row>
    <row r="732">
      <c r="C732" s="19"/>
      <c r="D732" s="19"/>
      <c r="E732" s="19"/>
      <c r="F732" s="19"/>
      <c r="I732" s="19"/>
    </row>
    <row r="733">
      <c r="C733" s="19"/>
      <c r="D733" s="19"/>
      <c r="E733" s="19"/>
      <c r="F733" s="19"/>
      <c r="I733" s="19"/>
    </row>
    <row r="734">
      <c r="C734" s="19"/>
      <c r="D734" s="19"/>
      <c r="E734" s="19"/>
      <c r="F734" s="19"/>
      <c r="I734" s="19"/>
    </row>
    <row r="735">
      <c r="C735" s="19"/>
      <c r="D735" s="19"/>
      <c r="E735" s="19"/>
      <c r="F735" s="19"/>
      <c r="I735" s="19"/>
    </row>
    <row r="736">
      <c r="C736" s="19"/>
      <c r="D736" s="19"/>
      <c r="E736" s="19"/>
      <c r="F736" s="19"/>
      <c r="I736" s="19"/>
    </row>
    <row r="737">
      <c r="C737" s="19"/>
      <c r="D737" s="19"/>
      <c r="E737" s="19"/>
      <c r="F737" s="19"/>
      <c r="I737" s="19"/>
    </row>
    <row r="738">
      <c r="C738" s="19"/>
      <c r="D738" s="19"/>
      <c r="E738" s="19"/>
      <c r="F738" s="19"/>
      <c r="I738" s="19"/>
    </row>
    <row r="739">
      <c r="C739" s="19"/>
      <c r="D739" s="19"/>
      <c r="E739" s="19"/>
      <c r="F739" s="19"/>
      <c r="I739" s="19"/>
    </row>
    <row r="740">
      <c r="C740" s="19"/>
      <c r="D740" s="19"/>
      <c r="E740" s="19"/>
      <c r="F740" s="19"/>
      <c r="I740" s="19"/>
    </row>
    <row r="741">
      <c r="C741" s="19"/>
      <c r="D741" s="19"/>
      <c r="E741" s="19"/>
      <c r="F741" s="19"/>
      <c r="I741" s="19"/>
    </row>
    <row r="742">
      <c r="C742" s="19"/>
      <c r="D742" s="19"/>
      <c r="E742" s="19"/>
      <c r="F742" s="19"/>
      <c r="I742" s="19"/>
    </row>
    <row r="743">
      <c r="C743" s="19"/>
      <c r="D743" s="19"/>
      <c r="E743" s="19"/>
      <c r="F743" s="19"/>
      <c r="I743" s="19"/>
    </row>
    <row r="744">
      <c r="C744" s="19"/>
      <c r="D744" s="19"/>
      <c r="E744" s="19"/>
      <c r="F744" s="19"/>
      <c r="I744" s="19"/>
    </row>
    <row r="745">
      <c r="C745" s="19"/>
      <c r="D745" s="19"/>
      <c r="E745" s="19"/>
      <c r="F745" s="19"/>
      <c r="I745" s="19"/>
    </row>
    <row r="746">
      <c r="C746" s="19"/>
      <c r="D746" s="19"/>
      <c r="E746" s="19"/>
      <c r="F746" s="19"/>
      <c r="I746" s="19"/>
    </row>
    <row r="747">
      <c r="C747" s="19"/>
      <c r="D747" s="19"/>
      <c r="E747" s="19"/>
      <c r="F747" s="19"/>
      <c r="I747" s="19"/>
    </row>
    <row r="748">
      <c r="C748" s="19"/>
      <c r="D748" s="19"/>
      <c r="E748" s="19"/>
      <c r="F748" s="19"/>
      <c r="I748" s="19"/>
    </row>
    <row r="749">
      <c r="C749" s="19"/>
      <c r="D749" s="19"/>
      <c r="E749" s="19"/>
      <c r="F749" s="19"/>
      <c r="I749" s="19"/>
    </row>
    <row r="750">
      <c r="C750" s="19"/>
      <c r="D750" s="19"/>
      <c r="E750" s="19"/>
      <c r="F750" s="19"/>
      <c r="I750" s="19"/>
    </row>
    <row r="751">
      <c r="C751" s="19"/>
      <c r="D751" s="19"/>
      <c r="E751" s="19"/>
      <c r="F751" s="19"/>
      <c r="I751" s="19"/>
    </row>
    <row r="752">
      <c r="C752" s="19"/>
      <c r="D752" s="19"/>
      <c r="E752" s="19"/>
      <c r="F752" s="19"/>
      <c r="I752" s="19"/>
    </row>
    <row r="753">
      <c r="C753" s="19"/>
      <c r="D753" s="19"/>
      <c r="E753" s="19"/>
      <c r="F753" s="19"/>
      <c r="I753" s="19"/>
    </row>
    <row r="754">
      <c r="C754" s="19"/>
      <c r="D754" s="19"/>
      <c r="E754" s="19"/>
      <c r="F754" s="19"/>
      <c r="I754" s="19"/>
    </row>
    <row r="755">
      <c r="C755" s="19"/>
      <c r="D755" s="19"/>
      <c r="E755" s="19"/>
      <c r="F755" s="19"/>
      <c r="I755" s="19"/>
    </row>
    <row r="756">
      <c r="C756" s="19"/>
      <c r="D756" s="19"/>
      <c r="E756" s="19"/>
      <c r="F756" s="19"/>
      <c r="I756" s="19"/>
    </row>
    <row r="757">
      <c r="C757" s="19"/>
      <c r="D757" s="19"/>
      <c r="E757" s="19"/>
      <c r="F757" s="19"/>
      <c r="I757" s="19"/>
    </row>
    <row r="758">
      <c r="C758" s="19"/>
      <c r="D758" s="19"/>
      <c r="E758" s="19"/>
      <c r="F758" s="19"/>
      <c r="I758" s="19"/>
    </row>
    <row r="759">
      <c r="C759" s="19"/>
      <c r="D759" s="19"/>
      <c r="E759" s="19"/>
      <c r="F759" s="19"/>
      <c r="I759" s="19"/>
    </row>
    <row r="760">
      <c r="C760" s="19"/>
      <c r="D760" s="19"/>
      <c r="E760" s="19"/>
      <c r="F760" s="19"/>
      <c r="I760" s="19"/>
    </row>
    <row r="761">
      <c r="C761" s="19"/>
      <c r="D761" s="19"/>
      <c r="E761" s="19"/>
      <c r="F761" s="19"/>
      <c r="I761" s="19"/>
    </row>
    <row r="762">
      <c r="C762" s="19"/>
      <c r="D762" s="19"/>
      <c r="E762" s="19"/>
      <c r="F762" s="19"/>
      <c r="I762" s="19"/>
    </row>
    <row r="763">
      <c r="C763" s="19"/>
      <c r="D763" s="19"/>
      <c r="E763" s="19"/>
      <c r="F763" s="19"/>
      <c r="I763" s="19"/>
    </row>
    <row r="764">
      <c r="C764" s="19"/>
      <c r="D764" s="19"/>
      <c r="E764" s="19"/>
      <c r="F764" s="19"/>
      <c r="I764" s="19"/>
    </row>
    <row r="765">
      <c r="C765" s="19"/>
      <c r="D765" s="19"/>
      <c r="E765" s="19"/>
      <c r="F765" s="19"/>
      <c r="I765" s="19"/>
    </row>
    <row r="766">
      <c r="C766" s="19"/>
      <c r="D766" s="19"/>
      <c r="E766" s="19"/>
      <c r="F766" s="19"/>
      <c r="I766" s="19"/>
    </row>
    <row r="767">
      <c r="C767" s="19"/>
      <c r="D767" s="19"/>
      <c r="E767" s="19"/>
      <c r="F767" s="19"/>
      <c r="I767" s="19"/>
    </row>
    <row r="768">
      <c r="C768" s="19"/>
      <c r="D768" s="19"/>
      <c r="E768" s="19"/>
      <c r="F768" s="19"/>
      <c r="I768" s="19"/>
    </row>
    <row r="769">
      <c r="C769" s="19"/>
      <c r="D769" s="19"/>
      <c r="E769" s="19"/>
      <c r="F769" s="19"/>
      <c r="I769" s="19"/>
    </row>
    <row r="770">
      <c r="C770" s="19"/>
      <c r="D770" s="19"/>
      <c r="E770" s="19"/>
      <c r="F770" s="19"/>
      <c r="I770" s="19"/>
    </row>
    <row r="771">
      <c r="C771" s="19"/>
      <c r="D771" s="19"/>
      <c r="E771" s="19"/>
      <c r="F771" s="19"/>
      <c r="I771" s="19"/>
    </row>
    <row r="772">
      <c r="C772" s="19"/>
      <c r="D772" s="19"/>
      <c r="E772" s="19"/>
      <c r="F772" s="19"/>
      <c r="I772" s="19"/>
    </row>
    <row r="773">
      <c r="C773" s="19"/>
      <c r="D773" s="19"/>
      <c r="E773" s="19"/>
      <c r="F773" s="19"/>
      <c r="I773" s="19"/>
    </row>
    <row r="774">
      <c r="C774" s="19"/>
      <c r="D774" s="19"/>
      <c r="E774" s="19"/>
      <c r="F774" s="19"/>
      <c r="I774" s="19"/>
    </row>
    <row r="775">
      <c r="C775" s="19"/>
      <c r="D775" s="19"/>
      <c r="E775" s="19"/>
      <c r="F775" s="19"/>
      <c r="I775" s="19"/>
    </row>
    <row r="776">
      <c r="C776" s="19"/>
      <c r="D776" s="19"/>
      <c r="E776" s="19"/>
      <c r="F776" s="19"/>
      <c r="I776" s="19"/>
    </row>
    <row r="777">
      <c r="C777" s="19"/>
      <c r="D777" s="19"/>
      <c r="E777" s="19"/>
      <c r="F777" s="19"/>
      <c r="I777" s="19"/>
    </row>
    <row r="778">
      <c r="C778" s="19"/>
      <c r="D778" s="19"/>
      <c r="E778" s="19"/>
      <c r="F778" s="19"/>
      <c r="I778" s="19"/>
    </row>
    <row r="779">
      <c r="C779" s="19"/>
      <c r="D779" s="19"/>
      <c r="E779" s="19"/>
      <c r="F779" s="19"/>
      <c r="I779" s="19"/>
    </row>
    <row r="780">
      <c r="C780" s="19"/>
      <c r="D780" s="19"/>
      <c r="E780" s="19"/>
      <c r="F780" s="19"/>
      <c r="I780" s="19"/>
    </row>
    <row r="781">
      <c r="C781" s="19"/>
      <c r="D781" s="19"/>
      <c r="E781" s="19"/>
      <c r="F781" s="19"/>
      <c r="I781" s="19"/>
    </row>
    <row r="782">
      <c r="C782" s="19"/>
      <c r="D782" s="19"/>
      <c r="E782" s="19"/>
      <c r="F782" s="19"/>
      <c r="I782" s="19"/>
    </row>
    <row r="783">
      <c r="C783" s="19"/>
      <c r="D783" s="19"/>
      <c r="E783" s="19"/>
      <c r="F783" s="19"/>
      <c r="I783" s="19"/>
    </row>
    <row r="784">
      <c r="C784" s="19"/>
      <c r="D784" s="19"/>
      <c r="E784" s="19"/>
      <c r="F784" s="19"/>
      <c r="I784" s="19"/>
    </row>
    <row r="785">
      <c r="C785" s="19"/>
      <c r="D785" s="19"/>
      <c r="E785" s="19"/>
      <c r="F785" s="19"/>
      <c r="I785" s="19"/>
    </row>
    <row r="786">
      <c r="C786" s="19"/>
      <c r="D786" s="19"/>
      <c r="E786" s="19"/>
      <c r="F786" s="19"/>
      <c r="I786" s="19"/>
    </row>
    <row r="787">
      <c r="C787" s="19"/>
      <c r="D787" s="19"/>
      <c r="E787" s="19"/>
      <c r="F787" s="19"/>
      <c r="I787" s="19"/>
    </row>
    <row r="788">
      <c r="C788" s="19"/>
      <c r="D788" s="19"/>
      <c r="E788" s="19"/>
      <c r="F788" s="19"/>
      <c r="I788" s="19"/>
    </row>
    <row r="789">
      <c r="C789" s="19"/>
      <c r="D789" s="19"/>
      <c r="E789" s="19"/>
      <c r="F789" s="19"/>
      <c r="I789" s="19"/>
    </row>
    <row r="790">
      <c r="C790" s="19"/>
      <c r="D790" s="19"/>
      <c r="E790" s="19"/>
      <c r="F790" s="19"/>
      <c r="I790" s="19"/>
    </row>
    <row r="791">
      <c r="C791" s="19"/>
      <c r="D791" s="19"/>
      <c r="E791" s="19"/>
      <c r="F791" s="19"/>
      <c r="I791" s="19"/>
    </row>
    <row r="792">
      <c r="C792" s="19"/>
      <c r="D792" s="19"/>
      <c r="E792" s="19"/>
      <c r="F792" s="19"/>
      <c r="I792" s="19"/>
    </row>
    <row r="793">
      <c r="C793" s="19"/>
      <c r="D793" s="19"/>
      <c r="E793" s="19"/>
      <c r="F793" s="19"/>
      <c r="I793" s="19"/>
    </row>
    <row r="794">
      <c r="C794" s="19"/>
      <c r="D794" s="19"/>
      <c r="E794" s="19"/>
      <c r="F794" s="19"/>
      <c r="I794" s="19"/>
    </row>
    <row r="795">
      <c r="C795" s="19"/>
      <c r="D795" s="19"/>
      <c r="E795" s="19"/>
      <c r="F795" s="19"/>
      <c r="I795" s="19"/>
    </row>
    <row r="796">
      <c r="C796" s="19"/>
      <c r="D796" s="19"/>
      <c r="E796" s="19"/>
      <c r="F796" s="19"/>
      <c r="I796" s="19"/>
    </row>
    <row r="797">
      <c r="C797" s="19"/>
      <c r="D797" s="19"/>
      <c r="E797" s="19"/>
      <c r="F797" s="19"/>
      <c r="I797" s="19"/>
    </row>
    <row r="798">
      <c r="C798" s="19"/>
      <c r="D798" s="19"/>
      <c r="E798" s="19"/>
      <c r="F798" s="19"/>
      <c r="I798" s="19"/>
    </row>
    <row r="799">
      <c r="C799" s="19"/>
      <c r="D799" s="19"/>
      <c r="E799" s="19"/>
      <c r="F799" s="19"/>
      <c r="I799" s="19"/>
    </row>
    <row r="800">
      <c r="C800" s="19"/>
      <c r="D800" s="19"/>
      <c r="E800" s="19"/>
      <c r="F800" s="19"/>
      <c r="I800" s="19"/>
    </row>
    <row r="801">
      <c r="C801" s="19"/>
      <c r="D801" s="19"/>
      <c r="E801" s="19"/>
      <c r="F801" s="19"/>
      <c r="I801" s="19"/>
    </row>
    <row r="802">
      <c r="C802" s="19"/>
      <c r="D802" s="19"/>
      <c r="E802" s="19"/>
      <c r="F802" s="19"/>
      <c r="I802" s="19"/>
    </row>
    <row r="803">
      <c r="C803" s="19"/>
      <c r="D803" s="19"/>
      <c r="E803" s="19"/>
      <c r="F803" s="19"/>
      <c r="I803" s="19"/>
    </row>
    <row r="804">
      <c r="C804" s="19"/>
      <c r="D804" s="19"/>
      <c r="E804" s="19"/>
      <c r="F804" s="19"/>
      <c r="I804" s="19"/>
    </row>
    <row r="805">
      <c r="C805" s="19"/>
      <c r="D805" s="19"/>
      <c r="E805" s="19"/>
      <c r="F805" s="19"/>
      <c r="I805" s="19"/>
    </row>
    <row r="806">
      <c r="C806" s="19"/>
      <c r="D806" s="19"/>
      <c r="E806" s="19"/>
      <c r="F806" s="19"/>
      <c r="I806" s="19"/>
    </row>
    <row r="807">
      <c r="C807" s="19"/>
      <c r="D807" s="19"/>
      <c r="E807" s="19"/>
      <c r="F807" s="19"/>
      <c r="I807" s="19"/>
    </row>
    <row r="808">
      <c r="C808" s="19"/>
      <c r="D808" s="19"/>
      <c r="E808" s="19"/>
      <c r="F808" s="19"/>
      <c r="I808" s="19"/>
    </row>
    <row r="809">
      <c r="C809" s="19"/>
      <c r="D809" s="19"/>
      <c r="E809" s="19"/>
      <c r="F809" s="19"/>
      <c r="I809" s="19"/>
    </row>
    <row r="810">
      <c r="C810" s="19"/>
      <c r="D810" s="19"/>
      <c r="E810" s="19"/>
      <c r="F810" s="19"/>
      <c r="I810" s="19"/>
    </row>
    <row r="811">
      <c r="C811" s="19"/>
      <c r="D811" s="19"/>
      <c r="E811" s="19"/>
      <c r="F811" s="19"/>
      <c r="I811" s="19"/>
    </row>
    <row r="812">
      <c r="C812" s="19"/>
      <c r="D812" s="19"/>
      <c r="E812" s="19"/>
      <c r="F812" s="19"/>
      <c r="I812" s="19"/>
    </row>
    <row r="813">
      <c r="C813" s="19"/>
      <c r="D813" s="19"/>
      <c r="E813" s="19"/>
      <c r="F813" s="19"/>
      <c r="I813" s="19"/>
    </row>
    <row r="814">
      <c r="C814" s="19"/>
      <c r="D814" s="19"/>
      <c r="E814" s="19"/>
      <c r="F814" s="19"/>
      <c r="I814" s="19"/>
    </row>
    <row r="815">
      <c r="C815" s="19"/>
      <c r="D815" s="19"/>
      <c r="E815" s="19"/>
      <c r="F815" s="19"/>
      <c r="I815" s="19"/>
    </row>
    <row r="816">
      <c r="C816" s="19"/>
      <c r="D816" s="19"/>
      <c r="E816" s="19"/>
      <c r="F816" s="19"/>
      <c r="I816" s="19"/>
    </row>
    <row r="817">
      <c r="C817" s="19"/>
      <c r="D817" s="19"/>
      <c r="E817" s="19"/>
      <c r="F817" s="19"/>
      <c r="I817" s="19"/>
    </row>
    <row r="818">
      <c r="C818" s="19"/>
      <c r="D818" s="19"/>
      <c r="E818" s="19"/>
      <c r="F818" s="19"/>
      <c r="I818" s="19"/>
    </row>
    <row r="819">
      <c r="C819" s="19"/>
      <c r="D819" s="19"/>
      <c r="E819" s="19"/>
      <c r="F819" s="19"/>
      <c r="I819" s="19"/>
    </row>
    <row r="820">
      <c r="C820" s="19"/>
      <c r="D820" s="19"/>
      <c r="E820" s="19"/>
      <c r="F820" s="19"/>
      <c r="I820" s="19"/>
    </row>
    <row r="821">
      <c r="C821" s="19"/>
      <c r="D821" s="19"/>
      <c r="E821" s="19"/>
      <c r="F821" s="19"/>
      <c r="I821" s="19"/>
    </row>
    <row r="822">
      <c r="C822" s="19"/>
      <c r="D822" s="19"/>
      <c r="E822" s="19"/>
      <c r="F822" s="19"/>
      <c r="I822" s="19"/>
    </row>
    <row r="823">
      <c r="C823" s="19"/>
      <c r="D823" s="19"/>
      <c r="E823" s="19"/>
      <c r="F823" s="19"/>
      <c r="I823" s="19"/>
    </row>
    <row r="824">
      <c r="C824" s="19"/>
      <c r="D824" s="19"/>
      <c r="E824" s="19"/>
      <c r="F824" s="19"/>
      <c r="I824" s="19"/>
    </row>
    <row r="825">
      <c r="C825" s="19"/>
      <c r="D825" s="19"/>
      <c r="E825" s="19"/>
      <c r="F825" s="19"/>
      <c r="I825" s="19"/>
    </row>
    <row r="826">
      <c r="C826" s="19"/>
      <c r="D826" s="19"/>
      <c r="E826" s="19"/>
      <c r="F826" s="19"/>
      <c r="I826" s="19"/>
    </row>
    <row r="827">
      <c r="C827" s="19"/>
      <c r="D827" s="19"/>
      <c r="E827" s="19"/>
      <c r="F827" s="19"/>
      <c r="I827" s="19"/>
    </row>
    <row r="828">
      <c r="C828" s="19"/>
      <c r="D828" s="19"/>
      <c r="E828" s="19"/>
      <c r="F828" s="19"/>
      <c r="I828" s="19"/>
    </row>
    <row r="829">
      <c r="C829" s="19"/>
      <c r="D829" s="19"/>
      <c r="E829" s="19"/>
      <c r="F829" s="19"/>
      <c r="I829" s="19"/>
    </row>
    <row r="830">
      <c r="C830" s="19"/>
      <c r="D830" s="19"/>
      <c r="E830" s="19"/>
      <c r="F830" s="19"/>
      <c r="I830" s="19"/>
    </row>
    <row r="831">
      <c r="C831" s="19"/>
      <c r="D831" s="19"/>
      <c r="E831" s="19"/>
      <c r="F831" s="19"/>
      <c r="I831" s="19"/>
    </row>
    <row r="832">
      <c r="C832" s="19"/>
      <c r="D832" s="19"/>
      <c r="E832" s="19"/>
      <c r="F832" s="19"/>
      <c r="I832" s="19"/>
    </row>
    <row r="833">
      <c r="C833" s="19"/>
      <c r="D833" s="19"/>
      <c r="E833" s="19"/>
      <c r="F833" s="19"/>
      <c r="I833" s="19"/>
    </row>
    <row r="834">
      <c r="C834" s="19"/>
      <c r="D834" s="19"/>
      <c r="E834" s="19"/>
      <c r="F834" s="19"/>
      <c r="I834" s="19"/>
    </row>
    <row r="835">
      <c r="C835" s="19"/>
      <c r="D835" s="19"/>
      <c r="E835" s="19"/>
      <c r="F835" s="19"/>
      <c r="I835" s="19"/>
    </row>
    <row r="836">
      <c r="C836" s="19"/>
      <c r="D836" s="19"/>
      <c r="E836" s="19"/>
      <c r="F836" s="19"/>
      <c r="I836" s="19"/>
    </row>
    <row r="837">
      <c r="C837" s="19"/>
      <c r="D837" s="19"/>
      <c r="E837" s="19"/>
      <c r="F837" s="19"/>
      <c r="I837" s="19"/>
    </row>
    <row r="838">
      <c r="C838" s="19"/>
      <c r="D838" s="19"/>
      <c r="E838" s="19"/>
      <c r="F838" s="19"/>
      <c r="I838" s="19"/>
    </row>
    <row r="839">
      <c r="C839" s="19"/>
      <c r="D839" s="19"/>
      <c r="E839" s="19"/>
      <c r="F839" s="19"/>
      <c r="I839" s="19"/>
    </row>
    <row r="840">
      <c r="C840" s="19"/>
      <c r="D840" s="19"/>
      <c r="E840" s="19"/>
      <c r="F840" s="19"/>
      <c r="I840" s="19"/>
    </row>
    <row r="841">
      <c r="C841" s="19"/>
      <c r="D841" s="19"/>
      <c r="E841" s="19"/>
      <c r="F841" s="19"/>
      <c r="I841" s="19"/>
    </row>
    <row r="842">
      <c r="C842" s="19"/>
      <c r="D842" s="19"/>
      <c r="E842" s="19"/>
      <c r="F842" s="19"/>
      <c r="I842" s="19"/>
    </row>
    <row r="843">
      <c r="C843" s="19"/>
      <c r="D843" s="19"/>
      <c r="E843" s="19"/>
      <c r="F843" s="19"/>
      <c r="I843" s="19"/>
    </row>
    <row r="844">
      <c r="C844" s="19"/>
      <c r="D844" s="19"/>
      <c r="E844" s="19"/>
      <c r="F844" s="19"/>
      <c r="I844" s="19"/>
    </row>
    <row r="845">
      <c r="C845" s="19"/>
      <c r="D845" s="19"/>
      <c r="E845" s="19"/>
      <c r="F845" s="19"/>
      <c r="I845" s="19"/>
    </row>
    <row r="846">
      <c r="C846" s="19"/>
      <c r="D846" s="19"/>
      <c r="E846" s="19"/>
      <c r="F846" s="19"/>
      <c r="I846" s="19"/>
    </row>
    <row r="847">
      <c r="C847" s="19"/>
      <c r="D847" s="19"/>
      <c r="E847" s="19"/>
      <c r="F847" s="19"/>
      <c r="I847" s="19"/>
    </row>
    <row r="848">
      <c r="C848" s="19"/>
      <c r="D848" s="19"/>
      <c r="E848" s="19"/>
      <c r="F848" s="19"/>
      <c r="I848" s="19"/>
    </row>
    <row r="849">
      <c r="C849" s="19"/>
      <c r="D849" s="19"/>
      <c r="E849" s="19"/>
      <c r="F849" s="19"/>
      <c r="I849" s="19"/>
    </row>
    <row r="850">
      <c r="C850" s="19"/>
      <c r="D850" s="19"/>
      <c r="E850" s="19"/>
      <c r="F850" s="19"/>
      <c r="I850" s="19"/>
    </row>
    <row r="851">
      <c r="C851" s="19"/>
      <c r="D851" s="19"/>
      <c r="E851" s="19"/>
      <c r="F851" s="19"/>
      <c r="I851" s="19"/>
    </row>
    <row r="852">
      <c r="C852" s="19"/>
      <c r="D852" s="19"/>
      <c r="E852" s="19"/>
      <c r="F852" s="19"/>
      <c r="I852" s="19"/>
    </row>
    <row r="853">
      <c r="C853" s="19"/>
      <c r="D853" s="19"/>
      <c r="E853" s="19"/>
      <c r="F853" s="19"/>
      <c r="I853" s="19"/>
    </row>
    <row r="854">
      <c r="C854" s="19"/>
      <c r="D854" s="19"/>
      <c r="E854" s="19"/>
      <c r="F854" s="19"/>
      <c r="I854" s="19"/>
    </row>
    <row r="855">
      <c r="C855" s="19"/>
      <c r="D855" s="19"/>
      <c r="E855" s="19"/>
      <c r="F855" s="19"/>
      <c r="I855" s="19"/>
    </row>
    <row r="856">
      <c r="C856" s="19"/>
      <c r="D856" s="19"/>
      <c r="E856" s="19"/>
      <c r="F856" s="19"/>
      <c r="I856" s="19"/>
    </row>
    <row r="857">
      <c r="C857" s="19"/>
      <c r="D857" s="19"/>
      <c r="E857" s="19"/>
      <c r="F857" s="19"/>
      <c r="I857" s="19"/>
    </row>
    <row r="858">
      <c r="C858" s="19"/>
      <c r="D858" s="19"/>
      <c r="E858" s="19"/>
      <c r="F858" s="19"/>
      <c r="I858" s="19"/>
    </row>
    <row r="859">
      <c r="C859" s="19"/>
      <c r="D859" s="19"/>
      <c r="E859" s="19"/>
      <c r="F859" s="19"/>
      <c r="I859" s="19"/>
    </row>
    <row r="860">
      <c r="C860" s="19"/>
      <c r="D860" s="19"/>
      <c r="E860" s="19"/>
      <c r="F860" s="19"/>
      <c r="I860" s="19"/>
    </row>
    <row r="861">
      <c r="C861" s="19"/>
      <c r="D861" s="19"/>
      <c r="E861" s="19"/>
      <c r="F861" s="19"/>
      <c r="I861" s="19"/>
    </row>
    <row r="862">
      <c r="C862" s="19"/>
      <c r="D862" s="19"/>
      <c r="E862" s="19"/>
      <c r="F862" s="19"/>
      <c r="I862" s="19"/>
    </row>
    <row r="863">
      <c r="C863" s="19"/>
      <c r="D863" s="19"/>
      <c r="E863" s="19"/>
      <c r="F863" s="19"/>
      <c r="I863" s="19"/>
    </row>
    <row r="864">
      <c r="C864" s="19"/>
      <c r="D864" s="19"/>
      <c r="E864" s="19"/>
      <c r="F864" s="19"/>
      <c r="I864" s="19"/>
    </row>
    <row r="865">
      <c r="C865" s="19"/>
      <c r="D865" s="19"/>
      <c r="E865" s="19"/>
      <c r="F865" s="19"/>
      <c r="I865" s="19"/>
    </row>
    <row r="866">
      <c r="C866" s="19"/>
      <c r="D866" s="19"/>
      <c r="E866" s="19"/>
      <c r="F866" s="19"/>
      <c r="I866" s="19"/>
    </row>
    <row r="867">
      <c r="C867" s="19"/>
      <c r="D867" s="19"/>
      <c r="E867" s="19"/>
      <c r="F867" s="19"/>
      <c r="I867" s="19"/>
    </row>
    <row r="868">
      <c r="C868" s="19"/>
      <c r="D868" s="19"/>
      <c r="E868" s="19"/>
      <c r="F868" s="19"/>
      <c r="I868" s="19"/>
    </row>
    <row r="869">
      <c r="C869" s="19"/>
      <c r="D869" s="19"/>
      <c r="E869" s="19"/>
      <c r="F869" s="19"/>
      <c r="I869" s="19"/>
    </row>
    <row r="870">
      <c r="C870" s="19"/>
      <c r="D870" s="19"/>
      <c r="E870" s="19"/>
      <c r="F870" s="19"/>
      <c r="I870" s="19"/>
    </row>
    <row r="871">
      <c r="C871" s="19"/>
      <c r="D871" s="19"/>
      <c r="E871" s="19"/>
      <c r="F871" s="19"/>
      <c r="I871" s="19"/>
    </row>
    <row r="872">
      <c r="C872" s="19"/>
      <c r="D872" s="19"/>
      <c r="E872" s="19"/>
      <c r="F872" s="19"/>
      <c r="I872" s="19"/>
    </row>
    <row r="873">
      <c r="C873" s="19"/>
      <c r="D873" s="19"/>
      <c r="E873" s="19"/>
      <c r="F873" s="19"/>
      <c r="I873" s="19"/>
    </row>
    <row r="874">
      <c r="C874" s="19"/>
      <c r="D874" s="19"/>
      <c r="E874" s="19"/>
      <c r="F874" s="19"/>
      <c r="I874" s="19"/>
    </row>
    <row r="875">
      <c r="C875" s="19"/>
      <c r="D875" s="19"/>
      <c r="E875" s="19"/>
      <c r="F875" s="19"/>
      <c r="I875" s="19"/>
    </row>
    <row r="876">
      <c r="C876" s="19"/>
      <c r="D876" s="19"/>
      <c r="E876" s="19"/>
      <c r="F876" s="19"/>
      <c r="I876" s="19"/>
    </row>
    <row r="877">
      <c r="C877" s="19"/>
      <c r="D877" s="19"/>
      <c r="E877" s="19"/>
      <c r="F877" s="19"/>
      <c r="I877" s="19"/>
    </row>
    <row r="878">
      <c r="C878" s="19"/>
      <c r="D878" s="19"/>
      <c r="E878" s="19"/>
      <c r="F878" s="19"/>
      <c r="I878" s="19"/>
    </row>
    <row r="879">
      <c r="C879" s="19"/>
      <c r="D879" s="19"/>
      <c r="E879" s="19"/>
      <c r="F879" s="19"/>
      <c r="I879" s="19"/>
    </row>
    <row r="880">
      <c r="C880" s="19"/>
      <c r="D880" s="19"/>
      <c r="E880" s="19"/>
      <c r="F880" s="19"/>
      <c r="I880" s="19"/>
    </row>
    <row r="881">
      <c r="C881" s="19"/>
      <c r="D881" s="19"/>
      <c r="E881" s="19"/>
      <c r="F881" s="19"/>
      <c r="I881" s="19"/>
    </row>
    <row r="882">
      <c r="C882" s="19"/>
      <c r="D882" s="19"/>
      <c r="E882" s="19"/>
      <c r="F882" s="19"/>
      <c r="I882" s="19"/>
    </row>
    <row r="883">
      <c r="C883" s="19"/>
      <c r="D883" s="19"/>
      <c r="E883" s="19"/>
      <c r="F883" s="19"/>
      <c r="I883" s="19"/>
    </row>
    <row r="884">
      <c r="C884" s="19"/>
      <c r="D884" s="19"/>
      <c r="E884" s="19"/>
      <c r="F884" s="19"/>
      <c r="I884" s="19"/>
    </row>
    <row r="885">
      <c r="C885" s="19"/>
      <c r="D885" s="19"/>
      <c r="E885" s="19"/>
      <c r="F885" s="19"/>
      <c r="I885" s="19"/>
    </row>
    <row r="886">
      <c r="C886" s="19"/>
      <c r="D886" s="19"/>
      <c r="E886" s="19"/>
      <c r="F886" s="19"/>
      <c r="I886" s="19"/>
    </row>
    <row r="887">
      <c r="C887" s="19"/>
      <c r="D887" s="19"/>
      <c r="E887" s="19"/>
      <c r="F887" s="19"/>
      <c r="I887" s="19"/>
    </row>
    <row r="888">
      <c r="C888" s="19"/>
      <c r="D888" s="19"/>
      <c r="E888" s="19"/>
      <c r="F888" s="19"/>
      <c r="I888" s="19"/>
    </row>
    <row r="889">
      <c r="C889" s="19"/>
      <c r="D889" s="19"/>
      <c r="E889" s="19"/>
      <c r="F889" s="19"/>
      <c r="I889" s="19"/>
    </row>
    <row r="890">
      <c r="C890" s="19"/>
      <c r="D890" s="19"/>
      <c r="E890" s="19"/>
      <c r="F890" s="19"/>
      <c r="I890" s="19"/>
    </row>
    <row r="891">
      <c r="C891" s="19"/>
      <c r="D891" s="19"/>
      <c r="E891" s="19"/>
      <c r="F891" s="19"/>
      <c r="I891" s="19"/>
    </row>
    <row r="892">
      <c r="C892" s="19"/>
      <c r="D892" s="19"/>
      <c r="E892" s="19"/>
      <c r="F892" s="19"/>
      <c r="I892" s="19"/>
    </row>
    <row r="893">
      <c r="C893" s="19"/>
      <c r="D893" s="19"/>
      <c r="E893" s="19"/>
      <c r="F893" s="19"/>
      <c r="I893" s="19"/>
    </row>
    <row r="894">
      <c r="C894" s="19"/>
      <c r="D894" s="19"/>
      <c r="E894" s="19"/>
      <c r="F894" s="19"/>
      <c r="I894" s="19"/>
    </row>
    <row r="895">
      <c r="C895" s="19"/>
      <c r="D895" s="19"/>
      <c r="E895" s="19"/>
      <c r="F895" s="19"/>
      <c r="I895" s="19"/>
    </row>
    <row r="896">
      <c r="C896" s="19"/>
      <c r="D896" s="19"/>
      <c r="E896" s="19"/>
      <c r="F896" s="19"/>
      <c r="I896" s="19"/>
    </row>
    <row r="897">
      <c r="C897" s="19"/>
      <c r="D897" s="19"/>
      <c r="E897" s="19"/>
      <c r="F897" s="19"/>
      <c r="I897" s="19"/>
    </row>
    <row r="898">
      <c r="C898" s="19"/>
      <c r="D898" s="19"/>
      <c r="E898" s="19"/>
      <c r="F898" s="19"/>
      <c r="I898" s="19"/>
    </row>
    <row r="899">
      <c r="C899" s="19"/>
      <c r="D899" s="19"/>
      <c r="E899" s="19"/>
      <c r="F899" s="19"/>
      <c r="I899" s="19"/>
    </row>
    <row r="900">
      <c r="C900" s="19"/>
      <c r="D900" s="19"/>
      <c r="E900" s="19"/>
      <c r="F900" s="19"/>
      <c r="I900" s="19"/>
    </row>
    <row r="901">
      <c r="C901" s="19"/>
      <c r="D901" s="19"/>
      <c r="E901" s="19"/>
      <c r="F901" s="19"/>
      <c r="I901" s="19"/>
    </row>
    <row r="902">
      <c r="C902" s="19"/>
      <c r="D902" s="19"/>
      <c r="E902" s="19"/>
      <c r="F902" s="19"/>
      <c r="I902" s="19"/>
    </row>
    <row r="903">
      <c r="C903" s="19"/>
      <c r="D903" s="19"/>
      <c r="E903" s="19"/>
      <c r="F903" s="19"/>
      <c r="I903" s="19"/>
    </row>
    <row r="904">
      <c r="C904" s="19"/>
      <c r="D904" s="19"/>
      <c r="E904" s="19"/>
      <c r="F904" s="19"/>
      <c r="I904" s="19"/>
    </row>
    <row r="905">
      <c r="C905" s="19"/>
      <c r="D905" s="19"/>
      <c r="E905" s="19"/>
      <c r="F905" s="19"/>
      <c r="I905" s="19"/>
    </row>
    <row r="906">
      <c r="C906" s="19"/>
      <c r="D906" s="19"/>
      <c r="E906" s="19"/>
      <c r="F906" s="19"/>
      <c r="I906" s="19"/>
    </row>
    <row r="907">
      <c r="C907" s="19"/>
      <c r="D907" s="19"/>
      <c r="E907" s="19"/>
      <c r="F907" s="19"/>
      <c r="I907" s="19"/>
    </row>
    <row r="908">
      <c r="C908" s="19"/>
      <c r="D908" s="19"/>
      <c r="E908" s="19"/>
      <c r="F908" s="19"/>
      <c r="I908" s="19"/>
    </row>
    <row r="909">
      <c r="C909" s="19"/>
      <c r="D909" s="19"/>
      <c r="E909" s="19"/>
      <c r="F909" s="19"/>
      <c r="I909" s="19"/>
    </row>
    <row r="910">
      <c r="C910" s="19"/>
      <c r="D910" s="19"/>
      <c r="E910" s="19"/>
      <c r="F910" s="19"/>
      <c r="I910" s="19"/>
    </row>
    <row r="911">
      <c r="C911" s="19"/>
      <c r="D911" s="19"/>
      <c r="E911" s="19"/>
      <c r="F911" s="19"/>
      <c r="I911" s="19"/>
    </row>
    <row r="912">
      <c r="C912" s="19"/>
      <c r="D912" s="19"/>
      <c r="E912" s="19"/>
      <c r="F912" s="19"/>
      <c r="I912" s="19"/>
    </row>
    <row r="913">
      <c r="C913" s="19"/>
      <c r="D913" s="19"/>
      <c r="E913" s="19"/>
      <c r="F913" s="19"/>
      <c r="I913" s="19"/>
    </row>
    <row r="914">
      <c r="C914" s="19"/>
      <c r="D914" s="19"/>
      <c r="E914" s="19"/>
      <c r="F914" s="19"/>
      <c r="I914" s="19"/>
    </row>
    <row r="915">
      <c r="C915" s="19"/>
      <c r="D915" s="19"/>
      <c r="E915" s="19"/>
      <c r="F915" s="19"/>
      <c r="I915" s="19"/>
    </row>
    <row r="916">
      <c r="C916" s="19"/>
      <c r="D916" s="19"/>
      <c r="E916" s="19"/>
      <c r="F916" s="19"/>
      <c r="I916" s="19"/>
    </row>
    <row r="917">
      <c r="C917" s="19"/>
      <c r="D917" s="19"/>
      <c r="E917" s="19"/>
      <c r="F917" s="19"/>
      <c r="I917" s="19"/>
    </row>
    <row r="918">
      <c r="C918" s="19"/>
      <c r="D918" s="19"/>
      <c r="E918" s="19"/>
      <c r="F918" s="19"/>
      <c r="I918" s="19"/>
    </row>
    <row r="919">
      <c r="C919" s="19"/>
      <c r="D919" s="19"/>
      <c r="E919" s="19"/>
      <c r="F919" s="19"/>
      <c r="I919" s="19"/>
    </row>
    <row r="920">
      <c r="C920" s="19"/>
      <c r="D920" s="19"/>
      <c r="E920" s="19"/>
      <c r="F920" s="19"/>
      <c r="I920" s="19"/>
    </row>
    <row r="921">
      <c r="C921" s="19"/>
      <c r="D921" s="19"/>
      <c r="E921" s="19"/>
      <c r="F921" s="19"/>
      <c r="I921" s="19"/>
    </row>
    <row r="922">
      <c r="C922" s="19"/>
      <c r="D922" s="19"/>
      <c r="E922" s="19"/>
      <c r="F922" s="19"/>
      <c r="I922" s="19"/>
    </row>
    <row r="923">
      <c r="C923" s="19"/>
      <c r="D923" s="19"/>
      <c r="E923" s="19"/>
      <c r="F923" s="19"/>
      <c r="I923" s="19"/>
    </row>
    <row r="924">
      <c r="C924" s="19"/>
      <c r="D924" s="19"/>
      <c r="E924" s="19"/>
      <c r="F924" s="19"/>
      <c r="I924" s="19"/>
    </row>
    <row r="925">
      <c r="C925" s="19"/>
      <c r="D925" s="19"/>
      <c r="E925" s="19"/>
      <c r="F925" s="19"/>
      <c r="I925" s="19"/>
    </row>
    <row r="926">
      <c r="C926" s="19"/>
      <c r="D926" s="19"/>
      <c r="E926" s="19"/>
      <c r="F926" s="19"/>
      <c r="I926" s="19"/>
    </row>
    <row r="927">
      <c r="C927" s="19"/>
      <c r="D927" s="19"/>
      <c r="E927" s="19"/>
      <c r="F927" s="19"/>
      <c r="I927" s="19"/>
    </row>
    <row r="928">
      <c r="C928" s="19"/>
      <c r="D928" s="19"/>
      <c r="E928" s="19"/>
      <c r="F928" s="19"/>
      <c r="I928" s="19"/>
    </row>
    <row r="929">
      <c r="C929" s="19"/>
      <c r="D929" s="19"/>
      <c r="E929" s="19"/>
      <c r="F929" s="19"/>
      <c r="I929" s="19"/>
    </row>
    <row r="930">
      <c r="C930" s="19"/>
      <c r="D930" s="19"/>
      <c r="E930" s="19"/>
      <c r="F930" s="19"/>
      <c r="I930" s="19"/>
    </row>
    <row r="931">
      <c r="C931" s="19"/>
      <c r="D931" s="19"/>
      <c r="E931" s="19"/>
      <c r="F931" s="19"/>
      <c r="I931" s="19"/>
    </row>
    <row r="932">
      <c r="C932" s="19"/>
      <c r="D932" s="19"/>
      <c r="E932" s="19"/>
      <c r="F932" s="19"/>
      <c r="I932" s="19"/>
    </row>
    <row r="933">
      <c r="C933" s="19"/>
      <c r="D933" s="19"/>
      <c r="E933" s="19"/>
      <c r="F933" s="19"/>
      <c r="I933" s="19"/>
    </row>
    <row r="934">
      <c r="C934" s="19"/>
      <c r="D934" s="19"/>
      <c r="E934" s="19"/>
      <c r="F934" s="19"/>
      <c r="I934" s="19"/>
    </row>
    <row r="935">
      <c r="C935" s="19"/>
      <c r="D935" s="19"/>
      <c r="E935" s="19"/>
      <c r="F935" s="19"/>
      <c r="I935" s="19"/>
    </row>
    <row r="936">
      <c r="C936" s="19"/>
      <c r="D936" s="19"/>
      <c r="E936" s="19"/>
      <c r="F936" s="19"/>
      <c r="I936" s="19"/>
    </row>
    <row r="937">
      <c r="C937" s="19"/>
      <c r="D937" s="19"/>
      <c r="E937" s="19"/>
      <c r="F937" s="19"/>
      <c r="I937" s="19"/>
    </row>
    <row r="938">
      <c r="C938" s="19"/>
      <c r="D938" s="19"/>
      <c r="E938" s="19"/>
      <c r="F938" s="19"/>
      <c r="I938" s="19"/>
    </row>
    <row r="939">
      <c r="C939" s="19"/>
      <c r="D939" s="19"/>
      <c r="E939" s="19"/>
      <c r="F939" s="19"/>
      <c r="I939" s="19"/>
    </row>
    <row r="940">
      <c r="C940" s="19"/>
      <c r="D940" s="19"/>
      <c r="E940" s="19"/>
      <c r="F940" s="19"/>
      <c r="I940" s="19"/>
    </row>
    <row r="941">
      <c r="C941" s="19"/>
      <c r="D941" s="19"/>
      <c r="E941" s="19"/>
      <c r="F941" s="19"/>
      <c r="I941" s="19"/>
    </row>
    <row r="942">
      <c r="C942" s="19"/>
      <c r="D942" s="19"/>
      <c r="E942" s="19"/>
      <c r="F942" s="19"/>
      <c r="I942" s="19"/>
    </row>
    <row r="943">
      <c r="C943" s="19"/>
      <c r="D943" s="19"/>
      <c r="E943" s="19"/>
      <c r="F943" s="19"/>
      <c r="I943" s="19"/>
    </row>
    <row r="944">
      <c r="C944" s="19"/>
      <c r="D944" s="19"/>
      <c r="E944" s="19"/>
      <c r="F944" s="19"/>
      <c r="I944" s="19"/>
    </row>
    <row r="945">
      <c r="C945" s="19"/>
      <c r="D945" s="19"/>
      <c r="E945" s="19"/>
      <c r="F945" s="19"/>
      <c r="I945" s="19"/>
    </row>
    <row r="946">
      <c r="C946" s="19"/>
      <c r="D946" s="19"/>
      <c r="E946" s="19"/>
      <c r="F946" s="19"/>
      <c r="I946" s="19"/>
    </row>
    <row r="947">
      <c r="C947" s="19"/>
      <c r="D947" s="19"/>
      <c r="E947" s="19"/>
      <c r="F947" s="19"/>
      <c r="I947" s="19"/>
    </row>
    <row r="948">
      <c r="C948" s="19"/>
      <c r="D948" s="19"/>
      <c r="E948" s="19"/>
      <c r="F948" s="19"/>
      <c r="I948" s="19"/>
    </row>
    <row r="949">
      <c r="C949" s="19"/>
      <c r="D949" s="19"/>
      <c r="E949" s="19"/>
      <c r="F949" s="19"/>
      <c r="I949" s="19"/>
    </row>
    <row r="950">
      <c r="C950" s="19"/>
      <c r="D950" s="19"/>
      <c r="E950" s="19"/>
      <c r="F950" s="19"/>
      <c r="I950" s="19"/>
    </row>
    <row r="951">
      <c r="C951" s="19"/>
      <c r="D951" s="19"/>
      <c r="E951" s="19"/>
      <c r="F951" s="19"/>
      <c r="I951" s="19"/>
    </row>
    <row r="952">
      <c r="C952" s="19"/>
      <c r="D952" s="19"/>
      <c r="E952" s="19"/>
      <c r="F952" s="19"/>
      <c r="I952" s="19"/>
    </row>
    <row r="953">
      <c r="C953" s="19"/>
      <c r="D953" s="19"/>
      <c r="E953" s="19"/>
      <c r="F953" s="19"/>
      <c r="I953" s="19"/>
    </row>
    <row r="954">
      <c r="C954" s="19"/>
      <c r="D954" s="19"/>
      <c r="E954" s="19"/>
      <c r="F954" s="19"/>
      <c r="I954" s="19"/>
    </row>
    <row r="955">
      <c r="C955" s="19"/>
      <c r="D955" s="19"/>
      <c r="E955" s="19"/>
      <c r="F955" s="19"/>
      <c r="I955" s="19"/>
    </row>
    <row r="956">
      <c r="C956" s="19"/>
      <c r="D956" s="19"/>
      <c r="E956" s="19"/>
      <c r="F956" s="19"/>
      <c r="I956" s="19"/>
    </row>
    <row r="957">
      <c r="C957" s="19"/>
      <c r="D957" s="19"/>
      <c r="E957" s="19"/>
      <c r="F957" s="19"/>
      <c r="I957" s="19"/>
    </row>
    <row r="958">
      <c r="C958" s="19"/>
      <c r="D958" s="19"/>
      <c r="E958" s="19"/>
      <c r="F958" s="19"/>
      <c r="I958" s="19"/>
    </row>
    <row r="959">
      <c r="C959" s="19"/>
      <c r="D959" s="19"/>
      <c r="E959" s="19"/>
      <c r="F959" s="19"/>
      <c r="I959" s="19"/>
    </row>
    <row r="960">
      <c r="C960" s="19"/>
      <c r="D960" s="19"/>
      <c r="E960" s="19"/>
      <c r="F960" s="19"/>
      <c r="I960" s="19"/>
    </row>
    <row r="961">
      <c r="C961" s="19"/>
      <c r="D961" s="19"/>
      <c r="E961" s="19"/>
      <c r="F961" s="19"/>
      <c r="I961" s="19"/>
    </row>
    <row r="962">
      <c r="C962" s="19"/>
      <c r="D962" s="19"/>
      <c r="E962" s="19"/>
      <c r="F962" s="19"/>
      <c r="I962" s="19"/>
    </row>
    <row r="963">
      <c r="C963" s="19"/>
      <c r="D963" s="19"/>
      <c r="E963" s="19"/>
      <c r="F963" s="19"/>
      <c r="I963" s="19"/>
    </row>
    <row r="964">
      <c r="C964" s="19"/>
      <c r="D964" s="19"/>
      <c r="E964" s="19"/>
      <c r="F964" s="19"/>
      <c r="I964" s="19"/>
    </row>
    <row r="965">
      <c r="C965" s="19"/>
      <c r="D965" s="19"/>
      <c r="E965" s="19"/>
      <c r="F965" s="19"/>
      <c r="I965" s="19"/>
    </row>
    <row r="966">
      <c r="C966" s="19"/>
      <c r="D966" s="19"/>
      <c r="E966" s="19"/>
      <c r="F966" s="19"/>
      <c r="I966" s="19"/>
    </row>
    <row r="967">
      <c r="C967" s="19"/>
      <c r="D967" s="19"/>
      <c r="E967" s="19"/>
      <c r="F967" s="19"/>
      <c r="I967" s="19"/>
    </row>
    <row r="968">
      <c r="C968" s="19"/>
      <c r="D968" s="19"/>
      <c r="E968" s="19"/>
      <c r="F968" s="19"/>
      <c r="I968" s="19"/>
    </row>
    <row r="969">
      <c r="C969" s="19"/>
      <c r="D969" s="19"/>
      <c r="E969" s="19"/>
      <c r="F969" s="19"/>
      <c r="I969" s="19"/>
    </row>
    <row r="970">
      <c r="C970" s="19"/>
      <c r="D970" s="19"/>
      <c r="E970" s="19"/>
      <c r="F970" s="19"/>
      <c r="I970" s="19"/>
    </row>
    <row r="971">
      <c r="C971" s="19"/>
      <c r="D971" s="19"/>
      <c r="E971" s="19"/>
      <c r="F971" s="19"/>
      <c r="I971" s="19"/>
    </row>
    <row r="972">
      <c r="C972" s="19"/>
      <c r="D972" s="19"/>
      <c r="E972" s="19"/>
      <c r="F972" s="19"/>
      <c r="I972" s="19"/>
    </row>
    <row r="973">
      <c r="C973" s="19"/>
      <c r="D973" s="19"/>
      <c r="E973" s="19"/>
      <c r="F973" s="19"/>
      <c r="I973" s="19"/>
    </row>
    <row r="974">
      <c r="C974" s="19"/>
      <c r="D974" s="19"/>
      <c r="E974" s="19"/>
      <c r="F974" s="19"/>
      <c r="I974" s="19"/>
    </row>
    <row r="975">
      <c r="C975" s="19"/>
      <c r="D975" s="19"/>
      <c r="E975" s="19"/>
      <c r="F975" s="19"/>
      <c r="I975" s="19"/>
    </row>
    <row r="976">
      <c r="C976" s="19"/>
      <c r="D976" s="19"/>
      <c r="E976" s="19"/>
      <c r="F976" s="19"/>
      <c r="I976" s="19"/>
    </row>
    <row r="977">
      <c r="C977" s="19"/>
      <c r="D977" s="19"/>
      <c r="E977" s="19"/>
      <c r="F977" s="19"/>
      <c r="I977" s="19"/>
    </row>
    <row r="978">
      <c r="C978" s="19"/>
      <c r="D978" s="19"/>
      <c r="E978" s="19"/>
      <c r="F978" s="19"/>
      <c r="I978" s="19"/>
    </row>
    <row r="979">
      <c r="C979" s="19"/>
      <c r="D979" s="19"/>
      <c r="E979" s="19"/>
      <c r="F979" s="19"/>
      <c r="I979" s="19"/>
    </row>
    <row r="980">
      <c r="C980" s="19"/>
      <c r="D980" s="19"/>
      <c r="E980" s="19"/>
      <c r="F980" s="19"/>
      <c r="I980" s="19"/>
    </row>
    <row r="981">
      <c r="C981" s="19"/>
      <c r="D981" s="19"/>
      <c r="E981" s="19"/>
      <c r="F981" s="19"/>
      <c r="I981" s="19"/>
    </row>
    <row r="982">
      <c r="C982" s="19"/>
      <c r="D982" s="19"/>
      <c r="E982" s="19"/>
      <c r="F982" s="19"/>
      <c r="I982" s="19"/>
    </row>
    <row r="983">
      <c r="C983" s="19"/>
      <c r="D983" s="19"/>
      <c r="E983" s="19"/>
      <c r="F983" s="19"/>
      <c r="I983" s="19"/>
    </row>
    <row r="984">
      <c r="C984" s="19"/>
      <c r="D984" s="19"/>
      <c r="E984" s="19"/>
      <c r="F984" s="19"/>
      <c r="I984" s="19"/>
    </row>
    <row r="985">
      <c r="C985" s="19"/>
      <c r="D985" s="19"/>
      <c r="E985" s="19"/>
      <c r="F985" s="19"/>
      <c r="I985" s="19"/>
    </row>
    <row r="986">
      <c r="C986" s="19"/>
      <c r="D986" s="19"/>
      <c r="E986" s="19"/>
      <c r="F986" s="19"/>
      <c r="I986" s="19"/>
    </row>
    <row r="987">
      <c r="C987" s="19"/>
      <c r="D987" s="19"/>
      <c r="E987" s="19"/>
      <c r="F987" s="19"/>
      <c r="I987" s="19"/>
    </row>
    <row r="988">
      <c r="C988" s="19"/>
      <c r="D988" s="19"/>
      <c r="E988" s="19"/>
      <c r="F988" s="19"/>
      <c r="I988" s="19"/>
    </row>
    <row r="989">
      <c r="C989" s="19"/>
      <c r="D989" s="19"/>
      <c r="E989" s="19"/>
      <c r="F989" s="19"/>
      <c r="I989" s="19"/>
    </row>
    <row r="990">
      <c r="C990" s="19"/>
      <c r="D990" s="19"/>
      <c r="E990" s="19"/>
      <c r="F990" s="19"/>
      <c r="I990" s="19"/>
    </row>
    <row r="991">
      <c r="C991" s="19"/>
      <c r="D991" s="19"/>
      <c r="E991" s="19"/>
      <c r="F991" s="19"/>
      <c r="I991" s="19"/>
    </row>
    <row r="992">
      <c r="C992" s="19"/>
      <c r="D992" s="19"/>
      <c r="E992" s="19"/>
      <c r="F992" s="19"/>
      <c r="I992" s="19"/>
    </row>
    <row r="993">
      <c r="C993" s="19"/>
      <c r="D993" s="19"/>
      <c r="E993" s="19"/>
      <c r="F993" s="19"/>
      <c r="I993" s="19"/>
    </row>
    <row r="994">
      <c r="C994" s="19"/>
      <c r="D994" s="19"/>
      <c r="E994" s="19"/>
      <c r="F994" s="19"/>
      <c r="I994" s="19"/>
    </row>
    <row r="995">
      <c r="C995" s="19"/>
      <c r="D995" s="19"/>
      <c r="E995" s="19"/>
      <c r="F995" s="19"/>
      <c r="I995" s="19"/>
    </row>
    <row r="996">
      <c r="C996" s="19"/>
      <c r="D996" s="19"/>
      <c r="E996" s="19"/>
      <c r="F996" s="19"/>
      <c r="I996" s="19"/>
    </row>
    <row r="997">
      <c r="C997" s="19"/>
      <c r="D997" s="19"/>
      <c r="E997" s="19"/>
      <c r="F997" s="19"/>
      <c r="I997" s="19"/>
    </row>
    <row r="998">
      <c r="C998" s="19"/>
      <c r="D998" s="19"/>
      <c r="E998" s="19"/>
      <c r="F998" s="19"/>
      <c r="I998" s="19"/>
    </row>
    <row r="999">
      <c r="C999" s="19"/>
      <c r="D999" s="19"/>
      <c r="E999" s="19"/>
      <c r="F999" s="19"/>
      <c r="I999" s="19"/>
    </row>
    <row r="1000">
      <c r="C1000" s="19"/>
      <c r="D1000" s="19"/>
      <c r="E1000" s="25"/>
      <c r="F1000" s="19"/>
      <c r="I1000" s="19"/>
    </row>
  </sheetData>
  <printOptions/>
  <pageMargins bottom="1.0" footer="0.0" header="0.0" left="0.75" right="0.75" top="1.0"/>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8.71"/>
    <col customWidth="1" min="2" max="2" width="20.29"/>
    <col customWidth="1" min="3" max="3" width="157.43"/>
    <col customWidth="1" min="4" max="4" width="79.0"/>
    <col customWidth="1" min="5" max="5" width="82.86"/>
    <col customWidth="1" min="6" max="6" width="25.14"/>
    <col customWidth="1" min="7" max="26" width="8.71"/>
  </cols>
  <sheetData>
    <row r="1">
      <c r="A1" s="20" t="s">
        <v>462</v>
      </c>
      <c r="B1" s="20" t="s">
        <v>463</v>
      </c>
      <c r="C1" s="20" t="s">
        <v>14</v>
      </c>
      <c r="D1" s="20" t="s">
        <v>15</v>
      </c>
      <c r="E1" s="20" t="s">
        <v>16</v>
      </c>
      <c r="F1" s="20" t="s">
        <v>17</v>
      </c>
      <c r="G1" s="20" t="s">
        <v>464</v>
      </c>
      <c r="H1" s="20" t="s">
        <v>465</v>
      </c>
      <c r="I1" s="20" t="s">
        <v>18</v>
      </c>
    </row>
    <row r="2">
      <c r="A2" s="20">
        <v>0.0</v>
      </c>
      <c r="B2" s="20" t="s">
        <v>466</v>
      </c>
      <c r="C2" s="1" t="s">
        <v>467</v>
      </c>
      <c r="D2" s="1" t="s">
        <v>468</v>
      </c>
      <c r="E2" s="1"/>
      <c r="F2" s="1"/>
      <c r="I2" s="1" t="s">
        <v>469</v>
      </c>
    </row>
    <row r="3">
      <c r="A3" s="20">
        <v>1.0</v>
      </c>
      <c r="B3" s="20" t="s">
        <v>470</v>
      </c>
      <c r="C3" s="1" t="s">
        <v>1971</v>
      </c>
      <c r="D3" s="1" t="s">
        <v>472</v>
      </c>
      <c r="E3" s="1"/>
      <c r="F3" s="1"/>
      <c r="I3" s="1" t="s">
        <v>1972</v>
      </c>
    </row>
    <row r="4">
      <c r="A4" s="20">
        <v>2.0</v>
      </c>
      <c r="B4" s="20" t="s">
        <v>474</v>
      </c>
      <c r="C4" s="1" t="s">
        <v>475</v>
      </c>
      <c r="D4" s="1" t="s">
        <v>476</v>
      </c>
      <c r="E4" s="1"/>
      <c r="F4" s="1"/>
      <c r="I4" s="1" t="s">
        <v>477</v>
      </c>
    </row>
    <row r="5">
      <c r="A5" s="20">
        <v>3.0</v>
      </c>
      <c r="B5" s="20" t="s">
        <v>478</v>
      </c>
      <c r="C5" s="1" t="s">
        <v>479</v>
      </c>
      <c r="D5" s="1" t="s">
        <v>480</v>
      </c>
      <c r="E5" s="1"/>
      <c r="F5" s="1"/>
      <c r="I5" s="1" t="s">
        <v>481</v>
      </c>
    </row>
    <row r="6">
      <c r="A6" s="20">
        <v>4.0</v>
      </c>
      <c r="B6" s="20" t="s">
        <v>482</v>
      </c>
      <c r="C6" s="1" t="s">
        <v>1973</v>
      </c>
      <c r="D6" s="1" t="s">
        <v>484</v>
      </c>
      <c r="E6" s="1"/>
      <c r="F6" s="1"/>
      <c r="I6" s="1" t="s">
        <v>1974</v>
      </c>
    </row>
    <row r="7">
      <c r="A7" s="20">
        <v>5.0</v>
      </c>
      <c r="B7" s="20" t="s">
        <v>486</v>
      </c>
      <c r="C7" s="1" t="s">
        <v>1975</v>
      </c>
      <c r="D7" s="1" t="s">
        <v>1976</v>
      </c>
      <c r="E7" s="1"/>
      <c r="F7" s="1"/>
      <c r="I7" s="1" t="s">
        <v>489</v>
      </c>
    </row>
    <row r="8">
      <c r="A8" s="20">
        <v>6.0</v>
      </c>
      <c r="B8" s="20" t="s">
        <v>490</v>
      </c>
      <c r="C8" s="1" t="s">
        <v>491</v>
      </c>
      <c r="D8" s="1" t="s">
        <v>492</v>
      </c>
      <c r="E8" s="1"/>
      <c r="F8" s="1"/>
      <c r="I8" s="1" t="s">
        <v>1977</v>
      </c>
    </row>
    <row r="9">
      <c r="A9" s="20">
        <v>7.0</v>
      </c>
      <c r="B9" s="20" t="s">
        <v>494</v>
      </c>
      <c r="C9" s="1" t="s">
        <v>495</v>
      </c>
      <c r="D9" s="1" t="s">
        <v>496</v>
      </c>
      <c r="E9" s="1"/>
      <c r="F9" s="1"/>
      <c r="I9" s="1" t="s">
        <v>1978</v>
      </c>
    </row>
    <row r="10">
      <c r="A10" s="20">
        <v>8.0</v>
      </c>
      <c r="B10" s="20" t="s">
        <v>497</v>
      </c>
      <c r="C10" s="1" t="s">
        <v>1979</v>
      </c>
      <c r="D10" s="1" t="s">
        <v>499</v>
      </c>
      <c r="E10" s="1"/>
      <c r="F10" s="1"/>
      <c r="I10" s="1" t="s">
        <v>489</v>
      </c>
    </row>
    <row r="11">
      <c r="A11" s="20">
        <v>9.0</v>
      </c>
      <c r="B11" s="20" t="s">
        <v>500</v>
      </c>
      <c r="C11" s="1" t="s">
        <v>501</v>
      </c>
      <c r="D11" s="1" t="s">
        <v>502</v>
      </c>
      <c r="E11" s="1"/>
      <c r="F11" s="1"/>
      <c r="I11" s="1" t="s">
        <v>1978</v>
      </c>
    </row>
    <row r="12">
      <c r="A12" s="39">
        <v>10.0</v>
      </c>
      <c r="B12" s="39" t="s">
        <v>503</v>
      </c>
      <c r="C12" s="39"/>
      <c r="D12" s="39"/>
      <c r="E12" s="40"/>
      <c r="F12" s="40"/>
      <c r="G12" s="39"/>
      <c r="H12" s="39"/>
      <c r="I12" s="39"/>
      <c r="J12" s="39"/>
      <c r="K12" s="39"/>
      <c r="L12" s="39"/>
      <c r="M12" s="39"/>
      <c r="N12" s="39"/>
      <c r="O12" s="39"/>
      <c r="P12" s="39"/>
      <c r="Q12" s="39"/>
      <c r="R12" s="39"/>
      <c r="S12" s="39"/>
      <c r="T12" s="39"/>
      <c r="U12" s="39"/>
      <c r="V12" s="39"/>
      <c r="W12" s="39"/>
      <c r="X12" s="39"/>
      <c r="Y12" s="39"/>
      <c r="Z12" s="39"/>
    </row>
    <row r="13">
      <c r="A13" s="20">
        <v>11.0</v>
      </c>
      <c r="B13" s="20" t="s">
        <v>504</v>
      </c>
      <c r="E13" s="1" t="s">
        <v>505</v>
      </c>
      <c r="F13" s="1"/>
      <c r="I13" s="1" t="s">
        <v>489</v>
      </c>
    </row>
    <row r="14">
      <c r="A14" s="20">
        <v>12.0</v>
      </c>
      <c r="B14" s="20" t="s">
        <v>506</v>
      </c>
      <c r="C14" s="1" t="s">
        <v>615</v>
      </c>
      <c r="D14" s="1" t="s">
        <v>508</v>
      </c>
      <c r="E14" s="1"/>
      <c r="F14" s="1"/>
      <c r="I14" s="1" t="s">
        <v>1980</v>
      </c>
    </row>
    <row r="15">
      <c r="A15" s="20">
        <v>13.0</v>
      </c>
      <c r="B15" s="20" t="s">
        <v>510</v>
      </c>
      <c r="C15" s="1" t="s">
        <v>501</v>
      </c>
      <c r="D15" s="1" t="s">
        <v>511</v>
      </c>
      <c r="E15" s="1"/>
      <c r="F15" s="1"/>
      <c r="I15" s="1" t="s">
        <v>489</v>
      </c>
    </row>
    <row r="16">
      <c r="A16" s="20">
        <v>14.0</v>
      </c>
      <c r="B16" s="20" t="s">
        <v>512</v>
      </c>
      <c r="C16" s="1" t="s">
        <v>615</v>
      </c>
      <c r="D16" s="1" t="s">
        <v>514</v>
      </c>
      <c r="E16" s="1"/>
      <c r="F16" s="1"/>
      <c r="I16" s="1" t="s">
        <v>473</v>
      </c>
    </row>
    <row r="17">
      <c r="A17" s="20">
        <v>15.0</v>
      </c>
      <c r="B17" s="20" t="s">
        <v>515</v>
      </c>
      <c r="C17" s="1" t="s">
        <v>1981</v>
      </c>
      <c r="D17" s="1" t="s">
        <v>643</v>
      </c>
      <c r="E17" s="1"/>
      <c r="F17" s="1"/>
      <c r="I17" s="1" t="s">
        <v>489</v>
      </c>
    </row>
    <row r="18">
      <c r="A18" s="20">
        <v>16.0</v>
      </c>
      <c r="B18" s="20" t="s">
        <v>518</v>
      </c>
      <c r="C18" s="1" t="s">
        <v>479</v>
      </c>
      <c r="D18" s="1" t="s">
        <v>502</v>
      </c>
      <c r="E18" s="1"/>
      <c r="F18" s="1"/>
      <c r="I18" s="1" t="s">
        <v>489</v>
      </c>
    </row>
    <row r="19">
      <c r="A19" s="20">
        <v>17.0</v>
      </c>
      <c r="B19" s="20" t="s">
        <v>519</v>
      </c>
      <c r="E19" s="1"/>
      <c r="F19" s="1"/>
    </row>
    <row r="20">
      <c r="A20" s="20">
        <v>18.0</v>
      </c>
      <c r="B20" s="20" t="s">
        <v>520</v>
      </c>
      <c r="C20" s="1" t="s">
        <v>521</v>
      </c>
      <c r="D20" s="1" t="s">
        <v>839</v>
      </c>
      <c r="E20" s="1"/>
      <c r="F20" s="1"/>
      <c r="I20" s="1" t="s">
        <v>523</v>
      </c>
    </row>
    <row r="21">
      <c r="A21" s="20">
        <v>19.0</v>
      </c>
      <c r="B21" s="20" t="s">
        <v>524</v>
      </c>
      <c r="C21" s="1" t="s">
        <v>1402</v>
      </c>
      <c r="D21" s="1" t="s">
        <v>492</v>
      </c>
      <c r="E21" s="1"/>
      <c r="F21" s="1"/>
      <c r="I21" s="1" t="s">
        <v>527</v>
      </c>
    </row>
    <row r="22">
      <c r="A22" s="20">
        <v>20.0</v>
      </c>
      <c r="B22" s="20" t="s">
        <v>528</v>
      </c>
      <c r="C22" s="1" t="s">
        <v>501</v>
      </c>
      <c r="D22" s="1" t="s">
        <v>1982</v>
      </c>
      <c r="E22" s="1"/>
      <c r="F22" s="1"/>
      <c r="I22" s="1" t="s">
        <v>530</v>
      </c>
    </row>
    <row r="23">
      <c r="A23" s="20">
        <v>21.0</v>
      </c>
      <c r="B23" s="20" t="s">
        <v>531</v>
      </c>
      <c r="E23" s="1"/>
      <c r="F23" s="1"/>
    </row>
    <row r="24">
      <c r="A24" s="20">
        <v>22.0</v>
      </c>
      <c r="B24" s="20" t="s">
        <v>532</v>
      </c>
      <c r="C24" s="1" t="s">
        <v>533</v>
      </c>
      <c r="D24" s="1" t="s">
        <v>534</v>
      </c>
      <c r="E24" s="1"/>
      <c r="F24" s="1"/>
      <c r="I24" s="1" t="s">
        <v>489</v>
      </c>
    </row>
    <row r="25">
      <c r="A25" s="20">
        <v>23.0</v>
      </c>
      <c r="B25" s="20" t="s">
        <v>535</v>
      </c>
      <c r="E25" s="1" t="s">
        <v>536</v>
      </c>
      <c r="F25" s="1"/>
      <c r="I25" s="1" t="s">
        <v>537</v>
      </c>
    </row>
    <row r="26">
      <c r="A26" s="20">
        <v>24.0</v>
      </c>
      <c r="B26" s="20" t="s">
        <v>538</v>
      </c>
      <c r="C26" s="1" t="s">
        <v>1983</v>
      </c>
      <c r="D26" s="1" t="s">
        <v>522</v>
      </c>
      <c r="E26" s="1"/>
      <c r="F26" s="1"/>
      <c r="I26" s="1" t="s">
        <v>481</v>
      </c>
    </row>
    <row r="27">
      <c r="A27" s="20">
        <v>25.0</v>
      </c>
      <c r="B27" s="20" t="s">
        <v>540</v>
      </c>
      <c r="C27" s="1" t="s">
        <v>1984</v>
      </c>
      <c r="D27" s="1" t="s">
        <v>1985</v>
      </c>
      <c r="E27" s="1"/>
      <c r="F27" s="1"/>
      <c r="I27" s="1" t="s">
        <v>489</v>
      </c>
    </row>
    <row r="28">
      <c r="A28" s="20">
        <v>26.0</v>
      </c>
      <c r="B28" s="20" t="s">
        <v>543</v>
      </c>
      <c r="C28" s="1" t="s">
        <v>1986</v>
      </c>
      <c r="D28" s="1" t="s">
        <v>1987</v>
      </c>
      <c r="E28" s="1"/>
      <c r="F28" s="1"/>
      <c r="I28" s="1" t="s">
        <v>1988</v>
      </c>
    </row>
    <row r="29">
      <c r="A29" s="20">
        <v>27.0</v>
      </c>
      <c r="B29" s="20" t="s">
        <v>547</v>
      </c>
      <c r="C29" s="1" t="s">
        <v>501</v>
      </c>
      <c r="D29" s="1" t="s">
        <v>496</v>
      </c>
      <c r="E29" s="1"/>
      <c r="F29" s="1"/>
      <c r="I29" s="1" t="s">
        <v>1978</v>
      </c>
    </row>
    <row r="30">
      <c r="A30" s="20">
        <v>28.0</v>
      </c>
      <c r="B30" s="20" t="s">
        <v>548</v>
      </c>
      <c r="C30" s="1" t="s">
        <v>501</v>
      </c>
      <c r="D30" s="1" t="s">
        <v>549</v>
      </c>
      <c r="E30" s="1"/>
      <c r="F30" s="1"/>
      <c r="I30" s="1" t="s">
        <v>511</v>
      </c>
    </row>
    <row r="31">
      <c r="A31" s="20">
        <v>29.0</v>
      </c>
      <c r="B31" s="20" t="s">
        <v>550</v>
      </c>
      <c r="E31" s="1" t="s">
        <v>1989</v>
      </c>
      <c r="F31" s="1"/>
      <c r="I31" s="1" t="s">
        <v>552</v>
      </c>
    </row>
    <row r="32">
      <c r="A32" s="20">
        <v>30.0</v>
      </c>
      <c r="B32" s="20" t="s">
        <v>553</v>
      </c>
      <c r="E32" s="1" t="s">
        <v>1990</v>
      </c>
      <c r="F32" s="1"/>
      <c r="I32" s="1" t="s">
        <v>555</v>
      </c>
    </row>
    <row r="33">
      <c r="A33" s="20">
        <v>31.0</v>
      </c>
      <c r="B33" s="20" t="s">
        <v>556</v>
      </c>
      <c r="C33" s="1" t="s">
        <v>557</v>
      </c>
      <c r="D33" s="1" t="s">
        <v>1991</v>
      </c>
      <c r="E33" s="1"/>
      <c r="F33" s="1"/>
      <c r="I33" s="1" t="s">
        <v>1560</v>
      </c>
    </row>
    <row r="34">
      <c r="A34" s="20">
        <v>32.0</v>
      </c>
      <c r="B34" s="20" t="s">
        <v>559</v>
      </c>
      <c r="C34" s="1" t="s">
        <v>511</v>
      </c>
      <c r="D34" s="1" t="s">
        <v>502</v>
      </c>
      <c r="E34" s="1"/>
      <c r="F34" s="1"/>
      <c r="I34" s="1" t="s">
        <v>560</v>
      </c>
    </row>
    <row r="35">
      <c r="A35" s="20">
        <v>33.0</v>
      </c>
      <c r="B35" s="20" t="s">
        <v>561</v>
      </c>
      <c r="C35" s="1" t="s">
        <v>1992</v>
      </c>
      <c r="D35" s="1" t="s">
        <v>1993</v>
      </c>
      <c r="E35" s="1"/>
      <c r="F35" s="1"/>
      <c r="I35" s="1" t="s">
        <v>511</v>
      </c>
    </row>
    <row r="36">
      <c r="A36" s="20">
        <v>34.0</v>
      </c>
      <c r="B36" s="20" t="s">
        <v>564</v>
      </c>
      <c r="C36" s="1" t="s">
        <v>565</v>
      </c>
      <c r="D36" s="1" t="s">
        <v>566</v>
      </c>
      <c r="E36" s="1"/>
      <c r="F36" s="1"/>
      <c r="I36" s="1" t="s">
        <v>489</v>
      </c>
    </row>
    <row r="37">
      <c r="A37" s="20">
        <v>35.0</v>
      </c>
      <c r="B37" s="20" t="s">
        <v>567</v>
      </c>
      <c r="C37" s="1" t="s">
        <v>1994</v>
      </c>
      <c r="D37" s="1" t="s">
        <v>643</v>
      </c>
      <c r="E37" s="1"/>
      <c r="F37" s="1"/>
      <c r="I37" s="1" t="s">
        <v>569</v>
      </c>
    </row>
    <row r="38">
      <c r="A38" s="20">
        <v>36.0</v>
      </c>
      <c r="B38" s="20" t="s">
        <v>570</v>
      </c>
      <c r="C38" s="1" t="s">
        <v>1995</v>
      </c>
      <c r="D38" s="1" t="s">
        <v>1996</v>
      </c>
      <c r="E38" s="1"/>
      <c r="F38" s="1"/>
      <c r="I38" s="1" t="s">
        <v>489</v>
      </c>
    </row>
    <row r="39">
      <c r="A39" s="20">
        <v>37.0</v>
      </c>
      <c r="B39" s="20" t="s">
        <v>573</v>
      </c>
      <c r="C39" s="1" t="s">
        <v>1997</v>
      </c>
      <c r="D39" s="1" t="s">
        <v>575</v>
      </c>
      <c r="E39" s="1"/>
      <c r="F39" s="1"/>
      <c r="I39" s="1" t="s">
        <v>576</v>
      </c>
    </row>
    <row r="40">
      <c r="A40" s="20">
        <v>38.0</v>
      </c>
      <c r="B40" s="20" t="s">
        <v>577</v>
      </c>
      <c r="C40" s="1" t="s">
        <v>1998</v>
      </c>
      <c r="D40" s="1" t="s">
        <v>1999</v>
      </c>
      <c r="E40" s="1"/>
      <c r="F40" s="1"/>
      <c r="I40" s="1" t="s">
        <v>560</v>
      </c>
    </row>
    <row r="41">
      <c r="A41" s="20">
        <v>39.0</v>
      </c>
      <c r="B41" s="20" t="s">
        <v>580</v>
      </c>
      <c r="C41" s="1" t="s">
        <v>2000</v>
      </c>
      <c r="D41" s="1" t="s">
        <v>2001</v>
      </c>
      <c r="E41" s="1"/>
      <c r="F41" s="1"/>
      <c r="I41" s="1" t="s">
        <v>2002</v>
      </c>
    </row>
    <row r="42">
      <c r="A42" s="20">
        <v>40.0</v>
      </c>
      <c r="B42" s="20" t="s">
        <v>584</v>
      </c>
      <c r="C42" s="1" t="s">
        <v>501</v>
      </c>
      <c r="D42" s="1" t="s">
        <v>472</v>
      </c>
      <c r="E42" s="1"/>
      <c r="F42" s="1"/>
      <c r="I42" s="1" t="s">
        <v>489</v>
      </c>
    </row>
    <row r="43">
      <c r="A43" s="20">
        <v>41.0</v>
      </c>
      <c r="B43" s="20" t="s">
        <v>585</v>
      </c>
      <c r="E43" s="1" t="s">
        <v>2003</v>
      </c>
      <c r="F43" s="1"/>
      <c r="I43" s="1" t="s">
        <v>2004</v>
      </c>
    </row>
    <row r="44">
      <c r="A44" s="20">
        <v>42.0</v>
      </c>
      <c r="B44" s="20" t="s">
        <v>588</v>
      </c>
      <c r="C44" s="1" t="s">
        <v>2005</v>
      </c>
      <c r="D44" s="1" t="s">
        <v>2006</v>
      </c>
      <c r="E44" s="1"/>
      <c r="F44" s="1"/>
      <c r="I44" s="1" t="s">
        <v>2007</v>
      </c>
    </row>
    <row r="45">
      <c r="A45" s="20">
        <v>43.0</v>
      </c>
      <c r="B45" s="20" t="s">
        <v>591</v>
      </c>
      <c r="C45" s="1" t="s">
        <v>1917</v>
      </c>
      <c r="D45" s="1" t="s">
        <v>2008</v>
      </c>
      <c r="E45" s="1"/>
      <c r="F45" s="1"/>
      <c r="I45" s="1" t="s">
        <v>2009</v>
      </c>
    </row>
    <row r="46">
      <c r="A46" s="20">
        <v>44.0</v>
      </c>
      <c r="B46" s="20" t="s">
        <v>595</v>
      </c>
      <c r="C46" s="1" t="s">
        <v>501</v>
      </c>
      <c r="D46" s="1" t="s">
        <v>496</v>
      </c>
      <c r="E46" s="1"/>
      <c r="F46" s="1"/>
      <c r="I46" s="1" t="s">
        <v>635</v>
      </c>
    </row>
    <row r="47">
      <c r="A47" s="20">
        <v>45.0</v>
      </c>
      <c r="B47" s="20" t="s">
        <v>596</v>
      </c>
      <c r="E47" s="1" t="s">
        <v>597</v>
      </c>
      <c r="F47" s="1"/>
      <c r="I47" s="1" t="s">
        <v>598</v>
      </c>
    </row>
    <row r="48">
      <c r="A48" s="20">
        <v>46.0</v>
      </c>
      <c r="B48" s="20" t="s">
        <v>599</v>
      </c>
      <c r="C48" s="1" t="s">
        <v>2010</v>
      </c>
      <c r="D48" s="1" t="s">
        <v>601</v>
      </c>
      <c r="E48" s="1"/>
      <c r="F48" s="1"/>
      <c r="I48" s="1" t="s">
        <v>530</v>
      </c>
    </row>
    <row r="49">
      <c r="A49" s="20">
        <v>47.0</v>
      </c>
      <c r="B49" s="20" t="s">
        <v>602</v>
      </c>
      <c r="C49" s="1" t="s">
        <v>2011</v>
      </c>
      <c r="D49" s="1" t="s">
        <v>2012</v>
      </c>
      <c r="E49" s="1"/>
      <c r="F49" s="1"/>
      <c r="I49" s="1" t="s">
        <v>489</v>
      </c>
    </row>
    <row r="50">
      <c r="A50" s="20">
        <v>48.0</v>
      </c>
      <c r="B50" s="20" t="s">
        <v>605</v>
      </c>
      <c r="C50" s="1" t="s">
        <v>2013</v>
      </c>
      <c r="D50" s="1" t="s">
        <v>2014</v>
      </c>
      <c r="E50" s="1"/>
      <c r="F50" s="1"/>
      <c r="I50" s="1" t="s">
        <v>608</v>
      </c>
    </row>
    <row r="51">
      <c r="A51" s="20">
        <v>49.0</v>
      </c>
      <c r="B51" s="20" t="s">
        <v>609</v>
      </c>
      <c r="C51" s="1" t="s">
        <v>610</v>
      </c>
      <c r="D51" s="1" t="s">
        <v>611</v>
      </c>
      <c r="E51" s="1"/>
      <c r="F51" s="1"/>
      <c r="I51" s="1" t="s">
        <v>511</v>
      </c>
    </row>
    <row r="52">
      <c r="A52" s="20">
        <v>50.0</v>
      </c>
      <c r="B52" s="20" t="s">
        <v>612</v>
      </c>
      <c r="C52" s="1" t="s">
        <v>501</v>
      </c>
      <c r="D52" s="1" t="s">
        <v>496</v>
      </c>
      <c r="E52" s="1"/>
      <c r="F52" s="1"/>
      <c r="I52" s="1" t="s">
        <v>613</v>
      </c>
    </row>
    <row r="53">
      <c r="A53" s="20">
        <v>51.0</v>
      </c>
      <c r="B53" s="20" t="s">
        <v>614</v>
      </c>
      <c r="C53" s="1" t="s">
        <v>2015</v>
      </c>
      <c r="D53" s="1" t="s">
        <v>616</v>
      </c>
      <c r="E53" s="1"/>
      <c r="F53" s="1"/>
      <c r="I53" s="1" t="s">
        <v>635</v>
      </c>
    </row>
    <row r="54">
      <c r="A54" s="20">
        <v>52.0</v>
      </c>
      <c r="B54" s="20" t="s">
        <v>618</v>
      </c>
      <c r="E54" s="1" t="s">
        <v>619</v>
      </c>
      <c r="F54" s="1"/>
      <c r="I54" s="1" t="s">
        <v>2016</v>
      </c>
    </row>
    <row r="55">
      <c r="A55" s="20">
        <v>53.0</v>
      </c>
      <c r="B55" s="20" t="s">
        <v>621</v>
      </c>
      <c r="C55" s="1" t="s">
        <v>2017</v>
      </c>
      <c r="D55" s="1" t="s">
        <v>2018</v>
      </c>
      <c r="E55" s="1"/>
      <c r="F55" s="1"/>
      <c r="I55" s="1" t="s">
        <v>489</v>
      </c>
    </row>
    <row r="56">
      <c r="A56" s="20">
        <v>54.0</v>
      </c>
      <c r="B56" s="20" t="s">
        <v>624</v>
      </c>
      <c r="C56" s="1" t="s">
        <v>2019</v>
      </c>
      <c r="D56" s="1" t="s">
        <v>2020</v>
      </c>
      <c r="E56" s="1"/>
      <c r="F56" s="1" t="s">
        <v>627</v>
      </c>
      <c r="I56" s="1" t="s">
        <v>2021</v>
      </c>
    </row>
    <row r="57">
      <c r="A57" s="20">
        <v>55.0</v>
      </c>
      <c r="B57" s="20" t="s">
        <v>629</v>
      </c>
      <c r="C57" s="1" t="s">
        <v>2022</v>
      </c>
      <c r="D57" s="1" t="s">
        <v>631</v>
      </c>
      <c r="E57" s="1"/>
      <c r="F57" s="1"/>
      <c r="I57" s="1" t="s">
        <v>489</v>
      </c>
    </row>
    <row r="58">
      <c r="A58" s="20">
        <v>56.0</v>
      </c>
      <c r="B58" s="20" t="s">
        <v>632</v>
      </c>
      <c r="C58" s="1" t="s">
        <v>2023</v>
      </c>
      <c r="D58" s="1" t="s">
        <v>2024</v>
      </c>
      <c r="E58" s="1"/>
      <c r="F58" s="1"/>
      <c r="I58" s="1" t="s">
        <v>635</v>
      </c>
    </row>
    <row r="59">
      <c r="A59" s="20">
        <v>57.0</v>
      </c>
      <c r="B59" s="20" t="s">
        <v>636</v>
      </c>
      <c r="C59" s="1" t="s">
        <v>2025</v>
      </c>
      <c r="D59" s="1" t="s">
        <v>2026</v>
      </c>
      <c r="E59" s="1"/>
      <c r="F59" s="1"/>
      <c r="I59" s="1" t="s">
        <v>2027</v>
      </c>
    </row>
    <row r="60">
      <c r="A60" s="20">
        <v>58.0</v>
      </c>
      <c r="B60" s="20" t="s">
        <v>639</v>
      </c>
      <c r="C60" s="1" t="s">
        <v>640</v>
      </c>
      <c r="D60" s="1" t="s">
        <v>492</v>
      </c>
      <c r="E60" s="1"/>
      <c r="F60" s="1"/>
      <c r="I60" s="1" t="s">
        <v>1978</v>
      </c>
    </row>
    <row r="61">
      <c r="A61" s="20">
        <v>59.0</v>
      </c>
      <c r="B61" s="20" t="s">
        <v>642</v>
      </c>
      <c r="C61" s="1" t="s">
        <v>479</v>
      </c>
      <c r="D61" s="1" t="s">
        <v>643</v>
      </c>
      <c r="E61" s="1"/>
      <c r="F61" s="1"/>
      <c r="I61" s="1" t="s">
        <v>635</v>
      </c>
    </row>
    <row r="62">
      <c r="A62" s="20">
        <v>60.0</v>
      </c>
      <c r="B62" s="20" t="s">
        <v>645</v>
      </c>
      <c r="E62" s="1" t="s">
        <v>2028</v>
      </c>
      <c r="F62" s="1"/>
      <c r="I62" s="1" t="s">
        <v>527</v>
      </c>
    </row>
    <row r="63">
      <c r="A63" s="20">
        <v>61.0</v>
      </c>
      <c r="B63" s="20" t="s">
        <v>647</v>
      </c>
      <c r="C63" s="1" t="s">
        <v>648</v>
      </c>
      <c r="D63" s="1" t="s">
        <v>649</v>
      </c>
      <c r="E63" s="1"/>
      <c r="F63" s="1"/>
      <c r="I63" s="1" t="s">
        <v>527</v>
      </c>
    </row>
    <row r="64">
      <c r="A64" s="20">
        <v>62.0</v>
      </c>
      <c r="B64" s="20" t="s">
        <v>650</v>
      </c>
      <c r="C64" s="1" t="s">
        <v>2029</v>
      </c>
      <c r="D64" s="1" t="s">
        <v>652</v>
      </c>
      <c r="E64" s="1"/>
      <c r="F64" s="1"/>
      <c r="I64" s="1" t="s">
        <v>489</v>
      </c>
    </row>
    <row r="65">
      <c r="A65" s="20">
        <v>63.0</v>
      </c>
      <c r="B65" s="20" t="s">
        <v>653</v>
      </c>
      <c r="E65" s="1" t="s">
        <v>2030</v>
      </c>
      <c r="F65" s="1"/>
      <c r="I65" s="1" t="s">
        <v>2031</v>
      </c>
    </row>
    <row r="66">
      <c r="A66" s="20">
        <v>64.0</v>
      </c>
      <c r="B66" s="20" t="s">
        <v>656</v>
      </c>
      <c r="C66" s="1" t="s">
        <v>2032</v>
      </c>
      <c r="D66" s="1" t="s">
        <v>2033</v>
      </c>
      <c r="F66" s="1"/>
      <c r="I66" s="1" t="s">
        <v>2034</v>
      </c>
    </row>
    <row r="67">
      <c r="A67" s="20">
        <v>65.0</v>
      </c>
      <c r="B67" s="20" t="s">
        <v>660</v>
      </c>
      <c r="C67" s="1" t="s">
        <v>897</v>
      </c>
      <c r="D67" s="1" t="s">
        <v>2035</v>
      </c>
      <c r="E67" s="1"/>
      <c r="F67" s="1"/>
      <c r="I67" s="1" t="s">
        <v>489</v>
      </c>
    </row>
    <row r="68">
      <c r="A68" s="20">
        <v>66.0</v>
      </c>
      <c r="B68" s="20" t="s">
        <v>663</v>
      </c>
      <c r="C68" s="1" t="s">
        <v>661</v>
      </c>
      <c r="D68" s="1" t="s">
        <v>2036</v>
      </c>
      <c r="E68" s="1"/>
      <c r="F68" s="1"/>
      <c r="I68" s="1" t="s">
        <v>527</v>
      </c>
    </row>
    <row r="69">
      <c r="A69" s="20">
        <v>67.0</v>
      </c>
      <c r="B69" s="20" t="s">
        <v>665</v>
      </c>
      <c r="E69" s="1" t="s">
        <v>666</v>
      </c>
      <c r="F69" s="1"/>
      <c r="I69" s="1" t="s">
        <v>527</v>
      </c>
    </row>
    <row r="70">
      <c r="A70" s="20">
        <v>68.0</v>
      </c>
      <c r="B70" s="20" t="s">
        <v>668</v>
      </c>
      <c r="C70" s="1" t="s">
        <v>996</v>
      </c>
      <c r="D70" s="1" t="s">
        <v>496</v>
      </c>
      <c r="E70" s="1"/>
      <c r="F70" s="1"/>
      <c r="I70" s="1" t="s">
        <v>489</v>
      </c>
    </row>
    <row r="71">
      <c r="A71" s="20">
        <v>69.0</v>
      </c>
      <c r="B71" s="20" t="s">
        <v>669</v>
      </c>
      <c r="C71" s="1" t="s">
        <v>661</v>
      </c>
      <c r="D71" s="1" t="s">
        <v>2037</v>
      </c>
      <c r="E71" s="1"/>
      <c r="F71" s="1"/>
      <c r="I71" s="1" t="s">
        <v>1978</v>
      </c>
    </row>
    <row r="72">
      <c r="A72" s="20">
        <v>70.0</v>
      </c>
      <c r="B72" s="20" t="s">
        <v>672</v>
      </c>
      <c r="C72" s="1" t="s">
        <v>661</v>
      </c>
      <c r="D72" s="1" t="s">
        <v>492</v>
      </c>
      <c r="E72" s="1"/>
      <c r="F72" s="1"/>
      <c r="I72" s="1" t="s">
        <v>527</v>
      </c>
    </row>
    <row r="73">
      <c r="A73" s="20">
        <v>71.0</v>
      </c>
      <c r="B73" s="20" t="s">
        <v>673</v>
      </c>
      <c r="C73" s="1" t="s">
        <v>2038</v>
      </c>
      <c r="D73" s="1" t="s">
        <v>675</v>
      </c>
      <c r="E73" s="1"/>
      <c r="F73" s="1"/>
      <c r="I73" s="1" t="s">
        <v>469</v>
      </c>
    </row>
    <row r="74">
      <c r="A74" s="20">
        <v>72.0</v>
      </c>
      <c r="B74" s="20" t="s">
        <v>676</v>
      </c>
      <c r="C74" s="1" t="s">
        <v>2039</v>
      </c>
      <c r="D74" s="1" t="s">
        <v>2040</v>
      </c>
      <c r="E74" s="1"/>
      <c r="F74" s="1"/>
      <c r="I74" s="1" t="s">
        <v>2041</v>
      </c>
    </row>
    <row r="75">
      <c r="A75" s="20">
        <v>73.0</v>
      </c>
      <c r="B75" s="20" t="s">
        <v>679</v>
      </c>
      <c r="C75" s="1" t="s">
        <v>661</v>
      </c>
      <c r="D75" s="1" t="s">
        <v>549</v>
      </c>
      <c r="E75" s="1"/>
      <c r="F75" s="1"/>
      <c r="I75" s="1" t="s">
        <v>713</v>
      </c>
    </row>
    <row r="76">
      <c r="A76" s="20">
        <v>74.0</v>
      </c>
      <c r="B76" s="20" t="s">
        <v>681</v>
      </c>
      <c r="C76" s="1" t="s">
        <v>2042</v>
      </c>
      <c r="D76" s="1" t="s">
        <v>492</v>
      </c>
      <c r="E76" s="1"/>
      <c r="F76" s="1"/>
      <c r="I76" s="1" t="s">
        <v>598</v>
      </c>
    </row>
    <row r="77">
      <c r="A77" s="20">
        <v>75.0</v>
      </c>
      <c r="B77" s="20" t="s">
        <v>684</v>
      </c>
      <c r="C77" s="1" t="s">
        <v>2043</v>
      </c>
      <c r="D77" s="1" t="s">
        <v>549</v>
      </c>
      <c r="E77" s="1"/>
      <c r="F77" s="1"/>
      <c r="I77" s="1" t="s">
        <v>489</v>
      </c>
    </row>
    <row r="78">
      <c r="A78" s="20">
        <v>76.0</v>
      </c>
      <c r="B78" s="20" t="s">
        <v>686</v>
      </c>
      <c r="C78" s="1" t="s">
        <v>661</v>
      </c>
      <c r="D78" s="1" t="s">
        <v>549</v>
      </c>
      <c r="E78" s="1"/>
      <c r="F78" s="1"/>
      <c r="I78" s="1" t="s">
        <v>569</v>
      </c>
    </row>
    <row r="79">
      <c r="A79" s="20">
        <v>77.0</v>
      </c>
      <c r="B79" s="20" t="s">
        <v>687</v>
      </c>
      <c r="E79" s="1" t="s">
        <v>688</v>
      </c>
      <c r="F79" s="1"/>
      <c r="I79" s="1" t="s">
        <v>2044</v>
      </c>
    </row>
    <row r="80">
      <c r="A80" s="20">
        <v>78.0</v>
      </c>
      <c r="B80" s="20" t="s">
        <v>689</v>
      </c>
      <c r="C80" s="1" t="s">
        <v>2045</v>
      </c>
      <c r="D80" s="1" t="s">
        <v>691</v>
      </c>
      <c r="E80" s="1"/>
      <c r="F80" s="1"/>
      <c r="I80" s="1" t="s">
        <v>2046</v>
      </c>
    </row>
    <row r="81">
      <c r="A81" s="20">
        <v>79.0</v>
      </c>
      <c r="B81" s="20" t="s">
        <v>692</v>
      </c>
      <c r="C81" s="1" t="s">
        <v>809</v>
      </c>
      <c r="D81" s="1" t="s">
        <v>496</v>
      </c>
      <c r="E81" s="1"/>
      <c r="F81" s="1"/>
      <c r="I81" s="1" t="s">
        <v>2047</v>
      </c>
    </row>
    <row r="82">
      <c r="A82" s="20">
        <v>80.0</v>
      </c>
      <c r="B82" s="20" t="s">
        <v>694</v>
      </c>
      <c r="C82" s="1" t="s">
        <v>479</v>
      </c>
      <c r="D82" s="1" t="s">
        <v>522</v>
      </c>
      <c r="E82" s="1"/>
      <c r="F82" s="1"/>
      <c r="I82" s="1" t="s">
        <v>489</v>
      </c>
    </row>
    <row r="83">
      <c r="A83" s="20">
        <v>81.0</v>
      </c>
      <c r="B83" s="20" t="s">
        <v>695</v>
      </c>
      <c r="E83" s="1" t="s">
        <v>696</v>
      </c>
      <c r="F83" s="1"/>
      <c r="I83" s="1" t="s">
        <v>697</v>
      </c>
    </row>
    <row r="84">
      <c r="A84" s="20">
        <v>82.0</v>
      </c>
      <c r="B84" s="20" t="s">
        <v>698</v>
      </c>
      <c r="C84" s="1" t="s">
        <v>2048</v>
      </c>
      <c r="D84" s="1" t="s">
        <v>2049</v>
      </c>
      <c r="E84" s="1"/>
      <c r="F84" s="1"/>
      <c r="I84" s="1" t="s">
        <v>701</v>
      </c>
    </row>
    <row r="85">
      <c r="A85" s="20">
        <v>83.0</v>
      </c>
      <c r="B85" s="20" t="s">
        <v>702</v>
      </c>
      <c r="C85" s="1" t="s">
        <v>2050</v>
      </c>
      <c r="D85" s="1" t="s">
        <v>839</v>
      </c>
      <c r="E85" s="1"/>
      <c r="F85" s="1"/>
      <c r="I85" s="1" t="s">
        <v>773</v>
      </c>
    </row>
    <row r="86">
      <c r="A86" s="20">
        <v>84.0</v>
      </c>
      <c r="B86" s="20" t="s">
        <v>704</v>
      </c>
      <c r="C86" s="1" t="s">
        <v>2051</v>
      </c>
      <c r="D86" s="1" t="s">
        <v>492</v>
      </c>
      <c r="E86" s="1"/>
      <c r="F86" s="1"/>
      <c r="I86" s="1" t="s">
        <v>2052</v>
      </c>
    </row>
    <row r="87">
      <c r="A87" s="20">
        <v>85.0</v>
      </c>
      <c r="B87" s="20" t="s">
        <v>708</v>
      </c>
      <c r="C87" s="1" t="s">
        <v>841</v>
      </c>
      <c r="D87" s="1" t="s">
        <v>2053</v>
      </c>
      <c r="E87" s="1"/>
      <c r="F87" s="1"/>
      <c r="I87" s="1" t="s">
        <v>555</v>
      </c>
    </row>
    <row r="88">
      <c r="A88" s="20">
        <v>86.0</v>
      </c>
      <c r="B88" s="20" t="s">
        <v>711</v>
      </c>
      <c r="C88" s="1" t="s">
        <v>841</v>
      </c>
      <c r="D88" s="1" t="s">
        <v>712</v>
      </c>
      <c r="E88" s="1"/>
      <c r="F88" s="1"/>
      <c r="I88" s="1" t="s">
        <v>1238</v>
      </c>
    </row>
    <row r="89">
      <c r="A89" s="20">
        <v>87.0</v>
      </c>
      <c r="B89" s="20" t="s">
        <v>714</v>
      </c>
      <c r="C89" s="1" t="s">
        <v>1726</v>
      </c>
      <c r="D89" s="1" t="s">
        <v>715</v>
      </c>
      <c r="E89" s="1"/>
      <c r="F89" s="1"/>
      <c r="I89" s="1" t="s">
        <v>489</v>
      </c>
    </row>
    <row r="90">
      <c r="A90" s="20">
        <v>88.0</v>
      </c>
      <c r="B90" s="20" t="s">
        <v>716</v>
      </c>
      <c r="E90" s="1"/>
      <c r="F90" s="1"/>
    </row>
    <row r="91">
      <c r="A91" s="20">
        <v>89.0</v>
      </c>
      <c r="B91" s="20" t="s">
        <v>717</v>
      </c>
      <c r="C91" s="1" t="s">
        <v>2054</v>
      </c>
      <c r="D91" s="1" t="s">
        <v>2055</v>
      </c>
      <c r="E91" s="1"/>
      <c r="F91" s="1"/>
      <c r="I91" s="1" t="s">
        <v>720</v>
      </c>
    </row>
    <row r="92">
      <c r="A92" s="20">
        <v>90.0</v>
      </c>
      <c r="B92" s="20" t="s">
        <v>721</v>
      </c>
      <c r="C92" s="1" t="s">
        <v>2056</v>
      </c>
      <c r="D92" s="1" t="s">
        <v>2057</v>
      </c>
      <c r="E92" s="1"/>
      <c r="F92" s="1"/>
      <c r="I92" s="1" t="s">
        <v>489</v>
      </c>
    </row>
    <row r="93">
      <c r="A93" s="20">
        <v>91.0</v>
      </c>
      <c r="B93" s="20" t="s">
        <v>724</v>
      </c>
      <c r="C93" s="1" t="s">
        <v>661</v>
      </c>
      <c r="D93" s="1" t="s">
        <v>522</v>
      </c>
      <c r="E93" s="1"/>
      <c r="F93" s="1"/>
      <c r="I93" s="1" t="s">
        <v>725</v>
      </c>
    </row>
    <row r="94">
      <c r="A94" s="20">
        <v>92.0</v>
      </c>
      <c r="B94" s="20" t="s">
        <v>726</v>
      </c>
      <c r="E94" s="1"/>
      <c r="F94" s="1"/>
    </row>
    <row r="95">
      <c r="A95" s="20">
        <v>93.0</v>
      </c>
      <c r="B95" s="20" t="s">
        <v>727</v>
      </c>
      <c r="C95" s="1" t="s">
        <v>2058</v>
      </c>
      <c r="D95" s="1" t="s">
        <v>472</v>
      </c>
      <c r="E95" s="1"/>
      <c r="F95" s="1"/>
      <c r="I95" s="1" t="s">
        <v>713</v>
      </c>
    </row>
    <row r="96">
      <c r="A96" s="20">
        <v>94.0</v>
      </c>
      <c r="B96" s="20" t="s">
        <v>729</v>
      </c>
      <c r="C96" s="1" t="s">
        <v>730</v>
      </c>
      <c r="D96" s="1" t="s">
        <v>579</v>
      </c>
      <c r="E96" s="1"/>
      <c r="F96" s="1"/>
      <c r="I96" s="1" t="s">
        <v>732</v>
      </c>
    </row>
    <row r="97">
      <c r="A97" s="20">
        <v>95.0</v>
      </c>
      <c r="B97" s="20" t="s">
        <v>733</v>
      </c>
      <c r="C97" s="1" t="s">
        <v>2059</v>
      </c>
      <c r="D97" s="1" t="s">
        <v>2060</v>
      </c>
      <c r="E97" s="1"/>
      <c r="F97" s="1"/>
      <c r="I97" s="1" t="s">
        <v>511</v>
      </c>
    </row>
    <row r="98">
      <c r="A98" s="20">
        <v>96.0</v>
      </c>
      <c r="B98" s="20" t="s">
        <v>736</v>
      </c>
      <c r="C98" s="1" t="s">
        <v>737</v>
      </c>
      <c r="D98" s="1" t="s">
        <v>738</v>
      </c>
      <c r="E98" s="1"/>
      <c r="F98" s="1"/>
      <c r="I98" s="1" t="s">
        <v>481</v>
      </c>
    </row>
    <row r="99">
      <c r="A99" s="20">
        <v>97.0</v>
      </c>
      <c r="B99" s="20" t="s">
        <v>739</v>
      </c>
      <c r="C99" s="1" t="s">
        <v>661</v>
      </c>
      <c r="D99" s="1" t="s">
        <v>2061</v>
      </c>
      <c r="E99" s="1"/>
      <c r="F99" s="1"/>
      <c r="I99" s="1" t="s">
        <v>569</v>
      </c>
    </row>
    <row r="100">
      <c r="A100" s="20">
        <v>98.0</v>
      </c>
      <c r="B100" s="20" t="s">
        <v>741</v>
      </c>
      <c r="C100" s="1" t="s">
        <v>742</v>
      </c>
      <c r="D100" s="1" t="s">
        <v>2062</v>
      </c>
      <c r="E100" s="1"/>
      <c r="F100" s="1"/>
      <c r="I100" s="1" t="s">
        <v>527</v>
      </c>
    </row>
    <row r="101">
      <c r="A101" s="20">
        <v>99.0</v>
      </c>
      <c r="B101" s="20" t="s">
        <v>744</v>
      </c>
      <c r="C101" s="1" t="s">
        <v>801</v>
      </c>
      <c r="D101" s="1" t="s">
        <v>1665</v>
      </c>
      <c r="E101" s="1"/>
      <c r="F101" s="1"/>
      <c r="I101" s="1" t="s">
        <v>527</v>
      </c>
    </row>
    <row r="102">
      <c r="A102" s="20">
        <v>100.0</v>
      </c>
      <c r="B102" s="20" t="s">
        <v>746</v>
      </c>
      <c r="C102" s="1" t="s">
        <v>501</v>
      </c>
      <c r="D102" s="1" t="s">
        <v>492</v>
      </c>
      <c r="E102" s="1"/>
      <c r="F102" s="1"/>
      <c r="I102" s="1" t="s">
        <v>598</v>
      </c>
    </row>
    <row r="103">
      <c r="A103" s="20">
        <v>101.0</v>
      </c>
      <c r="B103" s="20" t="s">
        <v>747</v>
      </c>
      <c r="C103" s="1" t="s">
        <v>661</v>
      </c>
      <c r="D103" s="1" t="s">
        <v>496</v>
      </c>
      <c r="E103" s="1"/>
      <c r="F103" s="1" t="s">
        <v>748</v>
      </c>
      <c r="I103" s="1" t="s">
        <v>749</v>
      </c>
    </row>
    <row r="104">
      <c r="A104" s="20">
        <v>102.0</v>
      </c>
      <c r="B104" s="20" t="s">
        <v>750</v>
      </c>
      <c r="C104" s="1" t="s">
        <v>804</v>
      </c>
      <c r="D104" s="1" t="s">
        <v>752</v>
      </c>
      <c r="E104" s="1"/>
      <c r="F104" s="1"/>
      <c r="I104" s="1" t="s">
        <v>753</v>
      </c>
    </row>
    <row r="105">
      <c r="A105" s="20">
        <v>103.0</v>
      </c>
      <c r="B105" s="20" t="s">
        <v>754</v>
      </c>
      <c r="C105" s="1" t="s">
        <v>755</v>
      </c>
      <c r="D105" s="1" t="s">
        <v>2063</v>
      </c>
      <c r="E105" s="1"/>
      <c r="F105" s="1"/>
      <c r="I105" s="1" t="s">
        <v>527</v>
      </c>
    </row>
    <row r="106">
      <c r="A106" s="20">
        <v>104.0</v>
      </c>
      <c r="B106" s="20" t="s">
        <v>757</v>
      </c>
      <c r="C106" s="1" t="s">
        <v>2064</v>
      </c>
      <c r="D106" s="1" t="s">
        <v>1173</v>
      </c>
      <c r="E106" s="1"/>
      <c r="F106" s="1"/>
      <c r="I106" s="1" t="s">
        <v>713</v>
      </c>
    </row>
    <row r="107">
      <c r="A107" s="20">
        <v>105.0</v>
      </c>
      <c r="B107" s="20" t="s">
        <v>759</v>
      </c>
      <c r="C107" s="1" t="s">
        <v>2065</v>
      </c>
      <c r="D107" s="1" t="s">
        <v>2066</v>
      </c>
      <c r="E107" s="1"/>
      <c r="F107" s="1"/>
      <c r="I107" s="1" t="s">
        <v>2067</v>
      </c>
    </row>
    <row r="108">
      <c r="A108" s="20">
        <v>106.0</v>
      </c>
      <c r="B108" s="20" t="s">
        <v>763</v>
      </c>
      <c r="E108" s="1" t="s">
        <v>2068</v>
      </c>
      <c r="F108" s="1"/>
      <c r="I108" s="1" t="s">
        <v>489</v>
      </c>
    </row>
    <row r="109">
      <c r="A109" s="20">
        <v>107.0</v>
      </c>
      <c r="B109" s="20" t="s">
        <v>765</v>
      </c>
      <c r="C109" s="1" t="s">
        <v>2069</v>
      </c>
      <c r="D109" s="1" t="s">
        <v>798</v>
      </c>
      <c r="E109" s="1"/>
      <c r="F109" s="1"/>
      <c r="I109" s="1" t="s">
        <v>489</v>
      </c>
    </row>
    <row r="110">
      <c r="A110" s="20">
        <v>108.0</v>
      </c>
      <c r="B110" s="20" t="s">
        <v>768</v>
      </c>
      <c r="C110" s="1" t="s">
        <v>1402</v>
      </c>
      <c r="D110" s="1" t="s">
        <v>579</v>
      </c>
      <c r="E110" s="1"/>
      <c r="F110" s="1"/>
      <c r="I110" s="1" t="s">
        <v>701</v>
      </c>
    </row>
    <row r="111">
      <c r="A111" s="20">
        <v>109.0</v>
      </c>
      <c r="B111" s="20" t="s">
        <v>770</v>
      </c>
      <c r="C111" s="1" t="s">
        <v>2070</v>
      </c>
      <c r="D111" s="1" t="s">
        <v>2071</v>
      </c>
      <c r="E111" s="1"/>
      <c r="F111" s="1"/>
      <c r="I111" s="1" t="s">
        <v>2072</v>
      </c>
    </row>
    <row r="112">
      <c r="A112" s="20">
        <v>110.0</v>
      </c>
      <c r="B112" s="20" t="s">
        <v>772</v>
      </c>
      <c r="C112" s="1" t="s">
        <v>501</v>
      </c>
      <c r="D112" s="1" t="s">
        <v>480</v>
      </c>
      <c r="E112" s="1"/>
      <c r="F112" s="1" t="s">
        <v>748</v>
      </c>
      <c r="I112" s="1" t="s">
        <v>773</v>
      </c>
    </row>
    <row r="113">
      <c r="A113" s="20">
        <v>111.0</v>
      </c>
      <c r="B113" s="20" t="s">
        <v>774</v>
      </c>
      <c r="C113" s="1" t="s">
        <v>2073</v>
      </c>
      <c r="D113" s="1" t="s">
        <v>2074</v>
      </c>
      <c r="E113" s="1"/>
      <c r="F113" s="1"/>
      <c r="I113" s="1" t="s">
        <v>489</v>
      </c>
    </row>
    <row r="114">
      <c r="A114" s="20">
        <v>112.0</v>
      </c>
      <c r="B114" s="20" t="s">
        <v>777</v>
      </c>
      <c r="C114" s="1" t="s">
        <v>2075</v>
      </c>
      <c r="D114" s="1" t="s">
        <v>492</v>
      </c>
      <c r="E114" s="1"/>
      <c r="F114" s="1"/>
      <c r="I114" s="1" t="s">
        <v>2076</v>
      </c>
    </row>
    <row r="115">
      <c r="A115" s="20">
        <v>113.0</v>
      </c>
      <c r="B115" s="20" t="s">
        <v>780</v>
      </c>
      <c r="E115" s="1"/>
      <c r="F115" s="1"/>
    </row>
    <row r="116">
      <c r="A116" s="20">
        <v>114.0</v>
      </c>
      <c r="B116" s="20" t="s">
        <v>781</v>
      </c>
      <c r="C116" s="1" t="s">
        <v>661</v>
      </c>
      <c r="D116" s="1" t="s">
        <v>782</v>
      </c>
      <c r="E116" s="1"/>
      <c r="F116" s="1"/>
      <c r="I116" s="1" t="s">
        <v>2077</v>
      </c>
    </row>
    <row r="117">
      <c r="A117" s="20">
        <v>115.0</v>
      </c>
      <c r="B117" s="20" t="s">
        <v>783</v>
      </c>
      <c r="E117" s="1" t="s">
        <v>784</v>
      </c>
      <c r="F117" s="1"/>
      <c r="I117" s="1" t="s">
        <v>785</v>
      </c>
    </row>
    <row r="118">
      <c r="A118" s="20">
        <v>116.0</v>
      </c>
      <c r="B118" s="20" t="s">
        <v>786</v>
      </c>
      <c r="E118" s="1" t="s">
        <v>787</v>
      </c>
      <c r="F118" s="1" t="s">
        <v>627</v>
      </c>
      <c r="I118" s="1" t="s">
        <v>2078</v>
      </c>
    </row>
    <row r="119">
      <c r="A119" s="20">
        <v>117.0</v>
      </c>
      <c r="B119" s="20" t="s">
        <v>789</v>
      </c>
      <c r="C119" s="1" t="s">
        <v>661</v>
      </c>
      <c r="D119" s="1" t="s">
        <v>492</v>
      </c>
      <c r="E119" s="1"/>
      <c r="F119" s="1"/>
      <c r="I119" s="1" t="s">
        <v>598</v>
      </c>
    </row>
    <row r="120">
      <c r="A120" s="20">
        <v>118.0</v>
      </c>
      <c r="B120" s="20" t="s">
        <v>790</v>
      </c>
      <c r="C120" s="1" t="s">
        <v>2079</v>
      </c>
      <c r="D120" s="1" t="s">
        <v>2080</v>
      </c>
      <c r="E120" s="1"/>
      <c r="F120" s="1"/>
      <c r="I120" s="1" t="s">
        <v>793</v>
      </c>
    </row>
    <row r="121">
      <c r="A121" s="20">
        <v>119.0</v>
      </c>
      <c r="B121" s="20" t="s">
        <v>794</v>
      </c>
      <c r="C121" s="1" t="s">
        <v>2038</v>
      </c>
      <c r="D121" s="1" t="s">
        <v>2037</v>
      </c>
      <c r="E121" s="1"/>
      <c r="F121" s="1"/>
      <c r="I121" s="1" t="s">
        <v>2081</v>
      </c>
    </row>
    <row r="122">
      <c r="A122" s="20">
        <v>120.0</v>
      </c>
      <c r="B122" s="20" t="s">
        <v>797</v>
      </c>
      <c r="C122" s="1" t="s">
        <v>501</v>
      </c>
      <c r="D122" s="1" t="s">
        <v>767</v>
      </c>
      <c r="E122" s="1"/>
      <c r="F122" s="1"/>
      <c r="I122" s="1" t="s">
        <v>2082</v>
      </c>
    </row>
    <row r="123">
      <c r="A123" s="20">
        <v>121.0</v>
      </c>
      <c r="B123" s="20" t="s">
        <v>800</v>
      </c>
      <c r="C123" s="1" t="s">
        <v>801</v>
      </c>
      <c r="D123" s="1" t="s">
        <v>502</v>
      </c>
      <c r="E123" s="1"/>
      <c r="F123" s="1"/>
      <c r="I123" s="1" t="s">
        <v>802</v>
      </c>
    </row>
    <row r="124">
      <c r="A124" s="20">
        <v>122.0</v>
      </c>
      <c r="B124" s="20" t="s">
        <v>803</v>
      </c>
      <c r="C124" s="1" t="s">
        <v>804</v>
      </c>
      <c r="D124" s="1" t="s">
        <v>2083</v>
      </c>
      <c r="E124" s="1"/>
      <c r="F124" s="1"/>
      <c r="I124" s="1" t="s">
        <v>725</v>
      </c>
    </row>
    <row r="125">
      <c r="A125" s="20">
        <v>123.0</v>
      </c>
      <c r="B125" s="20" t="s">
        <v>806</v>
      </c>
      <c r="C125" s="1" t="s">
        <v>615</v>
      </c>
      <c r="D125" s="1" t="s">
        <v>2084</v>
      </c>
      <c r="E125" s="1"/>
      <c r="F125" s="1"/>
      <c r="I125" s="1" t="s">
        <v>2085</v>
      </c>
    </row>
    <row r="126">
      <c r="A126" s="20">
        <v>124.0</v>
      </c>
      <c r="B126" s="20" t="s">
        <v>808</v>
      </c>
      <c r="C126" s="1" t="s">
        <v>809</v>
      </c>
      <c r="D126" s="1" t="s">
        <v>579</v>
      </c>
      <c r="E126" s="1"/>
      <c r="F126" s="1"/>
      <c r="I126" s="1" t="s">
        <v>811</v>
      </c>
    </row>
    <row r="127">
      <c r="A127" s="20">
        <v>125.0</v>
      </c>
      <c r="B127" s="20" t="s">
        <v>812</v>
      </c>
      <c r="C127" s="1" t="s">
        <v>2086</v>
      </c>
      <c r="D127" s="1" t="s">
        <v>2087</v>
      </c>
      <c r="E127" s="1"/>
      <c r="F127" s="1" t="s">
        <v>815</v>
      </c>
      <c r="I127" s="1" t="s">
        <v>2088</v>
      </c>
    </row>
    <row r="128">
      <c r="A128" s="20">
        <v>126.0</v>
      </c>
      <c r="B128" s="20" t="s">
        <v>817</v>
      </c>
      <c r="C128" s="1" t="s">
        <v>2089</v>
      </c>
      <c r="D128" s="1" t="s">
        <v>472</v>
      </c>
      <c r="E128" s="1"/>
      <c r="F128" s="1"/>
      <c r="I128" s="1" t="s">
        <v>863</v>
      </c>
    </row>
    <row r="129">
      <c r="A129" s="20">
        <v>127.0</v>
      </c>
      <c r="B129" s="20" t="s">
        <v>820</v>
      </c>
      <c r="C129" s="1" t="s">
        <v>897</v>
      </c>
      <c r="D129" s="1" t="s">
        <v>822</v>
      </c>
      <c r="E129" s="1"/>
      <c r="F129" s="1"/>
      <c r="I129" s="1" t="s">
        <v>481</v>
      </c>
    </row>
    <row r="130">
      <c r="A130" s="20">
        <v>128.0</v>
      </c>
      <c r="B130" s="20" t="s">
        <v>823</v>
      </c>
      <c r="C130" s="1" t="s">
        <v>1237</v>
      </c>
      <c r="D130" s="1" t="s">
        <v>2090</v>
      </c>
      <c r="E130" s="1"/>
      <c r="F130" s="1"/>
      <c r="I130" s="1" t="s">
        <v>511</v>
      </c>
    </row>
    <row r="131">
      <c r="A131" s="20">
        <v>129.0</v>
      </c>
      <c r="B131" s="20" t="s">
        <v>825</v>
      </c>
      <c r="C131" s="1" t="s">
        <v>640</v>
      </c>
      <c r="D131" s="1" t="s">
        <v>476</v>
      </c>
      <c r="E131" s="1"/>
      <c r="F131" s="1"/>
      <c r="I131" s="1" t="s">
        <v>489</v>
      </c>
    </row>
    <row r="132">
      <c r="A132" s="20">
        <v>130.0</v>
      </c>
      <c r="B132" s="20" t="s">
        <v>826</v>
      </c>
      <c r="C132" s="1" t="s">
        <v>2091</v>
      </c>
      <c r="D132" s="1" t="s">
        <v>2092</v>
      </c>
      <c r="E132" s="1"/>
      <c r="F132" s="1"/>
      <c r="I132" s="1" t="s">
        <v>489</v>
      </c>
    </row>
    <row r="133">
      <c r="A133" s="20">
        <v>131.0</v>
      </c>
      <c r="B133" s="20" t="s">
        <v>828</v>
      </c>
      <c r="C133" s="1" t="s">
        <v>829</v>
      </c>
      <c r="D133" s="1" t="s">
        <v>496</v>
      </c>
      <c r="E133" s="1"/>
      <c r="F133" s="1"/>
      <c r="I133" s="1" t="s">
        <v>2093</v>
      </c>
    </row>
    <row r="134">
      <c r="A134" s="20">
        <v>132.0</v>
      </c>
      <c r="B134" s="20" t="s">
        <v>830</v>
      </c>
      <c r="C134" s="1" t="s">
        <v>1914</v>
      </c>
      <c r="D134" s="1" t="s">
        <v>502</v>
      </c>
      <c r="E134" s="1"/>
      <c r="F134" s="1"/>
      <c r="I134" s="1" t="s">
        <v>489</v>
      </c>
    </row>
    <row r="135">
      <c r="A135" s="20">
        <v>133.0</v>
      </c>
      <c r="B135" s="20" t="s">
        <v>832</v>
      </c>
      <c r="C135" s="1" t="s">
        <v>640</v>
      </c>
      <c r="D135" s="1" t="s">
        <v>2094</v>
      </c>
      <c r="E135" s="1"/>
      <c r="F135" s="1" t="s">
        <v>2095</v>
      </c>
      <c r="I135" s="1" t="s">
        <v>2096</v>
      </c>
    </row>
    <row r="136">
      <c r="A136" s="20">
        <v>134.0</v>
      </c>
      <c r="B136" s="20" t="s">
        <v>837</v>
      </c>
      <c r="C136" s="1" t="s">
        <v>2097</v>
      </c>
      <c r="D136" s="1" t="s">
        <v>2098</v>
      </c>
      <c r="E136" s="1"/>
      <c r="F136" s="1"/>
      <c r="I136" s="1" t="s">
        <v>1978</v>
      </c>
    </row>
    <row r="137">
      <c r="A137" s="20">
        <v>135.0</v>
      </c>
      <c r="B137" s="20" t="s">
        <v>840</v>
      </c>
      <c r="C137" s="1" t="s">
        <v>841</v>
      </c>
      <c r="D137" s="1" t="s">
        <v>839</v>
      </c>
      <c r="E137" s="1"/>
      <c r="F137" s="1" t="s">
        <v>842</v>
      </c>
      <c r="I137" s="1" t="s">
        <v>843</v>
      </c>
    </row>
    <row r="138">
      <c r="A138" s="20">
        <v>136.0</v>
      </c>
      <c r="B138" s="20" t="s">
        <v>844</v>
      </c>
      <c r="C138" s="1" t="s">
        <v>1237</v>
      </c>
      <c r="D138" s="1" t="s">
        <v>492</v>
      </c>
      <c r="E138" s="1"/>
      <c r="F138" s="1"/>
      <c r="I138" s="1" t="s">
        <v>481</v>
      </c>
    </row>
    <row r="139">
      <c r="A139" s="20">
        <v>137.0</v>
      </c>
      <c r="B139" s="20" t="s">
        <v>846</v>
      </c>
      <c r="C139" s="1" t="s">
        <v>1245</v>
      </c>
      <c r="D139" s="1" t="s">
        <v>502</v>
      </c>
      <c r="E139" s="1"/>
      <c r="F139" s="1"/>
      <c r="I139" s="1" t="s">
        <v>489</v>
      </c>
    </row>
    <row r="140">
      <c r="A140" s="20">
        <v>138.0</v>
      </c>
      <c r="B140" s="20" t="s">
        <v>847</v>
      </c>
      <c r="C140" s="1" t="s">
        <v>848</v>
      </c>
      <c r="D140" s="1" t="s">
        <v>810</v>
      </c>
      <c r="E140" s="1"/>
      <c r="F140" s="1" t="s">
        <v>850</v>
      </c>
      <c r="I140" s="1" t="s">
        <v>2099</v>
      </c>
    </row>
    <row r="141">
      <c r="A141" s="20">
        <v>139.0</v>
      </c>
      <c r="B141" s="20" t="s">
        <v>851</v>
      </c>
      <c r="C141" s="1" t="s">
        <v>1237</v>
      </c>
      <c r="D141" s="1" t="s">
        <v>2100</v>
      </c>
      <c r="E141" s="1"/>
      <c r="F141" s="1"/>
      <c r="I141" s="1" t="s">
        <v>2101</v>
      </c>
    </row>
    <row r="142">
      <c r="A142" s="20">
        <v>140.0</v>
      </c>
      <c r="B142" s="20" t="s">
        <v>854</v>
      </c>
      <c r="C142" s="1" t="s">
        <v>848</v>
      </c>
      <c r="D142" s="1" t="s">
        <v>2102</v>
      </c>
      <c r="E142" s="1"/>
      <c r="F142" s="1"/>
      <c r="I142" s="1" t="s">
        <v>856</v>
      </c>
    </row>
    <row r="143">
      <c r="A143" s="20">
        <v>141.0</v>
      </c>
      <c r="B143" s="20" t="s">
        <v>857</v>
      </c>
      <c r="C143" s="1" t="s">
        <v>2103</v>
      </c>
      <c r="D143" s="1" t="s">
        <v>810</v>
      </c>
      <c r="E143" s="1"/>
      <c r="F143" s="1"/>
      <c r="I143" s="1" t="s">
        <v>2104</v>
      </c>
    </row>
    <row r="144">
      <c r="A144" s="20">
        <v>142.0</v>
      </c>
      <c r="B144" s="20" t="s">
        <v>860</v>
      </c>
      <c r="C144" s="1" t="s">
        <v>2105</v>
      </c>
      <c r="D144" s="1" t="s">
        <v>511</v>
      </c>
      <c r="E144" s="1"/>
      <c r="F144" s="1"/>
      <c r="I144" s="1" t="s">
        <v>713</v>
      </c>
    </row>
    <row r="145">
      <c r="A145" s="20">
        <v>143.0</v>
      </c>
      <c r="B145" s="20" t="s">
        <v>864</v>
      </c>
      <c r="C145" s="1" t="s">
        <v>1691</v>
      </c>
      <c r="D145" s="1" t="s">
        <v>866</v>
      </c>
      <c r="E145" s="1"/>
      <c r="F145" s="1"/>
      <c r="I145" s="1" t="s">
        <v>867</v>
      </c>
    </row>
    <row r="146">
      <c r="A146" s="20">
        <v>144.0</v>
      </c>
      <c r="B146" s="20" t="s">
        <v>868</v>
      </c>
      <c r="C146" s="1" t="s">
        <v>2106</v>
      </c>
      <c r="D146" s="1" t="s">
        <v>2107</v>
      </c>
      <c r="E146" s="1"/>
      <c r="F146" s="1"/>
      <c r="I146" s="1" t="s">
        <v>2108</v>
      </c>
    </row>
    <row r="147">
      <c r="A147" s="20">
        <v>145.0</v>
      </c>
      <c r="B147" s="20" t="s">
        <v>871</v>
      </c>
      <c r="C147" s="1" t="s">
        <v>661</v>
      </c>
      <c r="D147" s="1" t="s">
        <v>2109</v>
      </c>
      <c r="E147" s="1"/>
      <c r="F147" s="1"/>
      <c r="I147" s="1" t="s">
        <v>598</v>
      </c>
    </row>
    <row r="148">
      <c r="A148" s="20">
        <v>146.0</v>
      </c>
      <c r="B148" s="20" t="s">
        <v>872</v>
      </c>
      <c r="C148" s="1" t="s">
        <v>521</v>
      </c>
      <c r="D148" s="1" t="s">
        <v>2110</v>
      </c>
      <c r="E148" s="1"/>
      <c r="F148" s="1"/>
      <c r="I148" s="1" t="s">
        <v>2111</v>
      </c>
    </row>
    <row r="149">
      <c r="A149" s="20">
        <v>147.0</v>
      </c>
      <c r="B149" s="20" t="s">
        <v>874</v>
      </c>
      <c r="C149" s="1" t="s">
        <v>875</v>
      </c>
      <c r="D149" s="1" t="s">
        <v>508</v>
      </c>
      <c r="E149" s="1"/>
      <c r="F149" s="1"/>
      <c r="I149" s="1" t="s">
        <v>489</v>
      </c>
    </row>
    <row r="150">
      <c r="A150" s="20">
        <v>148.0</v>
      </c>
      <c r="B150" s="20" t="s">
        <v>877</v>
      </c>
      <c r="C150" s="1" t="s">
        <v>613</v>
      </c>
      <c r="D150" s="1" t="s">
        <v>879</v>
      </c>
      <c r="E150" s="1"/>
      <c r="F150" s="1"/>
      <c r="I150" s="1" t="s">
        <v>2112</v>
      </c>
    </row>
    <row r="151">
      <c r="A151" s="20">
        <v>149.0</v>
      </c>
      <c r="B151" s="20" t="s">
        <v>881</v>
      </c>
      <c r="C151" s="1" t="s">
        <v>2113</v>
      </c>
      <c r="D151" s="1" t="s">
        <v>824</v>
      </c>
      <c r="E151" s="1"/>
      <c r="F151" s="1"/>
      <c r="I151" s="1" t="s">
        <v>635</v>
      </c>
    </row>
    <row r="152">
      <c r="A152" s="20">
        <v>150.0</v>
      </c>
      <c r="B152" s="20" t="s">
        <v>884</v>
      </c>
      <c r="C152" s="1" t="s">
        <v>758</v>
      </c>
      <c r="D152" s="1" t="s">
        <v>2114</v>
      </c>
      <c r="E152" s="1"/>
      <c r="F152" s="1"/>
      <c r="I152" s="1" t="s">
        <v>598</v>
      </c>
    </row>
    <row r="153">
      <c r="A153" s="20">
        <v>151.0</v>
      </c>
      <c r="B153" s="20" t="s">
        <v>886</v>
      </c>
      <c r="C153" s="1" t="s">
        <v>467</v>
      </c>
      <c r="D153" s="1" t="s">
        <v>601</v>
      </c>
      <c r="E153" s="1"/>
      <c r="F153" s="1"/>
      <c r="I153" s="1" t="s">
        <v>2115</v>
      </c>
    </row>
    <row r="154">
      <c r="A154" s="20">
        <v>152.0</v>
      </c>
      <c r="B154" s="20" t="s">
        <v>888</v>
      </c>
      <c r="C154" s="1" t="s">
        <v>661</v>
      </c>
      <c r="D154" s="1" t="s">
        <v>2116</v>
      </c>
      <c r="E154" s="1"/>
      <c r="F154" s="1"/>
      <c r="I154" s="1" t="s">
        <v>713</v>
      </c>
    </row>
    <row r="155">
      <c r="A155" s="20">
        <v>153.0</v>
      </c>
      <c r="B155" s="20" t="s">
        <v>890</v>
      </c>
      <c r="C155" s="1" t="s">
        <v>661</v>
      </c>
      <c r="D155" s="1" t="s">
        <v>2117</v>
      </c>
      <c r="E155" s="1"/>
      <c r="F155" s="1"/>
      <c r="I155" s="1" t="s">
        <v>489</v>
      </c>
    </row>
    <row r="156">
      <c r="A156" s="20">
        <v>154.0</v>
      </c>
      <c r="B156" s="20" t="s">
        <v>892</v>
      </c>
      <c r="C156" s="1" t="s">
        <v>2118</v>
      </c>
      <c r="D156" s="1" t="s">
        <v>2119</v>
      </c>
      <c r="E156" s="1"/>
      <c r="F156" s="1"/>
      <c r="I156" s="1" t="s">
        <v>2120</v>
      </c>
    </row>
    <row r="157">
      <c r="A157" s="20">
        <v>155.0</v>
      </c>
      <c r="B157" s="20" t="s">
        <v>896</v>
      </c>
      <c r="C157" s="1" t="s">
        <v>897</v>
      </c>
      <c r="D157" s="1" t="s">
        <v>2121</v>
      </c>
      <c r="E157" s="1"/>
      <c r="F157" s="1"/>
      <c r="I157" s="1" t="s">
        <v>613</v>
      </c>
    </row>
    <row r="158">
      <c r="A158" s="20">
        <v>156.0</v>
      </c>
      <c r="B158" s="20" t="s">
        <v>899</v>
      </c>
      <c r="C158" s="1" t="s">
        <v>615</v>
      </c>
      <c r="D158" s="1" t="s">
        <v>492</v>
      </c>
      <c r="E158" s="1"/>
      <c r="F158" s="1" t="s">
        <v>748</v>
      </c>
      <c r="I158" s="1" t="s">
        <v>900</v>
      </c>
    </row>
    <row r="159">
      <c r="A159" s="20">
        <v>157.0</v>
      </c>
      <c r="B159" s="20" t="s">
        <v>901</v>
      </c>
      <c r="E159" s="1" t="s">
        <v>2122</v>
      </c>
      <c r="F159" s="1"/>
      <c r="I159" s="1" t="s">
        <v>713</v>
      </c>
    </row>
    <row r="160">
      <c r="A160" s="20">
        <v>158.0</v>
      </c>
      <c r="B160" s="20" t="s">
        <v>904</v>
      </c>
      <c r="C160" s="1" t="s">
        <v>2123</v>
      </c>
      <c r="D160" s="1" t="s">
        <v>1234</v>
      </c>
      <c r="E160" s="1"/>
      <c r="F160" s="1"/>
      <c r="I160" s="1" t="s">
        <v>2124</v>
      </c>
    </row>
    <row r="161">
      <c r="A161" s="20">
        <v>159.0</v>
      </c>
      <c r="B161" s="20" t="s">
        <v>907</v>
      </c>
      <c r="C161" s="1" t="s">
        <v>2125</v>
      </c>
      <c r="D161" s="1" t="s">
        <v>2126</v>
      </c>
      <c r="E161" s="1"/>
      <c r="F161" s="1"/>
      <c r="I161" s="1" t="s">
        <v>2127</v>
      </c>
    </row>
    <row r="162">
      <c r="A162" s="20">
        <v>160.0</v>
      </c>
      <c r="B162" s="20" t="s">
        <v>911</v>
      </c>
      <c r="E162" s="1" t="s">
        <v>912</v>
      </c>
      <c r="F162" s="1"/>
      <c r="I162" s="1" t="s">
        <v>1978</v>
      </c>
    </row>
    <row r="163">
      <c r="A163" s="20">
        <v>161.0</v>
      </c>
      <c r="B163" s="20" t="s">
        <v>913</v>
      </c>
      <c r="C163" s="1" t="s">
        <v>661</v>
      </c>
      <c r="D163" s="1" t="s">
        <v>914</v>
      </c>
      <c r="E163" s="1"/>
      <c r="F163" s="1"/>
      <c r="I163" s="1" t="s">
        <v>489</v>
      </c>
    </row>
    <row r="164">
      <c r="A164" s="20">
        <v>162.0</v>
      </c>
      <c r="B164" s="20" t="s">
        <v>915</v>
      </c>
      <c r="C164" s="1" t="s">
        <v>511</v>
      </c>
      <c r="D164" s="1" t="s">
        <v>529</v>
      </c>
      <c r="E164" s="1"/>
      <c r="F164" s="1"/>
      <c r="I164" s="1" t="s">
        <v>863</v>
      </c>
    </row>
    <row r="165">
      <c r="A165" s="20">
        <v>163.0</v>
      </c>
      <c r="B165" s="20" t="s">
        <v>917</v>
      </c>
      <c r="E165" s="1" t="s">
        <v>1388</v>
      </c>
      <c r="F165" s="1" t="s">
        <v>627</v>
      </c>
      <c r="I165" s="1" t="s">
        <v>713</v>
      </c>
    </row>
    <row r="166">
      <c r="A166" s="20">
        <v>164.0</v>
      </c>
      <c r="B166" s="20" t="s">
        <v>919</v>
      </c>
      <c r="C166" s="1" t="s">
        <v>479</v>
      </c>
      <c r="D166" s="1" t="s">
        <v>2128</v>
      </c>
      <c r="E166" s="1"/>
      <c r="F166" s="1"/>
      <c r="I166" s="1" t="s">
        <v>1394</v>
      </c>
    </row>
    <row r="167">
      <c r="A167" s="20">
        <v>165.0</v>
      </c>
      <c r="B167" s="20" t="s">
        <v>923</v>
      </c>
      <c r="C167" s="1" t="s">
        <v>2129</v>
      </c>
      <c r="D167" s="1" t="s">
        <v>496</v>
      </c>
      <c r="E167" s="1"/>
      <c r="F167" s="1"/>
      <c r="I167" s="1" t="s">
        <v>481</v>
      </c>
    </row>
    <row r="168">
      <c r="A168" s="20">
        <v>166.0</v>
      </c>
      <c r="B168" s="20" t="s">
        <v>925</v>
      </c>
      <c r="E168" s="1" t="s">
        <v>1989</v>
      </c>
      <c r="F168" s="1"/>
      <c r="I168" s="1" t="s">
        <v>481</v>
      </c>
    </row>
    <row r="169">
      <c r="A169" s="20">
        <v>167.0</v>
      </c>
      <c r="B169" s="20" t="s">
        <v>927</v>
      </c>
      <c r="C169" s="1" t="s">
        <v>661</v>
      </c>
      <c r="D169" s="1" t="s">
        <v>928</v>
      </c>
      <c r="E169" s="1"/>
      <c r="F169" s="1"/>
      <c r="I169" s="1" t="s">
        <v>469</v>
      </c>
    </row>
    <row r="170">
      <c r="A170" s="20">
        <v>168.0</v>
      </c>
      <c r="B170" s="20" t="s">
        <v>929</v>
      </c>
      <c r="C170" s="1" t="s">
        <v>1973</v>
      </c>
      <c r="D170" s="1" t="s">
        <v>1066</v>
      </c>
      <c r="E170" s="1"/>
      <c r="F170" s="1"/>
      <c r="I170" s="1" t="s">
        <v>2130</v>
      </c>
    </row>
    <row r="171">
      <c r="A171" s="20">
        <v>169.0</v>
      </c>
      <c r="B171" s="20" t="s">
        <v>932</v>
      </c>
      <c r="C171" s="1" t="s">
        <v>1010</v>
      </c>
      <c r="D171" s="1" t="s">
        <v>2131</v>
      </c>
      <c r="E171" s="1"/>
      <c r="F171" s="1"/>
      <c r="I171" s="1" t="s">
        <v>935</v>
      </c>
    </row>
    <row r="172">
      <c r="A172" s="20">
        <v>170.0</v>
      </c>
      <c r="B172" s="20" t="s">
        <v>936</v>
      </c>
      <c r="C172" s="1" t="s">
        <v>479</v>
      </c>
      <c r="D172" s="1" t="s">
        <v>2132</v>
      </c>
      <c r="E172" s="1"/>
      <c r="F172" s="1" t="s">
        <v>627</v>
      </c>
      <c r="I172" s="1" t="s">
        <v>569</v>
      </c>
    </row>
    <row r="173">
      <c r="A173" s="20">
        <v>171.0</v>
      </c>
      <c r="B173" s="20" t="s">
        <v>938</v>
      </c>
      <c r="C173" s="1" t="s">
        <v>2133</v>
      </c>
      <c r="D173" s="1" t="s">
        <v>2134</v>
      </c>
      <c r="E173" s="1"/>
      <c r="F173" s="1"/>
      <c r="I173" s="1" t="s">
        <v>713</v>
      </c>
    </row>
    <row r="174">
      <c r="A174" s="20">
        <v>172.0</v>
      </c>
      <c r="B174" s="20" t="s">
        <v>941</v>
      </c>
      <c r="C174" s="1" t="s">
        <v>2135</v>
      </c>
      <c r="D174" s="1" t="s">
        <v>2136</v>
      </c>
      <c r="E174" s="1"/>
      <c r="F174" s="1"/>
      <c r="I174" s="1" t="s">
        <v>530</v>
      </c>
    </row>
    <row r="175">
      <c r="A175" s="20">
        <v>173.0</v>
      </c>
      <c r="B175" s="20" t="s">
        <v>944</v>
      </c>
      <c r="C175" s="1" t="s">
        <v>2137</v>
      </c>
      <c r="D175" s="1" t="s">
        <v>2138</v>
      </c>
      <c r="E175" s="1"/>
      <c r="F175" s="1"/>
      <c r="I175" s="1" t="s">
        <v>863</v>
      </c>
    </row>
    <row r="176">
      <c r="A176" s="39">
        <v>174.0</v>
      </c>
      <c r="B176" s="39" t="s">
        <v>946</v>
      </c>
      <c r="C176" s="40" t="s">
        <v>2139</v>
      </c>
      <c r="D176" s="39"/>
      <c r="E176" s="40"/>
      <c r="F176" s="40"/>
      <c r="G176" s="39"/>
      <c r="H176" s="39"/>
      <c r="I176" s="39"/>
      <c r="J176" s="39"/>
      <c r="K176" s="39"/>
      <c r="L176" s="39"/>
      <c r="M176" s="39"/>
      <c r="N176" s="39"/>
      <c r="O176" s="39"/>
      <c r="P176" s="39"/>
      <c r="Q176" s="39"/>
      <c r="R176" s="39"/>
      <c r="S176" s="39"/>
      <c r="T176" s="39"/>
      <c r="U176" s="39"/>
      <c r="V176" s="39"/>
      <c r="W176" s="39"/>
      <c r="X176" s="39"/>
      <c r="Y176" s="39"/>
      <c r="Z176" s="39"/>
    </row>
    <row r="177">
      <c r="A177" s="20">
        <v>175.0</v>
      </c>
      <c r="B177" s="20" t="s">
        <v>947</v>
      </c>
      <c r="C177" s="1" t="s">
        <v>2140</v>
      </c>
      <c r="D177" s="1" t="s">
        <v>949</v>
      </c>
      <c r="E177" s="1"/>
      <c r="F177" s="1"/>
      <c r="I177" s="1" t="s">
        <v>950</v>
      </c>
    </row>
    <row r="178">
      <c r="A178" s="20">
        <v>176.0</v>
      </c>
      <c r="B178" s="20" t="s">
        <v>951</v>
      </c>
      <c r="C178" s="1" t="s">
        <v>2141</v>
      </c>
      <c r="D178" s="1" t="s">
        <v>2142</v>
      </c>
      <c r="E178" s="1"/>
      <c r="F178" s="1"/>
      <c r="I178" s="1" t="s">
        <v>713</v>
      </c>
    </row>
    <row r="179">
      <c r="A179" s="20">
        <v>177.0</v>
      </c>
      <c r="B179" s="20" t="s">
        <v>954</v>
      </c>
      <c r="E179" s="1" t="s">
        <v>955</v>
      </c>
      <c r="F179" s="1"/>
      <c r="I179" s="1" t="s">
        <v>2143</v>
      </c>
    </row>
    <row r="180">
      <c r="A180" s="20">
        <v>178.0</v>
      </c>
      <c r="B180" s="20" t="s">
        <v>957</v>
      </c>
      <c r="C180" s="1" t="s">
        <v>2144</v>
      </c>
      <c r="D180" s="1" t="s">
        <v>2145</v>
      </c>
      <c r="E180" s="1"/>
      <c r="F180" s="1"/>
      <c r="I180" s="1" t="s">
        <v>489</v>
      </c>
    </row>
    <row r="181">
      <c r="A181" s="20">
        <v>179.0</v>
      </c>
      <c r="B181" s="20" t="s">
        <v>960</v>
      </c>
      <c r="E181" s="1" t="s">
        <v>2146</v>
      </c>
      <c r="F181" s="1"/>
      <c r="I181" s="1" t="s">
        <v>527</v>
      </c>
    </row>
    <row r="182">
      <c r="A182" s="20">
        <v>180.0</v>
      </c>
      <c r="B182" s="20" t="s">
        <v>962</v>
      </c>
      <c r="C182" s="1" t="s">
        <v>2147</v>
      </c>
      <c r="D182" s="1" t="s">
        <v>492</v>
      </c>
      <c r="E182" s="1"/>
      <c r="F182" s="1"/>
      <c r="I182" s="1" t="s">
        <v>587</v>
      </c>
    </row>
    <row r="183">
      <c r="A183" s="20">
        <v>181.0</v>
      </c>
      <c r="B183" s="20" t="s">
        <v>965</v>
      </c>
      <c r="C183" s="1" t="s">
        <v>2148</v>
      </c>
      <c r="D183" s="1" t="s">
        <v>502</v>
      </c>
      <c r="E183" s="1"/>
      <c r="F183" s="1"/>
      <c r="I183" s="1" t="s">
        <v>527</v>
      </c>
    </row>
    <row r="184">
      <c r="A184" s="20">
        <v>182.0</v>
      </c>
      <c r="B184" s="20" t="s">
        <v>967</v>
      </c>
      <c r="C184" s="1" t="s">
        <v>2149</v>
      </c>
      <c r="D184" s="1" t="s">
        <v>472</v>
      </c>
      <c r="E184" s="1"/>
      <c r="F184" s="1" t="s">
        <v>748</v>
      </c>
      <c r="I184" s="1" t="s">
        <v>2150</v>
      </c>
    </row>
    <row r="185">
      <c r="A185" s="20">
        <v>183.0</v>
      </c>
      <c r="B185" s="20" t="s">
        <v>971</v>
      </c>
      <c r="C185" s="1" t="s">
        <v>972</v>
      </c>
      <c r="D185" s="1" t="s">
        <v>549</v>
      </c>
      <c r="E185" s="1"/>
      <c r="F185" s="1"/>
      <c r="I185" s="1" t="s">
        <v>489</v>
      </c>
    </row>
    <row r="186">
      <c r="A186" s="20">
        <v>184.0</v>
      </c>
      <c r="B186" s="20" t="s">
        <v>973</v>
      </c>
      <c r="C186" s="1" t="s">
        <v>2151</v>
      </c>
      <c r="D186" s="1" t="s">
        <v>2152</v>
      </c>
      <c r="E186" s="1"/>
      <c r="F186" s="1"/>
      <c r="I186" s="1" t="s">
        <v>1036</v>
      </c>
    </row>
    <row r="187">
      <c r="A187" s="20">
        <v>185.0</v>
      </c>
      <c r="B187" s="20" t="s">
        <v>977</v>
      </c>
      <c r="C187" s="1" t="s">
        <v>2153</v>
      </c>
      <c r="D187" s="1" t="s">
        <v>2154</v>
      </c>
      <c r="E187" s="1"/>
      <c r="F187" s="1"/>
      <c r="I187" s="1" t="s">
        <v>2078</v>
      </c>
    </row>
    <row r="188">
      <c r="A188" s="20">
        <v>186.0</v>
      </c>
      <c r="B188" s="20" t="s">
        <v>979</v>
      </c>
      <c r="C188" s="1" t="s">
        <v>501</v>
      </c>
      <c r="D188" s="1" t="s">
        <v>980</v>
      </c>
      <c r="E188" s="1"/>
      <c r="F188" s="1"/>
      <c r="I188" s="1" t="s">
        <v>489</v>
      </c>
    </row>
    <row r="189">
      <c r="A189" s="20">
        <v>187.0</v>
      </c>
      <c r="B189" s="20" t="s">
        <v>981</v>
      </c>
      <c r="C189" s="1" t="s">
        <v>2155</v>
      </c>
      <c r="D189" s="1" t="s">
        <v>2156</v>
      </c>
      <c r="E189" s="1"/>
      <c r="F189" s="1"/>
      <c r="I189" s="1" t="s">
        <v>2157</v>
      </c>
    </row>
    <row r="190">
      <c r="A190" s="20">
        <v>188.0</v>
      </c>
      <c r="B190" s="20" t="s">
        <v>985</v>
      </c>
      <c r="E190" s="1" t="s">
        <v>2158</v>
      </c>
      <c r="F190" s="1"/>
      <c r="I190" s="1" t="s">
        <v>527</v>
      </c>
    </row>
    <row r="191">
      <c r="A191" s="20">
        <v>189.0</v>
      </c>
      <c r="B191" s="20" t="s">
        <v>987</v>
      </c>
      <c r="C191" s="1" t="s">
        <v>2010</v>
      </c>
      <c r="D191" s="1" t="s">
        <v>496</v>
      </c>
      <c r="E191" s="1"/>
      <c r="F191" s="1"/>
      <c r="I191" s="1" t="s">
        <v>989</v>
      </c>
    </row>
    <row r="192">
      <c r="A192" s="20">
        <v>190.0</v>
      </c>
      <c r="B192" s="20" t="s">
        <v>990</v>
      </c>
      <c r="C192" s="1" t="s">
        <v>2159</v>
      </c>
      <c r="D192" s="1" t="s">
        <v>2160</v>
      </c>
      <c r="E192" s="1"/>
      <c r="F192" s="1"/>
      <c r="I192" s="1" t="s">
        <v>993</v>
      </c>
    </row>
    <row r="193">
      <c r="A193" s="20">
        <v>191.0</v>
      </c>
      <c r="B193" s="20" t="s">
        <v>994</v>
      </c>
      <c r="C193" s="1" t="s">
        <v>841</v>
      </c>
      <c r="D193" s="1" t="s">
        <v>480</v>
      </c>
      <c r="E193" s="1"/>
      <c r="F193" s="1"/>
      <c r="I193" s="1" t="s">
        <v>527</v>
      </c>
    </row>
    <row r="194">
      <c r="A194" s="20">
        <v>192.0</v>
      </c>
      <c r="B194" s="20" t="s">
        <v>995</v>
      </c>
      <c r="C194" s="1" t="s">
        <v>996</v>
      </c>
      <c r="D194" s="1" t="s">
        <v>2161</v>
      </c>
      <c r="E194" s="1"/>
      <c r="F194" s="1"/>
      <c r="I194" s="1" t="s">
        <v>2162</v>
      </c>
    </row>
    <row r="195">
      <c r="A195" s="20">
        <v>193.0</v>
      </c>
      <c r="B195" s="20" t="s">
        <v>998</v>
      </c>
      <c r="C195" s="1" t="s">
        <v>2163</v>
      </c>
      <c r="D195" s="1" t="s">
        <v>2164</v>
      </c>
      <c r="E195" s="1"/>
      <c r="F195" s="1"/>
      <c r="I195" s="1" t="s">
        <v>2165</v>
      </c>
    </row>
    <row r="196">
      <c r="A196" s="20">
        <v>194.0</v>
      </c>
      <c r="B196" s="20" t="s">
        <v>1001</v>
      </c>
      <c r="C196" s="1" t="s">
        <v>501</v>
      </c>
      <c r="D196" s="1" t="s">
        <v>1002</v>
      </c>
      <c r="E196" s="1"/>
      <c r="F196" s="1"/>
      <c r="I196" s="1" t="s">
        <v>1003</v>
      </c>
    </row>
    <row r="197">
      <c r="A197" s="20">
        <v>195.0</v>
      </c>
      <c r="B197" s="20" t="s">
        <v>1004</v>
      </c>
      <c r="C197" s="1" t="s">
        <v>1411</v>
      </c>
      <c r="D197" s="1" t="s">
        <v>2166</v>
      </c>
      <c r="E197" s="1"/>
      <c r="F197" s="1"/>
      <c r="I197" s="1" t="s">
        <v>511</v>
      </c>
    </row>
    <row r="198">
      <c r="A198" s="20">
        <v>196.0</v>
      </c>
      <c r="B198" s="20" t="s">
        <v>1006</v>
      </c>
      <c r="E198" s="1" t="s">
        <v>2167</v>
      </c>
      <c r="F198" s="1" t="s">
        <v>627</v>
      </c>
      <c r="I198" s="1" t="s">
        <v>2168</v>
      </c>
    </row>
    <row r="199">
      <c r="A199" s="20">
        <v>197.0</v>
      </c>
      <c r="B199" s="20" t="s">
        <v>1009</v>
      </c>
      <c r="C199" s="1" t="s">
        <v>2169</v>
      </c>
      <c r="D199" s="1" t="s">
        <v>1011</v>
      </c>
      <c r="E199" s="1"/>
      <c r="F199" s="1"/>
      <c r="I199" s="1" t="s">
        <v>527</v>
      </c>
    </row>
    <row r="200">
      <c r="A200" s="20">
        <v>198.0</v>
      </c>
      <c r="B200" s="20" t="s">
        <v>1012</v>
      </c>
      <c r="C200" s="1" t="s">
        <v>1013</v>
      </c>
      <c r="D200" s="1" t="s">
        <v>522</v>
      </c>
      <c r="E200" s="1"/>
      <c r="F200" s="1"/>
      <c r="I200" s="1" t="s">
        <v>1014</v>
      </c>
    </row>
    <row r="201">
      <c r="A201" s="20">
        <v>199.0</v>
      </c>
      <c r="B201" s="20" t="s">
        <v>1015</v>
      </c>
      <c r="C201" s="1" t="s">
        <v>2170</v>
      </c>
      <c r="D201" s="1" t="s">
        <v>1683</v>
      </c>
      <c r="E201" s="1"/>
      <c r="F201" s="1"/>
      <c r="I201" s="1" t="s">
        <v>489</v>
      </c>
    </row>
    <row r="202">
      <c r="A202" s="20">
        <v>200.0</v>
      </c>
      <c r="B202" s="20" t="s">
        <v>1018</v>
      </c>
      <c r="C202" s="1" t="s">
        <v>661</v>
      </c>
      <c r="D202" s="1" t="s">
        <v>1019</v>
      </c>
      <c r="E202" s="1"/>
      <c r="F202" s="1"/>
      <c r="I202" s="1" t="s">
        <v>2171</v>
      </c>
    </row>
    <row r="203">
      <c r="A203" s="20">
        <v>201.0</v>
      </c>
      <c r="B203" s="20" t="s">
        <v>1021</v>
      </c>
      <c r="E203" s="1" t="s">
        <v>787</v>
      </c>
      <c r="F203" s="1" t="s">
        <v>1022</v>
      </c>
      <c r="I203" s="1" t="s">
        <v>2172</v>
      </c>
    </row>
    <row r="204">
      <c r="A204" s="20">
        <v>202.0</v>
      </c>
      <c r="B204" s="20" t="s">
        <v>1024</v>
      </c>
      <c r="C204" s="1" t="s">
        <v>1025</v>
      </c>
      <c r="D204" s="1" t="s">
        <v>798</v>
      </c>
      <c r="E204" s="1"/>
      <c r="F204" s="1"/>
      <c r="I204" s="1" t="s">
        <v>2173</v>
      </c>
    </row>
    <row r="205">
      <c r="A205" s="20">
        <v>203.0</v>
      </c>
      <c r="B205" s="20" t="s">
        <v>1026</v>
      </c>
      <c r="E205" s="1" t="s">
        <v>2174</v>
      </c>
      <c r="F205" s="1"/>
      <c r="I205" s="1" t="s">
        <v>527</v>
      </c>
    </row>
    <row r="206">
      <c r="A206" s="20">
        <v>204.0</v>
      </c>
      <c r="B206" s="20" t="s">
        <v>1028</v>
      </c>
      <c r="C206" s="1" t="s">
        <v>2175</v>
      </c>
      <c r="D206" s="1" t="s">
        <v>879</v>
      </c>
      <c r="E206" s="1"/>
      <c r="F206" s="1"/>
      <c r="I206" s="1" t="s">
        <v>2176</v>
      </c>
    </row>
    <row r="207">
      <c r="A207" s="20">
        <v>205.0</v>
      </c>
      <c r="B207" s="20" t="s">
        <v>1031</v>
      </c>
      <c r="C207" s="1" t="s">
        <v>2177</v>
      </c>
      <c r="D207" s="1" t="s">
        <v>2178</v>
      </c>
      <c r="E207" s="1"/>
      <c r="F207" s="1"/>
      <c r="I207" s="1" t="s">
        <v>587</v>
      </c>
    </row>
    <row r="208">
      <c r="A208" s="20">
        <v>206.0</v>
      </c>
      <c r="B208" s="20" t="s">
        <v>1035</v>
      </c>
      <c r="C208" s="1" t="s">
        <v>848</v>
      </c>
      <c r="D208" s="1" t="s">
        <v>549</v>
      </c>
      <c r="E208" s="1"/>
      <c r="F208" s="1"/>
      <c r="I208" s="1" t="s">
        <v>1036</v>
      </c>
    </row>
    <row r="209">
      <c r="A209" s="20">
        <v>207.0</v>
      </c>
      <c r="B209" s="20" t="s">
        <v>1037</v>
      </c>
      <c r="C209" s="1" t="s">
        <v>2179</v>
      </c>
      <c r="D209" s="1" t="s">
        <v>879</v>
      </c>
      <c r="E209" s="1"/>
      <c r="F209" s="1"/>
      <c r="I209" s="1" t="s">
        <v>2180</v>
      </c>
    </row>
    <row r="210">
      <c r="A210" s="20">
        <v>208.0</v>
      </c>
      <c r="B210" s="20" t="s">
        <v>1040</v>
      </c>
      <c r="C210" s="1" t="s">
        <v>1691</v>
      </c>
      <c r="D210" s="1" t="s">
        <v>2181</v>
      </c>
      <c r="E210" s="1"/>
      <c r="F210" s="1"/>
      <c r="I210" s="1" t="s">
        <v>473</v>
      </c>
    </row>
    <row r="211">
      <c r="A211" s="20">
        <v>209.0</v>
      </c>
      <c r="B211" s="20" t="s">
        <v>1044</v>
      </c>
      <c r="C211" s="1" t="s">
        <v>2182</v>
      </c>
      <c r="D211" s="1" t="s">
        <v>643</v>
      </c>
      <c r="E211" s="1"/>
      <c r="F211" s="1"/>
      <c r="I211" s="1" t="s">
        <v>2183</v>
      </c>
    </row>
    <row r="212">
      <c r="A212" s="20">
        <v>210.0</v>
      </c>
      <c r="B212" s="20" t="s">
        <v>1047</v>
      </c>
      <c r="C212" s="1" t="s">
        <v>1048</v>
      </c>
      <c r="D212" s="1" t="s">
        <v>2184</v>
      </c>
      <c r="E212" s="1"/>
      <c r="F212" s="1"/>
      <c r="I212" s="1" t="s">
        <v>713</v>
      </c>
    </row>
    <row r="213">
      <c r="A213" s="20">
        <v>211.0</v>
      </c>
      <c r="B213" s="20" t="s">
        <v>1050</v>
      </c>
      <c r="C213" s="1" t="s">
        <v>661</v>
      </c>
      <c r="D213" s="1" t="s">
        <v>522</v>
      </c>
      <c r="E213" s="1"/>
      <c r="F213" s="1"/>
      <c r="I213" s="1" t="s">
        <v>530</v>
      </c>
    </row>
    <row r="214">
      <c r="A214" s="20">
        <v>212.0</v>
      </c>
      <c r="B214" s="20" t="s">
        <v>1051</v>
      </c>
      <c r="C214" s="1" t="s">
        <v>2185</v>
      </c>
      <c r="D214" s="1" t="s">
        <v>2186</v>
      </c>
      <c r="E214" s="1"/>
      <c r="F214" s="1"/>
      <c r="I214" s="1" t="s">
        <v>2099</v>
      </c>
    </row>
    <row r="215">
      <c r="A215" s="20">
        <v>213.0</v>
      </c>
      <c r="B215" s="20" t="s">
        <v>1054</v>
      </c>
      <c r="C215" s="1" t="s">
        <v>1506</v>
      </c>
      <c r="D215" s="1" t="s">
        <v>492</v>
      </c>
      <c r="E215" s="1"/>
      <c r="F215" s="1"/>
      <c r="I215" s="1" t="s">
        <v>489</v>
      </c>
    </row>
    <row r="216">
      <c r="A216" s="20">
        <v>214.0</v>
      </c>
      <c r="B216" s="20" t="s">
        <v>1056</v>
      </c>
      <c r="C216" s="1" t="s">
        <v>2187</v>
      </c>
      <c r="D216" s="1" t="s">
        <v>1058</v>
      </c>
      <c r="E216" s="1"/>
      <c r="F216" s="1"/>
      <c r="I216" s="1" t="s">
        <v>598</v>
      </c>
    </row>
    <row r="217">
      <c r="A217" s="20">
        <v>215.0</v>
      </c>
      <c r="B217" s="20" t="s">
        <v>1059</v>
      </c>
      <c r="E217" s="1" t="s">
        <v>1388</v>
      </c>
      <c r="F217" s="1"/>
      <c r="I217" s="1" t="s">
        <v>2188</v>
      </c>
    </row>
    <row r="218">
      <c r="A218" s="20">
        <v>216.0</v>
      </c>
      <c r="B218" s="20" t="s">
        <v>1062</v>
      </c>
      <c r="C218" s="1" t="s">
        <v>2189</v>
      </c>
      <c r="D218" s="1" t="s">
        <v>2190</v>
      </c>
      <c r="E218" s="1"/>
      <c r="F218" s="1"/>
      <c r="I218" s="1" t="s">
        <v>527</v>
      </c>
    </row>
    <row r="219">
      <c r="A219" s="20">
        <v>217.0</v>
      </c>
      <c r="B219" s="20" t="s">
        <v>1065</v>
      </c>
      <c r="C219" s="1" t="s">
        <v>661</v>
      </c>
      <c r="D219" s="1" t="s">
        <v>2191</v>
      </c>
      <c r="E219" s="1"/>
      <c r="F219" s="1"/>
      <c r="I219" s="1" t="s">
        <v>489</v>
      </c>
    </row>
    <row r="220">
      <c r="A220" s="20">
        <v>218.0</v>
      </c>
      <c r="B220" s="20" t="s">
        <v>1067</v>
      </c>
      <c r="E220" s="1" t="s">
        <v>1068</v>
      </c>
      <c r="F220" s="1"/>
      <c r="I220" s="1" t="s">
        <v>489</v>
      </c>
    </row>
    <row r="221">
      <c r="A221" s="20">
        <v>219.0</v>
      </c>
      <c r="B221" s="20" t="s">
        <v>1069</v>
      </c>
      <c r="C221" s="1" t="s">
        <v>2192</v>
      </c>
      <c r="D221" s="1" t="s">
        <v>2193</v>
      </c>
      <c r="E221" s="1"/>
      <c r="F221" s="1"/>
      <c r="I221" s="1" t="s">
        <v>489</v>
      </c>
    </row>
    <row r="222">
      <c r="A222" s="20">
        <v>220.0</v>
      </c>
      <c r="B222" s="20" t="s">
        <v>1072</v>
      </c>
      <c r="C222" s="1" t="s">
        <v>2194</v>
      </c>
      <c r="D222" s="1" t="s">
        <v>2195</v>
      </c>
      <c r="E222" s="1"/>
      <c r="F222" s="1"/>
      <c r="I222" s="1" t="s">
        <v>587</v>
      </c>
    </row>
    <row r="223">
      <c r="A223" s="20">
        <v>221.0</v>
      </c>
      <c r="B223" s="20" t="s">
        <v>1075</v>
      </c>
      <c r="C223" s="1" t="s">
        <v>1076</v>
      </c>
      <c r="D223" s="1" t="s">
        <v>2196</v>
      </c>
      <c r="E223" s="1"/>
      <c r="F223" s="1"/>
      <c r="I223" s="1" t="s">
        <v>2197</v>
      </c>
    </row>
    <row r="224">
      <c r="A224" s="20">
        <v>222.0</v>
      </c>
      <c r="B224" s="20" t="s">
        <v>1079</v>
      </c>
      <c r="E224" s="1" t="s">
        <v>1989</v>
      </c>
      <c r="F224" s="1" t="s">
        <v>748</v>
      </c>
      <c r="I224" s="1" t="s">
        <v>489</v>
      </c>
    </row>
    <row r="225">
      <c r="A225" s="20">
        <v>223.0</v>
      </c>
      <c r="B225" s="20" t="s">
        <v>1082</v>
      </c>
      <c r="C225" s="1" t="s">
        <v>2198</v>
      </c>
      <c r="D225" s="1" t="s">
        <v>2199</v>
      </c>
      <c r="E225" s="1"/>
      <c r="F225" s="1"/>
      <c r="I225" s="1" t="s">
        <v>713</v>
      </c>
    </row>
    <row r="226">
      <c r="A226" s="20">
        <v>224.0</v>
      </c>
      <c r="B226" s="20" t="s">
        <v>1085</v>
      </c>
      <c r="C226" s="1" t="s">
        <v>511</v>
      </c>
      <c r="D226" s="1" t="s">
        <v>1002</v>
      </c>
      <c r="E226" s="1"/>
      <c r="F226" s="1" t="s">
        <v>2200</v>
      </c>
      <c r="I226" s="1" t="s">
        <v>613</v>
      </c>
    </row>
    <row r="227">
      <c r="A227" s="20">
        <v>225.0</v>
      </c>
      <c r="B227" s="20" t="s">
        <v>1088</v>
      </c>
      <c r="E227" s="1" t="s">
        <v>2201</v>
      </c>
      <c r="F227" s="1"/>
      <c r="I227" s="1" t="s">
        <v>527</v>
      </c>
    </row>
    <row r="228">
      <c r="A228" s="20">
        <v>226.0</v>
      </c>
      <c r="B228" s="20" t="s">
        <v>1090</v>
      </c>
      <c r="C228" s="1" t="s">
        <v>2202</v>
      </c>
      <c r="D228" s="1" t="s">
        <v>2203</v>
      </c>
      <c r="E228" s="1"/>
      <c r="F228" s="1"/>
      <c r="I228" s="1" t="s">
        <v>489</v>
      </c>
    </row>
    <row r="229">
      <c r="A229" s="20">
        <v>227.0</v>
      </c>
      <c r="B229" s="20" t="s">
        <v>1092</v>
      </c>
      <c r="E229" s="1"/>
      <c r="F229" s="1"/>
    </row>
    <row r="230">
      <c r="A230" s="20">
        <v>228.0</v>
      </c>
      <c r="B230" s="20" t="s">
        <v>1093</v>
      </c>
      <c r="C230" s="1" t="s">
        <v>521</v>
      </c>
      <c r="D230" s="1" t="s">
        <v>502</v>
      </c>
      <c r="E230" s="1"/>
      <c r="F230" s="1"/>
      <c r="I230" s="1" t="s">
        <v>489</v>
      </c>
    </row>
    <row r="231">
      <c r="A231" s="20">
        <v>229.0</v>
      </c>
      <c r="B231" s="20" t="s">
        <v>1094</v>
      </c>
      <c r="C231" s="1" t="s">
        <v>2204</v>
      </c>
      <c r="D231" s="1" t="s">
        <v>496</v>
      </c>
      <c r="E231" s="1"/>
      <c r="F231" s="1"/>
      <c r="I231" s="1" t="s">
        <v>560</v>
      </c>
    </row>
    <row r="232">
      <c r="A232" s="39">
        <v>230.0</v>
      </c>
      <c r="B232" s="39" t="s">
        <v>1097</v>
      </c>
      <c r="C232" s="39"/>
      <c r="D232" s="39"/>
      <c r="E232" s="40" t="s">
        <v>2174</v>
      </c>
      <c r="F232" s="40"/>
      <c r="G232" s="39"/>
      <c r="H232" s="39"/>
      <c r="I232" s="39"/>
      <c r="J232" s="39"/>
      <c r="K232" s="39"/>
      <c r="L232" s="39"/>
      <c r="M232" s="39"/>
      <c r="N232" s="39"/>
      <c r="O232" s="39"/>
      <c r="P232" s="39"/>
      <c r="Q232" s="39"/>
      <c r="R232" s="39"/>
      <c r="S232" s="39"/>
      <c r="T232" s="39"/>
      <c r="U232" s="39"/>
      <c r="V232" s="39"/>
      <c r="W232" s="39"/>
      <c r="X232" s="39"/>
      <c r="Y232" s="39"/>
      <c r="Z232" s="39"/>
    </row>
    <row r="233">
      <c r="A233" s="20">
        <v>231.0</v>
      </c>
      <c r="B233" s="20" t="s">
        <v>1098</v>
      </c>
      <c r="C233" s="1" t="s">
        <v>897</v>
      </c>
      <c r="D233" s="1" t="s">
        <v>810</v>
      </c>
      <c r="E233" s="1"/>
      <c r="F233" s="1"/>
      <c r="I233" s="1" t="s">
        <v>2205</v>
      </c>
    </row>
    <row r="234">
      <c r="A234" s="20">
        <v>232.0</v>
      </c>
      <c r="B234" s="20" t="s">
        <v>1101</v>
      </c>
      <c r="C234" s="1" t="s">
        <v>2206</v>
      </c>
      <c r="D234" s="1" t="s">
        <v>502</v>
      </c>
      <c r="E234" s="1"/>
      <c r="F234" s="1"/>
      <c r="I234" s="1" t="s">
        <v>527</v>
      </c>
    </row>
    <row r="235">
      <c r="A235" s="20">
        <v>233.0</v>
      </c>
      <c r="B235" s="20" t="s">
        <v>1102</v>
      </c>
      <c r="C235" s="1" t="s">
        <v>661</v>
      </c>
      <c r="D235" s="1" t="s">
        <v>2207</v>
      </c>
      <c r="E235" s="1"/>
      <c r="F235" s="1"/>
      <c r="I235" s="1" t="s">
        <v>511</v>
      </c>
    </row>
    <row r="236">
      <c r="A236" s="20">
        <v>234.0</v>
      </c>
      <c r="B236" s="20" t="s">
        <v>1105</v>
      </c>
      <c r="C236" s="1" t="s">
        <v>661</v>
      </c>
      <c r="D236" s="1" t="s">
        <v>511</v>
      </c>
      <c r="E236" s="1"/>
      <c r="F236" s="1"/>
      <c r="I236" s="1" t="s">
        <v>489</v>
      </c>
    </row>
    <row r="237">
      <c r="A237" s="20">
        <v>235.0</v>
      </c>
      <c r="B237" s="20" t="s">
        <v>1106</v>
      </c>
      <c r="C237" s="1" t="s">
        <v>2208</v>
      </c>
      <c r="D237" s="1" t="s">
        <v>1108</v>
      </c>
      <c r="E237" s="1"/>
      <c r="F237" s="1"/>
      <c r="I237" s="1" t="s">
        <v>598</v>
      </c>
    </row>
    <row r="238">
      <c r="A238" s="20">
        <v>236.0</v>
      </c>
      <c r="B238" s="20" t="s">
        <v>1109</v>
      </c>
      <c r="E238" s="1" t="s">
        <v>2209</v>
      </c>
      <c r="F238" s="1" t="s">
        <v>1111</v>
      </c>
      <c r="I238" s="1" t="s">
        <v>481</v>
      </c>
    </row>
    <row r="239">
      <c r="A239" s="20">
        <v>237.0</v>
      </c>
      <c r="B239" s="20" t="s">
        <v>1113</v>
      </c>
      <c r="C239" s="1" t="s">
        <v>1114</v>
      </c>
      <c r="D239" s="1" t="s">
        <v>2210</v>
      </c>
      <c r="E239" s="1"/>
      <c r="F239" s="1"/>
      <c r="I239" s="1" t="s">
        <v>489</v>
      </c>
    </row>
    <row r="240">
      <c r="A240" s="20">
        <v>238.0</v>
      </c>
      <c r="B240" s="20" t="s">
        <v>1115</v>
      </c>
      <c r="C240" s="1" t="s">
        <v>2211</v>
      </c>
      <c r="D240" s="1" t="s">
        <v>2212</v>
      </c>
      <c r="E240" s="1"/>
      <c r="F240" s="1"/>
      <c r="I240" s="1" t="s">
        <v>1978</v>
      </c>
    </row>
    <row r="241">
      <c r="A241" s="20">
        <v>239.0</v>
      </c>
      <c r="B241" s="20" t="s">
        <v>1118</v>
      </c>
      <c r="C241" s="1" t="s">
        <v>2213</v>
      </c>
      <c r="D241" s="1" t="s">
        <v>2214</v>
      </c>
      <c r="E241" s="1"/>
      <c r="F241" s="1"/>
      <c r="I241" s="1" t="s">
        <v>635</v>
      </c>
    </row>
    <row r="242">
      <c r="A242" s="20">
        <v>240.0</v>
      </c>
      <c r="B242" s="20" t="s">
        <v>1121</v>
      </c>
      <c r="C242" s="1" t="s">
        <v>2215</v>
      </c>
      <c r="D242" s="1" t="s">
        <v>2216</v>
      </c>
      <c r="E242" s="1"/>
      <c r="F242" s="1"/>
      <c r="I242" s="1" t="s">
        <v>527</v>
      </c>
    </row>
    <row r="243">
      <c r="A243" s="20">
        <v>241.0</v>
      </c>
      <c r="B243" s="20" t="s">
        <v>1123</v>
      </c>
      <c r="C243" s="1" t="s">
        <v>2144</v>
      </c>
      <c r="D243" s="1" t="s">
        <v>928</v>
      </c>
      <c r="E243" s="1"/>
      <c r="F243" s="1"/>
      <c r="I243" s="1" t="s">
        <v>1124</v>
      </c>
    </row>
    <row r="244">
      <c r="A244" s="20">
        <v>242.0</v>
      </c>
      <c r="B244" s="20" t="s">
        <v>1125</v>
      </c>
      <c r="C244" s="1" t="s">
        <v>2217</v>
      </c>
      <c r="D244" s="1" t="s">
        <v>2218</v>
      </c>
      <c r="E244" s="1"/>
      <c r="F244" s="1"/>
      <c r="I244" s="1" t="s">
        <v>1128</v>
      </c>
    </row>
    <row r="245">
      <c r="A245" s="20">
        <v>243.0</v>
      </c>
      <c r="B245" s="20" t="s">
        <v>1129</v>
      </c>
      <c r="C245" s="1" t="s">
        <v>2219</v>
      </c>
      <c r="D245" s="1" t="s">
        <v>2220</v>
      </c>
      <c r="E245" s="1"/>
      <c r="F245" s="1"/>
      <c r="I245" s="1" t="s">
        <v>527</v>
      </c>
    </row>
    <row r="246">
      <c r="A246" s="20">
        <v>245.0</v>
      </c>
      <c r="B246" s="20" t="s">
        <v>1133</v>
      </c>
      <c r="C246" s="1" t="s">
        <v>1772</v>
      </c>
      <c r="D246" s="1" t="s">
        <v>2057</v>
      </c>
      <c r="E246" s="1"/>
      <c r="F246" s="1"/>
      <c r="I246" s="1" t="s">
        <v>2072</v>
      </c>
    </row>
    <row r="247">
      <c r="A247" s="20">
        <v>246.0</v>
      </c>
      <c r="B247" s="20" t="s">
        <v>1137</v>
      </c>
      <c r="C247" s="1" t="s">
        <v>2221</v>
      </c>
      <c r="D247" s="1" t="s">
        <v>2222</v>
      </c>
      <c r="E247" s="1"/>
      <c r="F247" s="1"/>
      <c r="I247" s="1" t="s">
        <v>489</v>
      </c>
    </row>
    <row r="248">
      <c r="A248" s="20">
        <v>248.0</v>
      </c>
      <c r="B248" s="20" t="s">
        <v>1140</v>
      </c>
      <c r="C248" s="1" t="s">
        <v>2010</v>
      </c>
      <c r="D248" s="1" t="s">
        <v>798</v>
      </c>
      <c r="E248" s="1"/>
      <c r="F248" s="1"/>
      <c r="I248" s="1" t="s">
        <v>2223</v>
      </c>
    </row>
    <row r="249">
      <c r="A249" s="20">
        <v>249.0</v>
      </c>
      <c r="B249" s="20" t="s">
        <v>1143</v>
      </c>
      <c r="C249" s="1" t="s">
        <v>1144</v>
      </c>
      <c r="D249" s="1" t="s">
        <v>2224</v>
      </c>
      <c r="E249" s="1"/>
      <c r="F249" s="1"/>
      <c r="I249" s="1" t="s">
        <v>489</v>
      </c>
    </row>
    <row r="250">
      <c r="A250" s="20">
        <v>250.0</v>
      </c>
      <c r="B250" s="20" t="s">
        <v>1146</v>
      </c>
      <c r="C250" s="1" t="s">
        <v>2225</v>
      </c>
      <c r="D250" s="1" t="s">
        <v>2226</v>
      </c>
      <c r="E250" s="1"/>
      <c r="F250" s="1"/>
      <c r="I250" s="1" t="s">
        <v>1526</v>
      </c>
    </row>
    <row r="251">
      <c r="A251" s="20">
        <v>251.0</v>
      </c>
      <c r="B251" s="20" t="s">
        <v>1150</v>
      </c>
      <c r="C251" s="1" t="s">
        <v>1151</v>
      </c>
      <c r="D251" s="1" t="s">
        <v>1152</v>
      </c>
      <c r="E251" s="1"/>
      <c r="F251" s="1"/>
      <c r="I251" s="1" t="s">
        <v>883</v>
      </c>
    </row>
    <row r="252">
      <c r="A252" s="20">
        <v>252.0</v>
      </c>
      <c r="B252" s="20" t="s">
        <v>1153</v>
      </c>
      <c r="C252" s="1" t="s">
        <v>1154</v>
      </c>
      <c r="D252" s="1" t="s">
        <v>839</v>
      </c>
      <c r="E252" s="1"/>
      <c r="F252" s="1"/>
      <c r="I252" s="1" t="s">
        <v>569</v>
      </c>
    </row>
    <row r="253">
      <c r="A253" s="20">
        <v>253.0</v>
      </c>
      <c r="B253" s="20" t="s">
        <v>1155</v>
      </c>
      <c r="E253" s="1"/>
      <c r="F253" s="1"/>
    </row>
    <row r="254">
      <c r="A254" s="20">
        <v>254.0</v>
      </c>
      <c r="B254" s="20" t="s">
        <v>1156</v>
      </c>
      <c r="C254" s="1" t="s">
        <v>1157</v>
      </c>
      <c r="D254" s="1" t="s">
        <v>472</v>
      </c>
      <c r="E254" s="1"/>
      <c r="F254" s="1"/>
      <c r="I254" s="1" t="s">
        <v>527</v>
      </c>
    </row>
    <row r="255">
      <c r="A255" s="20">
        <v>255.0</v>
      </c>
      <c r="B255" s="20" t="s">
        <v>1158</v>
      </c>
      <c r="C255" s="1" t="s">
        <v>2227</v>
      </c>
      <c r="D255" s="1" t="s">
        <v>2228</v>
      </c>
      <c r="E255" s="1"/>
      <c r="F255" s="1"/>
      <c r="I255" s="1" t="s">
        <v>489</v>
      </c>
    </row>
    <row r="256">
      <c r="A256" s="20">
        <v>256.0</v>
      </c>
      <c r="B256" s="20" t="s">
        <v>1161</v>
      </c>
      <c r="C256" s="1" t="s">
        <v>848</v>
      </c>
      <c r="D256" s="1" t="s">
        <v>2229</v>
      </c>
      <c r="E256" s="1"/>
      <c r="F256" s="1"/>
      <c r="I256" s="1" t="s">
        <v>1000</v>
      </c>
    </row>
    <row r="257">
      <c r="A257" s="20">
        <v>257.0</v>
      </c>
      <c r="B257" s="20" t="s">
        <v>1164</v>
      </c>
      <c r="C257" s="1" t="s">
        <v>2230</v>
      </c>
      <c r="D257" s="1" t="s">
        <v>2231</v>
      </c>
      <c r="E257" s="1"/>
      <c r="F257" s="1"/>
      <c r="I257" s="1" t="s">
        <v>2232</v>
      </c>
    </row>
    <row r="258">
      <c r="A258" s="20">
        <v>258.0</v>
      </c>
      <c r="B258" s="20" t="s">
        <v>1168</v>
      </c>
      <c r="C258" s="1" t="s">
        <v>501</v>
      </c>
      <c r="D258" s="1" t="s">
        <v>824</v>
      </c>
      <c r="E258" s="1"/>
      <c r="F258" s="1"/>
      <c r="I258" s="1" t="s">
        <v>511</v>
      </c>
    </row>
    <row r="259">
      <c r="A259" s="20">
        <v>260.0</v>
      </c>
      <c r="B259" s="20" t="s">
        <v>1169</v>
      </c>
      <c r="C259" s="1" t="s">
        <v>1170</v>
      </c>
      <c r="D259" s="1" t="s">
        <v>2233</v>
      </c>
      <c r="E259" s="1"/>
      <c r="F259" s="1"/>
      <c r="I259" s="1" t="s">
        <v>489</v>
      </c>
    </row>
    <row r="260">
      <c r="A260" s="20">
        <v>261.0</v>
      </c>
      <c r="B260" s="20" t="s">
        <v>1172</v>
      </c>
      <c r="C260" s="1" t="s">
        <v>661</v>
      </c>
      <c r="D260" s="1" t="s">
        <v>1173</v>
      </c>
      <c r="E260" s="1"/>
      <c r="F260" s="1"/>
      <c r="I260" s="1" t="s">
        <v>2234</v>
      </c>
    </row>
    <row r="261">
      <c r="A261" s="20">
        <v>262.0</v>
      </c>
      <c r="B261" s="20" t="s">
        <v>1175</v>
      </c>
      <c r="C261" s="1" t="s">
        <v>1176</v>
      </c>
      <c r="D261" s="1" t="s">
        <v>643</v>
      </c>
      <c r="E261" s="1"/>
      <c r="F261" s="1"/>
      <c r="I261" s="1" t="s">
        <v>527</v>
      </c>
    </row>
    <row r="262">
      <c r="A262" s="20">
        <v>264.0</v>
      </c>
      <c r="B262" s="20" t="s">
        <v>1179</v>
      </c>
      <c r="C262" s="1" t="s">
        <v>1180</v>
      </c>
      <c r="D262" s="1" t="s">
        <v>1181</v>
      </c>
      <c r="E262" s="1"/>
      <c r="F262" s="1"/>
      <c r="I262" s="1" t="s">
        <v>527</v>
      </c>
    </row>
    <row r="263">
      <c r="A263" s="20">
        <v>265.0</v>
      </c>
      <c r="B263" s="20" t="s">
        <v>1182</v>
      </c>
      <c r="C263" s="1" t="s">
        <v>661</v>
      </c>
      <c r="D263" s="1" t="s">
        <v>2235</v>
      </c>
      <c r="E263" s="1"/>
      <c r="F263" s="1"/>
      <c r="I263" s="1" t="s">
        <v>2236</v>
      </c>
    </row>
    <row r="264">
      <c r="A264" s="20">
        <v>266.0</v>
      </c>
      <c r="B264" s="20" t="s">
        <v>1184</v>
      </c>
      <c r="C264" s="1" t="s">
        <v>2237</v>
      </c>
      <c r="D264" s="1" t="s">
        <v>2238</v>
      </c>
      <c r="E264" s="1"/>
      <c r="F264" s="1"/>
      <c r="I264" s="1" t="s">
        <v>2239</v>
      </c>
    </row>
    <row r="265">
      <c r="A265" s="20">
        <v>267.0</v>
      </c>
      <c r="B265" s="20" t="s">
        <v>1186</v>
      </c>
      <c r="C265" s="1" t="s">
        <v>661</v>
      </c>
      <c r="D265" s="1" t="s">
        <v>1683</v>
      </c>
      <c r="E265" s="1"/>
      <c r="F265" s="1"/>
      <c r="I265" s="1" t="s">
        <v>2240</v>
      </c>
    </row>
    <row r="266">
      <c r="A266" s="20">
        <v>268.0</v>
      </c>
      <c r="B266" s="20" t="s">
        <v>1190</v>
      </c>
      <c r="C266" s="1" t="s">
        <v>2241</v>
      </c>
      <c r="D266" s="1" t="s">
        <v>839</v>
      </c>
      <c r="E266" s="1"/>
      <c r="F266" s="1"/>
      <c r="I266" s="1" t="s">
        <v>489</v>
      </c>
    </row>
    <row r="267">
      <c r="A267" s="20">
        <v>269.0</v>
      </c>
      <c r="B267" s="20" t="s">
        <v>1193</v>
      </c>
      <c r="C267" s="1" t="s">
        <v>1194</v>
      </c>
      <c r="D267" s="1" t="s">
        <v>496</v>
      </c>
      <c r="E267" s="1"/>
      <c r="F267" s="1"/>
      <c r="I267" s="1" t="s">
        <v>713</v>
      </c>
    </row>
    <row r="268">
      <c r="A268" s="20">
        <v>271.0</v>
      </c>
      <c r="B268" s="20" t="s">
        <v>1195</v>
      </c>
      <c r="C268" s="1" t="s">
        <v>755</v>
      </c>
      <c r="D268" s="1" t="s">
        <v>643</v>
      </c>
      <c r="E268" s="1"/>
      <c r="F268" s="1"/>
      <c r="I268" s="1" t="s">
        <v>2242</v>
      </c>
    </row>
    <row r="269">
      <c r="A269" s="20">
        <v>272.0</v>
      </c>
      <c r="B269" s="20" t="s">
        <v>1196</v>
      </c>
      <c r="C269" s="1" t="s">
        <v>501</v>
      </c>
      <c r="D269" s="1" t="s">
        <v>502</v>
      </c>
      <c r="E269" s="1"/>
      <c r="F269" s="1"/>
      <c r="I269" s="1" t="s">
        <v>713</v>
      </c>
    </row>
    <row r="270">
      <c r="A270" s="20">
        <v>273.0</v>
      </c>
      <c r="B270" s="20" t="s">
        <v>1197</v>
      </c>
      <c r="E270" s="1"/>
      <c r="F270" s="1"/>
    </row>
    <row r="271">
      <c r="A271" s="20">
        <v>274.0</v>
      </c>
      <c r="B271" s="20" t="s">
        <v>1198</v>
      </c>
      <c r="C271" s="1" t="s">
        <v>2243</v>
      </c>
      <c r="D271" s="1" t="s">
        <v>767</v>
      </c>
      <c r="E271" s="1"/>
      <c r="F271" s="1"/>
      <c r="I271" s="1" t="s">
        <v>2244</v>
      </c>
    </row>
    <row r="272">
      <c r="A272" s="20">
        <v>275.0</v>
      </c>
      <c r="B272" s="20" t="s">
        <v>1202</v>
      </c>
      <c r="C272" s="1" t="s">
        <v>661</v>
      </c>
      <c r="D272" s="1" t="s">
        <v>502</v>
      </c>
      <c r="E272" s="1"/>
      <c r="F272" s="1"/>
      <c r="I272" s="1" t="s">
        <v>617</v>
      </c>
    </row>
    <row r="273">
      <c r="A273" s="20">
        <v>276.0</v>
      </c>
      <c r="B273" s="20" t="s">
        <v>1203</v>
      </c>
      <c r="E273" s="1" t="s">
        <v>2245</v>
      </c>
      <c r="F273" s="1"/>
      <c r="I273" s="1" t="s">
        <v>489</v>
      </c>
    </row>
    <row r="274">
      <c r="A274" s="20">
        <v>277.0</v>
      </c>
      <c r="B274" s="20" t="s">
        <v>1205</v>
      </c>
      <c r="C274" s="1" t="s">
        <v>848</v>
      </c>
      <c r="D274" s="1" t="s">
        <v>730</v>
      </c>
      <c r="E274" s="1"/>
      <c r="F274" s="1"/>
      <c r="I274" s="1" t="s">
        <v>2246</v>
      </c>
    </row>
    <row r="275">
      <c r="A275" s="20">
        <v>278.0</v>
      </c>
      <c r="B275" s="20" t="s">
        <v>1207</v>
      </c>
      <c r="C275" s="1" t="s">
        <v>2247</v>
      </c>
      <c r="D275" s="1" t="s">
        <v>2248</v>
      </c>
      <c r="E275" s="1"/>
      <c r="F275" s="1"/>
      <c r="I275" s="1" t="s">
        <v>2249</v>
      </c>
    </row>
    <row r="276">
      <c r="A276" s="20">
        <v>279.0</v>
      </c>
      <c r="B276" s="20" t="s">
        <v>1210</v>
      </c>
      <c r="C276" s="1" t="s">
        <v>2250</v>
      </c>
      <c r="D276" s="1" t="s">
        <v>2251</v>
      </c>
      <c r="E276" s="1"/>
      <c r="F276" s="1"/>
      <c r="I276" s="1" t="s">
        <v>489</v>
      </c>
    </row>
    <row r="277">
      <c r="A277" s="20">
        <v>280.0</v>
      </c>
      <c r="B277" s="20" t="s">
        <v>1213</v>
      </c>
      <c r="C277" s="1" t="s">
        <v>2252</v>
      </c>
      <c r="D277" s="1" t="s">
        <v>472</v>
      </c>
      <c r="E277" s="1"/>
      <c r="F277" s="1"/>
      <c r="I277" s="1" t="s">
        <v>1978</v>
      </c>
    </row>
    <row r="278">
      <c r="A278" s="20">
        <v>282.0</v>
      </c>
      <c r="B278" s="20" t="s">
        <v>1216</v>
      </c>
      <c r="E278" s="1" t="s">
        <v>1217</v>
      </c>
      <c r="F278" s="1"/>
      <c r="I278" s="1" t="s">
        <v>489</v>
      </c>
    </row>
    <row r="279">
      <c r="A279" s="20">
        <v>284.0</v>
      </c>
      <c r="B279" s="20" t="s">
        <v>1218</v>
      </c>
      <c r="C279" s="1" t="s">
        <v>1219</v>
      </c>
      <c r="D279" s="1" t="s">
        <v>472</v>
      </c>
      <c r="E279" s="1"/>
      <c r="F279" s="1"/>
      <c r="I279" s="1" t="s">
        <v>489</v>
      </c>
    </row>
    <row r="280">
      <c r="A280" s="20">
        <v>285.0</v>
      </c>
      <c r="B280" s="20" t="s">
        <v>1220</v>
      </c>
      <c r="C280" s="1" t="s">
        <v>2253</v>
      </c>
      <c r="D280" s="1" t="s">
        <v>1222</v>
      </c>
      <c r="E280" s="1"/>
      <c r="F280" s="1"/>
      <c r="I280" s="1" t="s">
        <v>489</v>
      </c>
    </row>
    <row r="281">
      <c r="A281" s="20">
        <v>286.0</v>
      </c>
      <c r="B281" s="20" t="s">
        <v>1223</v>
      </c>
      <c r="C281" s="1" t="s">
        <v>2254</v>
      </c>
      <c r="D281" s="1" t="s">
        <v>2255</v>
      </c>
      <c r="E281" s="1"/>
      <c r="F281" s="1"/>
      <c r="I281" s="1" t="s">
        <v>613</v>
      </c>
    </row>
    <row r="282">
      <c r="A282" s="20">
        <v>287.0</v>
      </c>
      <c r="B282" s="20" t="s">
        <v>1226</v>
      </c>
      <c r="C282" s="1" t="s">
        <v>479</v>
      </c>
      <c r="D282" s="1" t="s">
        <v>2256</v>
      </c>
      <c r="E282" s="1"/>
      <c r="F282" s="1"/>
      <c r="I282" s="1" t="s">
        <v>2257</v>
      </c>
    </row>
    <row r="283">
      <c r="A283" s="20">
        <v>288.0</v>
      </c>
      <c r="B283" s="20" t="s">
        <v>1230</v>
      </c>
      <c r="C283" s="1" t="s">
        <v>1194</v>
      </c>
      <c r="D283" s="1" t="s">
        <v>2258</v>
      </c>
      <c r="E283" s="1"/>
      <c r="F283" s="1"/>
      <c r="I283" s="1" t="s">
        <v>2246</v>
      </c>
    </row>
    <row r="284">
      <c r="A284" s="20">
        <v>289.0</v>
      </c>
      <c r="B284" s="20" t="s">
        <v>1232</v>
      </c>
      <c r="C284" s="1" t="s">
        <v>2189</v>
      </c>
      <c r="D284" s="1" t="s">
        <v>1234</v>
      </c>
      <c r="E284" s="1"/>
      <c r="F284" s="1" t="s">
        <v>1235</v>
      </c>
      <c r="I284" s="1" t="s">
        <v>1978</v>
      </c>
    </row>
    <row r="285">
      <c r="A285" s="20">
        <v>290.0</v>
      </c>
      <c r="B285" s="20" t="s">
        <v>1236</v>
      </c>
      <c r="C285" s="1" t="s">
        <v>1237</v>
      </c>
      <c r="D285" s="1" t="s">
        <v>476</v>
      </c>
      <c r="E285" s="1"/>
      <c r="F285" s="1"/>
      <c r="I285" s="1" t="s">
        <v>511</v>
      </c>
    </row>
    <row r="286">
      <c r="A286" s="20">
        <v>291.0</v>
      </c>
      <c r="B286" s="20" t="s">
        <v>1239</v>
      </c>
      <c r="C286" s="1" t="s">
        <v>1010</v>
      </c>
      <c r="D286" s="1" t="s">
        <v>879</v>
      </c>
      <c r="E286" s="1"/>
      <c r="F286" s="1"/>
      <c r="I286" s="1" t="s">
        <v>489</v>
      </c>
    </row>
    <row r="287">
      <c r="A287" s="20">
        <v>292.0</v>
      </c>
      <c r="B287" s="20" t="s">
        <v>1240</v>
      </c>
      <c r="C287" s="1" t="s">
        <v>2259</v>
      </c>
      <c r="D287" s="1" t="s">
        <v>2260</v>
      </c>
      <c r="E287" s="1"/>
      <c r="F287" s="1"/>
      <c r="I287" s="1" t="s">
        <v>1243</v>
      </c>
    </row>
    <row r="288">
      <c r="A288" s="20">
        <v>293.0</v>
      </c>
      <c r="B288" s="20" t="s">
        <v>1244</v>
      </c>
      <c r="C288" s="1" t="s">
        <v>1245</v>
      </c>
      <c r="D288" s="1" t="s">
        <v>2261</v>
      </c>
      <c r="E288" s="1"/>
      <c r="F288" s="1"/>
      <c r="I288" s="1" t="s">
        <v>489</v>
      </c>
    </row>
    <row r="289">
      <c r="A289" s="20">
        <v>294.0</v>
      </c>
      <c r="B289" s="20" t="s">
        <v>1247</v>
      </c>
      <c r="C289" s="1" t="s">
        <v>521</v>
      </c>
      <c r="D289" s="1" t="s">
        <v>502</v>
      </c>
      <c r="E289" s="1"/>
      <c r="F289" s="1"/>
      <c r="I289" s="1" t="s">
        <v>594</v>
      </c>
    </row>
    <row r="290">
      <c r="A290" s="20">
        <v>295.0</v>
      </c>
      <c r="B290" s="20" t="s">
        <v>1248</v>
      </c>
      <c r="C290" s="1" t="s">
        <v>661</v>
      </c>
      <c r="D290" s="1" t="s">
        <v>549</v>
      </c>
      <c r="E290" s="1"/>
      <c r="F290" s="1"/>
      <c r="I290" s="1" t="s">
        <v>489</v>
      </c>
    </row>
    <row r="291">
      <c r="A291" s="20">
        <v>296.0</v>
      </c>
      <c r="B291" s="20" t="s">
        <v>1250</v>
      </c>
      <c r="C291" s="1" t="s">
        <v>615</v>
      </c>
      <c r="D291" s="1" t="s">
        <v>601</v>
      </c>
      <c r="E291" s="1"/>
      <c r="F291" s="1"/>
      <c r="I291" s="1" t="s">
        <v>527</v>
      </c>
    </row>
    <row r="292">
      <c r="A292" s="1">
        <v>297.0</v>
      </c>
      <c r="B292" s="1" t="s">
        <v>1254</v>
      </c>
      <c r="C292" s="1" t="s">
        <v>897</v>
      </c>
      <c r="D292" s="1" t="s">
        <v>492</v>
      </c>
      <c r="E292" s="1"/>
      <c r="F292" s="1" t="s">
        <v>1256</v>
      </c>
      <c r="I292" s="1" t="s">
        <v>1257</v>
      </c>
    </row>
    <row r="293">
      <c r="A293" s="1">
        <v>298.0</v>
      </c>
      <c r="B293" s="1" t="s">
        <v>1258</v>
      </c>
      <c r="C293" s="1" t="s">
        <v>521</v>
      </c>
      <c r="D293" s="1" t="s">
        <v>2262</v>
      </c>
      <c r="E293" s="1"/>
      <c r="F293" s="1"/>
      <c r="I293" s="1" t="s">
        <v>1260</v>
      </c>
    </row>
    <row r="294">
      <c r="A294" s="1">
        <v>299.0</v>
      </c>
      <c r="B294" s="1" t="s">
        <v>1261</v>
      </c>
      <c r="C294" s="1" t="s">
        <v>2263</v>
      </c>
      <c r="D294" s="1" t="s">
        <v>2264</v>
      </c>
      <c r="E294" s="1"/>
      <c r="F294" s="1"/>
      <c r="I294" s="1" t="s">
        <v>1263</v>
      </c>
    </row>
    <row r="295">
      <c r="A295" s="1">
        <v>300.0</v>
      </c>
      <c r="B295" s="1" t="s">
        <v>1264</v>
      </c>
      <c r="C295" s="1" t="s">
        <v>2265</v>
      </c>
      <c r="D295" s="1" t="s">
        <v>2266</v>
      </c>
      <c r="E295" s="1"/>
      <c r="F295" s="1"/>
      <c r="I295" s="1" t="s">
        <v>1267</v>
      </c>
    </row>
    <row r="296">
      <c r="A296" s="1">
        <v>302.0</v>
      </c>
      <c r="B296" s="1" t="s">
        <v>1268</v>
      </c>
      <c r="C296" s="1" t="s">
        <v>1269</v>
      </c>
      <c r="D296" s="1" t="s">
        <v>2267</v>
      </c>
      <c r="E296" s="1"/>
      <c r="F296" s="1"/>
      <c r="I296" s="1" t="s">
        <v>2268</v>
      </c>
    </row>
    <row r="297">
      <c r="A297" s="1">
        <v>303.0</v>
      </c>
      <c r="B297" s="1" t="s">
        <v>1272</v>
      </c>
      <c r="C297" s="1" t="s">
        <v>2269</v>
      </c>
      <c r="D297" s="1" t="s">
        <v>2270</v>
      </c>
      <c r="E297" s="1"/>
      <c r="F297" s="1"/>
      <c r="I297" s="1" t="s">
        <v>2271</v>
      </c>
    </row>
    <row r="298">
      <c r="A298" s="1">
        <v>304.0</v>
      </c>
      <c r="B298" s="1" t="s">
        <v>1275</v>
      </c>
      <c r="C298" s="1" t="s">
        <v>958</v>
      </c>
      <c r="D298" s="1" t="s">
        <v>472</v>
      </c>
      <c r="E298" s="1"/>
      <c r="F298" s="1"/>
      <c r="I298" s="1" t="s">
        <v>560</v>
      </c>
    </row>
    <row r="299">
      <c r="A299" s="1">
        <v>306.0</v>
      </c>
      <c r="B299" s="1" t="s">
        <v>1276</v>
      </c>
      <c r="C299" s="1" t="s">
        <v>2272</v>
      </c>
      <c r="D299" s="1" t="s">
        <v>712</v>
      </c>
      <c r="E299" s="1"/>
      <c r="F299" s="1"/>
      <c r="I299" s="1" t="s">
        <v>725</v>
      </c>
    </row>
    <row r="300">
      <c r="A300" s="1">
        <v>307.0</v>
      </c>
      <c r="B300" s="1" t="s">
        <v>1279</v>
      </c>
      <c r="C300" s="1" t="s">
        <v>501</v>
      </c>
      <c r="D300" s="1" t="s">
        <v>2273</v>
      </c>
      <c r="E300" s="1"/>
      <c r="F300" s="1"/>
      <c r="I300" s="1" t="s">
        <v>489</v>
      </c>
    </row>
    <row r="301">
      <c r="A301" s="1">
        <v>308.0</v>
      </c>
      <c r="B301" s="1" t="s">
        <v>1281</v>
      </c>
      <c r="C301" s="1" t="s">
        <v>2274</v>
      </c>
      <c r="D301" s="1" t="s">
        <v>2275</v>
      </c>
      <c r="E301" s="1"/>
      <c r="F301" s="1"/>
      <c r="I301" s="1" t="s">
        <v>773</v>
      </c>
    </row>
    <row r="302">
      <c r="A302" s="1">
        <v>310.0</v>
      </c>
      <c r="B302" s="1" t="s">
        <v>1284</v>
      </c>
      <c r="C302" s="1" t="s">
        <v>501</v>
      </c>
      <c r="D302" s="1" t="s">
        <v>492</v>
      </c>
      <c r="E302" s="1"/>
      <c r="F302" s="1"/>
      <c r="I302" s="1" t="s">
        <v>693</v>
      </c>
    </row>
    <row r="303">
      <c r="A303" s="1">
        <v>311.0</v>
      </c>
      <c r="B303" s="1" t="s">
        <v>1285</v>
      </c>
      <c r="C303" s="1" t="s">
        <v>2276</v>
      </c>
      <c r="D303" s="1" t="s">
        <v>2277</v>
      </c>
      <c r="E303" s="1"/>
      <c r="F303" s="1"/>
      <c r="I303" s="1" t="s">
        <v>527</v>
      </c>
    </row>
    <row r="304">
      <c r="A304" s="1">
        <v>312.0</v>
      </c>
      <c r="B304" s="1" t="s">
        <v>1289</v>
      </c>
      <c r="C304" s="1" t="s">
        <v>2278</v>
      </c>
      <c r="D304" s="1" t="s">
        <v>492</v>
      </c>
      <c r="E304" s="1"/>
      <c r="F304" s="1" t="s">
        <v>748</v>
      </c>
      <c r="I304" s="1" t="s">
        <v>489</v>
      </c>
    </row>
    <row r="305">
      <c r="A305" s="1">
        <v>313.0</v>
      </c>
      <c r="B305" s="1" t="s">
        <v>1291</v>
      </c>
      <c r="C305" s="1" t="s">
        <v>845</v>
      </c>
      <c r="D305" s="1" t="s">
        <v>2186</v>
      </c>
      <c r="E305" s="1"/>
      <c r="F305" s="1"/>
      <c r="I305" s="1" t="s">
        <v>2279</v>
      </c>
    </row>
    <row r="306">
      <c r="A306" s="1">
        <v>314.0</v>
      </c>
      <c r="B306" s="1" t="s">
        <v>1294</v>
      </c>
      <c r="C306" s="1" t="s">
        <v>2280</v>
      </c>
      <c r="D306" s="1" t="s">
        <v>2281</v>
      </c>
      <c r="E306" s="1"/>
      <c r="F306" s="1" t="s">
        <v>2282</v>
      </c>
      <c r="I306" s="1" t="s">
        <v>2283</v>
      </c>
    </row>
    <row r="307">
      <c r="A307" s="1">
        <v>315.0</v>
      </c>
      <c r="B307" s="1" t="s">
        <v>1298</v>
      </c>
      <c r="C307" s="1" t="s">
        <v>1041</v>
      </c>
      <c r="D307" s="1" t="s">
        <v>502</v>
      </c>
      <c r="E307" s="1"/>
      <c r="F307" s="1"/>
      <c r="I307" s="1" t="s">
        <v>2284</v>
      </c>
    </row>
    <row r="308">
      <c r="A308" s="1">
        <v>316.0</v>
      </c>
      <c r="B308" s="1" t="s">
        <v>1301</v>
      </c>
      <c r="C308" s="1" t="s">
        <v>479</v>
      </c>
      <c r="D308" s="1" t="s">
        <v>2285</v>
      </c>
      <c r="E308" s="1"/>
      <c r="F308" s="1"/>
      <c r="I308" s="1" t="s">
        <v>489</v>
      </c>
    </row>
    <row r="309">
      <c r="A309" s="1">
        <v>317.0</v>
      </c>
      <c r="B309" s="1" t="s">
        <v>1303</v>
      </c>
      <c r="C309" s="1" t="s">
        <v>841</v>
      </c>
      <c r="D309" s="1" t="s">
        <v>492</v>
      </c>
      <c r="E309" s="1"/>
      <c r="F309" s="1"/>
      <c r="I309" s="1" t="s">
        <v>489</v>
      </c>
    </row>
    <row r="310">
      <c r="A310" s="1">
        <v>319.0</v>
      </c>
      <c r="B310" s="1" t="s">
        <v>1304</v>
      </c>
      <c r="C310" s="1" t="s">
        <v>511</v>
      </c>
      <c r="D310" s="1" t="s">
        <v>2286</v>
      </c>
      <c r="E310" s="1"/>
      <c r="F310" s="1"/>
      <c r="I310" s="1" t="s">
        <v>489</v>
      </c>
    </row>
    <row r="311">
      <c r="A311" s="1">
        <v>321.0</v>
      </c>
      <c r="B311" s="1" t="s">
        <v>1306</v>
      </c>
      <c r="C311" s="1" t="s">
        <v>2287</v>
      </c>
      <c r="D311" s="1" t="s">
        <v>2288</v>
      </c>
      <c r="E311" s="1"/>
      <c r="F311" s="1"/>
      <c r="I311" s="1" t="s">
        <v>489</v>
      </c>
    </row>
    <row r="312">
      <c r="A312" s="1">
        <v>322.0</v>
      </c>
      <c r="B312" s="1" t="s">
        <v>1309</v>
      </c>
      <c r="E312" s="1" t="s">
        <v>1310</v>
      </c>
      <c r="F312" s="1"/>
      <c r="I312" s="1" t="s">
        <v>489</v>
      </c>
    </row>
    <row r="313">
      <c r="A313" s="1">
        <v>323.0</v>
      </c>
      <c r="B313" s="1" t="s">
        <v>1311</v>
      </c>
      <c r="C313" s="1" t="s">
        <v>2289</v>
      </c>
      <c r="D313" s="1" t="s">
        <v>502</v>
      </c>
      <c r="E313" s="1"/>
      <c r="F313" s="1"/>
      <c r="I313" s="1" t="s">
        <v>587</v>
      </c>
    </row>
    <row r="314">
      <c r="A314" s="1">
        <v>324.0</v>
      </c>
      <c r="B314" s="1" t="s">
        <v>1313</v>
      </c>
      <c r="E314" s="1" t="s">
        <v>1314</v>
      </c>
      <c r="F314" s="1" t="s">
        <v>748</v>
      </c>
      <c r="I314" s="1" t="s">
        <v>1293</v>
      </c>
    </row>
    <row r="315">
      <c r="A315" s="1">
        <v>325.0</v>
      </c>
      <c r="B315" s="1" t="s">
        <v>1315</v>
      </c>
      <c r="C315" s="1" t="s">
        <v>2290</v>
      </c>
      <c r="D315" s="1" t="s">
        <v>2291</v>
      </c>
      <c r="E315" s="1"/>
      <c r="F315" s="1"/>
      <c r="I315" s="1" t="s">
        <v>2292</v>
      </c>
    </row>
    <row r="316">
      <c r="A316" s="1">
        <v>326.0</v>
      </c>
      <c r="B316" s="1" t="s">
        <v>1317</v>
      </c>
      <c r="C316" s="1" t="s">
        <v>2293</v>
      </c>
      <c r="D316" s="1" t="s">
        <v>2100</v>
      </c>
      <c r="E316" s="1"/>
      <c r="F316" s="1"/>
      <c r="I316" s="1" t="s">
        <v>725</v>
      </c>
    </row>
    <row r="317">
      <c r="A317" s="1">
        <v>327.0</v>
      </c>
      <c r="B317" s="1" t="s">
        <v>1320</v>
      </c>
      <c r="C317" s="1" t="s">
        <v>1321</v>
      </c>
      <c r="D317" s="1" t="s">
        <v>2294</v>
      </c>
      <c r="E317" s="1"/>
      <c r="F317" s="1"/>
      <c r="I317" s="1" t="s">
        <v>1978</v>
      </c>
    </row>
    <row r="318">
      <c r="A318" s="1">
        <v>328.0</v>
      </c>
      <c r="B318" s="1" t="s">
        <v>1322</v>
      </c>
      <c r="C318" s="1" t="s">
        <v>920</v>
      </c>
      <c r="D318" s="1" t="s">
        <v>476</v>
      </c>
      <c r="E318" s="1"/>
      <c r="F318" s="1"/>
      <c r="I318" s="1" t="s">
        <v>489</v>
      </c>
    </row>
    <row r="319">
      <c r="A319" s="1">
        <v>329.0</v>
      </c>
      <c r="B319" s="1" t="s">
        <v>1323</v>
      </c>
      <c r="C319" s="1" t="s">
        <v>2295</v>
      </c>
      <c r="D319" s="1" t="s">
        <v>2296</v>
      </c>
      <c r="E319" s="1"/>
      <c r="F319" s="1"/>
      <c r="I319" s="1" t="s">
        <v>1326</v>
      </c>
    </row>
    <row r="320">
      <c r="A320" s="1">
        <v>330.0</v>
      </c>
      <c r="B320" s="1" t="s">
        <v>1327</v>
      </c>
      <c r="C320" s="1" t="s">
        <v>2297</v>
      </c>
      <c r="D320" s="1" t="s">
        <v>2298</v>
      </c>
      <c r="E320" s="1"/>
      <c r="F320" s="1"/>
      <c r="I320" s="1" t="s">
        <v>489</v>
      </c>
    </row>
    <row r="321">
      <c r="A321" s="1">
        <v>332.0</v>
      </c>
      <c r="B321" s="1" t="s">
        <v>1329</v>
      </c>
      <c r="C321" s="1" t="s">
        <v>2299</v>
      </c>
      <c r="D321" s="1" t="s">
        <v>2300</v>
      </c>
      <c r="E321" s="1"/>
      <c r="F321" s="1"/>
      <c r="I321" s="1" t="s">
        <v>489</v>
      </c>
    </row>
    <row r="322">
      <c r="A322" s="1">
        <v>333.0</v>
      </c>
      <c r="B322" s="1" t="s">
        <v>1331</v>
      </c>
      <c r="C322" s="1" t="s">
        <v>2301</v>
      </c>
      <c r="D322" s="1" t="s">
        <v>798</v>
      </c>
      <c r="E322" s="1"/>
      <c r="F322" s="1"/>
      <c r="I322" s="1" t="s">
        <v>2302</v>
      </c>
    </row>
    <row r="323">
      <c r="A323" s="1">
        <v>334.0</v>
      </c>
      <c r="B323" s="1" t="s">
        <v>1334</v>
      </c>
      <c r="C323" s="1" t="s">
        <v>2303</v>
      </c>
      <c r="D323" s="1" t="s">
        <v>1629</v>
      </c>
      <c r="E323" s="1"/>
      <c r="F323" s="1"/>
      <c r="I323" s="1" t="s">
        <v>527</v>
      </c>
    </row>
    <row r="324">
      <c r="A324" s="1">
        <v>335.0</v>
      </c>
      <c r="B324" s="1" t="s">
        <v>1336</v>
      </c>
      <c r="C324" s="1" t="s">
        <v>2304</v>
      </c>
      <c r="D324" s="1" t="s">
        <v>839</v>
      </c>
      <c r="E324" s="1"/>
      <c r="F324" s="1"/>
      <c r="I324" s="1" t="s">
        <v>527</v>
      </c>
    </row>
    <row r="325">
      <c r="A325" s="1">
        <v>336.0</v>
      </c>
      <c r="B325" s="1" t="s">
        <v>1338</v>
      </c>
      <c r="E325" s="1" t="s">
        <v>2305</v>
      </c>
      <c r="F325" s="1"/>
      <c r="I325" s="1" t="s">
        <v>473</v>
      </c>
    </row>
    <row r="326">
      <c r="A326" s="1">
        <v>337.0</v>
      </c>
      <c r="B326" s="1" t="s">
        <v>1340</v>
      </c>
      <c r="C326" s="1" t="s">
        <v>2306</v>
      </c>
      <c r="D326" s="1" t="s">
        <v>2307</v>
      </c>
      <c r="E326" s="1"/>
      <c r="F326" s="1"/>
      <c r="I326" s="1" t="s">
        <v>1343</v>
      </c>
    </row>
    <row r="327">
      <c r="A327" s="1">
        <v>338.0</v>
      </c>
      <c r="B327" s="1" t="s">
        <v>1344</v>
      </c>
      <c r="C327" s="1" t="s">
        <v>1321</v>
      </c>
      <c r="D327" s="1" t="s">
        <v>526</v>
      </c>
      <c r="E327" s="1"/>
      <c r="F327" s="1"/>
      <c r="I327" s="1" t="s">
        <v>1345</v>
      </c>
    </row>
    <row r="328">
      <c r="A328" s="1">
        <v>339.0</v>
      </c>
      <c r="B328" s="1" t="s">
        <v>1346</v>
      </c>
      <c r="E328" s="1" t="s">
        <v>2308</v>
      </c>
      <c r="F328" s="1"/>
      <c r="I328" s="1" t="s">
        <v>489</v>
      </c>
    </row>
    <row r="329">
      <c r="A329" s="1">
        <v>340.0</v>
      </c>
      <c r="B329" s="1" t="s">
        <v>1348</v>
      </c>
      <c r="C329" s="1" t="s">
        <v>2309</v>
      </c>
      <c r="D329" s="1" t="s">
        <v>2310</v>
      </c>
      <c r="E329" s="1"/>
      <c r="F329" s="1"/>
      <c r="I329" s="1" t="s">
        <v>527</v>
      </c>
    </row>
    <row r="330">
      <c r="A330" s="1">
        <v>341.0</v>
      </c>
      <c r="B330" s="1" t="s">
        <v>1351</v>
      </c>
      <c r="C330" s="1" t="s">
        <v>2311</v>
      </c>
      <c r="D330" s="1" t="s">
        <v>2312</v>
      </c>
      <c r="E330" s="1"/>
      <c r="F330" s="1"/>
      <c r="I330" s="1" t="s">
        <v>2313</v>
      </c>
    </row>
    <row r="331">
      <c r="A331" s="1">
        <v>342.0</v>
      </c>
      <c r="B331" s="1" t="s">
        <v>1354</v>
      </c>
      <c r="C331" s="1" t="s">
        <v>2069</v>
      </c>
      <c r="D331" s="1" t="s">
        <v>492</v>
      </c>
      <c r="E331" s="1"/>
      <c r="F331" s="1"/>
      <c r="I331" s="1" t="s">
        <v>489</v>
      </c>
    </row>
    <row r="332">
      <c r="A332" s="1">
        <v>343.0</v>
      </c>
      <c r="B332" s="1" t="s">
        <v>1357</v>
      </c>
      <c r="C332" s="1" t="s">
        <v>2314</v>
      </c>
      <c r="D332" s="1" t="s">
        <v>2315</v>
      </c>
      <c r="E332" s="1"/>
      <c r="F332" s="1"/>
      <c r="I332" s="1" t="s">
        <v>489</v>
      </c>
    </row>
    <row r="333">
      <c r="A333" s="1">
        <v>345.0</v>
      </c>
      <c r="B333" s="1" t="s">
        <v>1360</v>
      </c>
      <c r="C333" s="1" t="s">
        <v>2316</v>
      </c>
      <c r="D333" s="1" t="s">
        <v>549</v>
      </c>
      <c r="E333" s="1"/>
      <c r="F333" s="1"/>
      <c r="I333" s="1" t="s">
        <v>489</v>
      </c>
    </row>
    <row r="334">
      <c r="A334" s="1">
        <v>346.0</v>
      </c>
      <c r="B334" s="1" t="s">
        <v>1363</v>
      </c>
      <c r="E334" s="1"/>
      <c r="F334" s="1"/>
    </row>
    <row r="335">
      <c r="A335" s="1">
        <v>347.0</v>
      </c>
      <c r="B335" s="1" t="s">
        <v>1364</v>
      </c>
      <c r="C335" s="1" t="s">
        <v>2169</v>
      </c>
      <c r="D335" s="1" t="s">
        <v>2317</v>
      </c>
      <c r="E335" s="1"/>
      <c r="F335" s="1"/>
      <c r="I335" s="1" t="s">
        <v>635</v>
      </c>
    </row>
    <row r="336">
      <c r="A336" s="1">
        <v>348.0</v>
      </c>
      <c r="B336" s="1" t="s">
        <v>1368</v>
      </c>
      <c r="C336" s="1" t="s">
        <v>2318</v>
      </c>
      <c r="D336" s="1" t="s">
        <v>643</v>
      </c>
      <c r="E336" s="1"/>
      <c r="F336" s="1"/>
      <c r="I336" s="1" t="s">
        <v>489</v>
      </c>
    </row>
    <row r="337">
      <c r="A337" s="40">
        <v>349.0</v>
      </c>
      <c r="B337" s="40" t="s">
        <v>1370</v>
      </c>
      <c r="C337" s="40" t="s">
        <v>2319</v>
      </c>
      <c r="D337" s="39"/>
      <c r="E337" s="40"/>
      <c r="F337" s="40"/>
      <c r="G337" s="39"/>
      <c r="H337" s="39"/>
      <c r="I337" s="39"/>
      <c r="J337" s="39"/>
      <c r="K337" s="39"/>
      <c r="L337" s="39"/>
      <c r="M337" s="39"/>
      <c r="N337" s="39"/>
      <c r="O337" s="39"/>
      <c r="P337" s="39"/>
      <c r="Q337" s="39"/>
      <c r="R337" s="39"/>
      <c r="S337" s="39"/>
      <c r="T337" s="39"/>
      <c r="U337" s="39"/>
      <c r="V337" s="39"/>
      <c r="W337" s="39"/>
      <c r="X337" s="39"/>
      <c r="Y337" s="39"/>
      <c r="Z337" s="39"/>
    </row>
    <row r="338">
      <c r="A338" s="1">
        <v>350.0</v>
      </c>
      <c r="B338" s="1" t="s">
        <v>1372</v>
      </c>
      <c r="C338" s="1" t="s">
        <v>2320</v>
      </c>
      <c r="D338" s="1" t="s">
        <v>480</v>
      </c>
      <c r="E338" s="1"/>
      <c r="F338" s="1"/>
      <c r="I338" s="1" t="s">
        <v>481</v>
      </c>
    </row>
    <row r="339">
      <c r="A339" s="1">
        <v>352.0</v>
      </c>
      <c r="B339" s="1" t="s">
        <v>1374</v>
      </c>
      <c r="C339" s="1" t="s">
        <v>613</v>
      </c>
      <c r="D339" s="1" t="s">
        <v>2321</v>
      </c>
      <c r="E339" s="1"/>
      <c r="F339" s="1"/>
      <c r="I339" s="1" t="s">
        <v>2322</v>
      </c>
    </row>
    <row r="340">
      <c r="A340" s="1">
        <v>353.0</v>
      </c>
      <c r="B340" s="1" t="s">
        <v>1377</v>
      </c>
      <c r="C340" s="1" t="s">
        <v>1378</v>
      </c>
      <c r="D340" s="1" t="s">
        <v>492</v>
      </c>
      <c r="E340" s="1"/>
      <c r="F340" s="1"/>
      <c r="I340" s="1" t="s">
        <v>527</v>
      </c>
    </row>
    <row r="341">
      <c r="A341" s="1">
        <v>354.0</v>
      </c>
      <c r="B341" s="1" t="s">
        <v>1379</v>
      </c>
      <c r="C341" s="1" t="s">
        <v>1772</v>
      </c>
      <c r="D341" s="1" t="s">
        <v>2323</v>
      </c>
      <c r="E341" s="1"/>
      <c r="F341" s="1"/>
      <c r="I341" s="1" t="s">
        <v>527</v>
      </c>
    </row>
    <row r="342">
      <c r="A342" s="1">
        <v>355.0</v>
      </c>
      <c r="B342" s="1" t="s">
        <v>1382</v>
      </c>
      <c r="C342" s="1" t="s">
        <v>2324</v>
      </c>
      <c r="D342" s="1" t="s">
        <v>2325</v>
      </c>
      <c r="E342" s="1"/>
      <c r="F342" s="1"/>
      <c r="I342" s="1" t="s">
        <v>1385</v>
      </c>
    </row>
    <row r="343">
      <c r="A343" s="1">
        <v>356.0</v>
      </c>
      <c r="B343" s="1" t="s">
        <v>1386</v>
      </c>
      <c r="E343" s="1"/>
      <c r="F343" s="1"/>
    </row>
    <row r="344">
      <c r="A344" s="40">
        <v>357.0</v>
      </c>
      <c r="B344" s="40" t="s">
        <v>1387</v>
      </c>
      <c r="C344" s="39"/>
      <c r="D344" s="39"/>
      <c r="E344" s="40"/>
      <c r="F344" s="40"/>
      <c r="G344" s="39"/>
      <c r="H344" s="39"/>
      <c r="I344" s="39"/>
      <c r="J344" s="39"/>
      <c r="K344" s="39"/>
      <c r="L344" s="39"/>
      <c r="M344" s="39"/>
      <c r="N344" s="39"/>
      <c r="O344" s="39"/>
      <c r="P344" s="39"/>
      <c r="Q344" s="39"/>
      <c r="R344" s="39"/>
      <c r="S344" s="39"/>
      <c r="T344" s="39"/>
      <c r="U344" s="39"/>
      <c r="V344" s="39"/>
      <c r="W344" s="39"/>
      <c r="X344" s="39"/>
      <c r="Y344" s="39"/>
      <c r="Z344" s="39"/>
    </row>
    <row r="345">
      <c r="A345" s="1">
        <v>361.0</v>
      </c>
      <c r="B345" s="1" t="s">
        <v>1389</v>
      </c>
      <c r="C345" s="1" t="s">
        <v>2326</v>
      </c>
      <c r="D345" s="1" t="s">
        <v>2037</v>
      </c>
      <c r="E345" s="1" t="s">
        <v>1388</v>
      </c>
      <c r="F345" s="1"/>
      <c r="I345" s="1" t="s">
        <v>489</v>
      </c>
    </row>
    <row r="346">
      <c r="A346" s="1">
        <v>362.0</v>
      </c>
      <c r="B346" s="1" t="s">
        <v>1391</v>
      </c>
      <c r="C346" s="1" t="s">
        <v>2327</v>
      </c>
      <c r="D346" s="1" t="s">
        <v>2328</v>
      </c>
      <c r="E346" s="1"/>
      <c r="F346" s="1"/>
      <c r="I346" s="1" t="s">
        <v>527</v>
      </c>
    </row>
    <row r="347">
      <c r="A347" s="1">
        <v>363.0</v>
      </c>
      <c r="B347" s="1" t="s">
        <v>1395</v>
      </c>
      <c r="C347" s="1" t="s">
        <v>657</v>
      </c>
      <c r="D347" s="1" t="s">
        <v>879</v>
      </c>
      <c r="E347" s="1"/>
      <c r="F347" s="1"/>
      <c r="I347" s="1" t="s">
        <v>511</v>
      </c>
    </row>
    <row r="348">
      <c r="A348" s="1">
        <v>364.0</v>
      </c>
      <c r="B348" s="1" t="s">
        <v>1397</v>
      </c>
      <c r="C348" s="1" t="s">
        <v>2329</v>
      </c>
      <c r="D348" s="1" t="s">
        <v>2330</v>
      </c>
      <c r="E348" s="1"/>
      <c r="F348" s="1"/>
      <c r="I348" s="1" t="s">
        <v>2331</v>
      </c>
    </row>
    <row r="349">
      <c r="A349" s="1">
        <v>365.0</v>
      </c>
      <c r="B349" s="1" t="s">
        <v>1401</v>
      </c>
      <c r="C349" s="1" t="s">
        <v>1402</v>
      </c>
      <c r="D349" s="1" t="s">
        <v>496</v>
      </c>
      <c r="E349" s="1"/>
      <c r="F349" s="1"/>
      <c r="I349" s="1" t="s">
        <v>527</v>
      </c>
    </row>
    <row r="350">
      <c r="A350" s="1">
        <v>368.0</v>
      </c>
      <c r="B350" s="1" t="s">
        <v>1403</v>
      </c>
      <c r="C350" s="1" t="s">
        <v>1144</v>
      </c>
      <c r="D350" s="1" t="s">
        <v>601</v>
      </c>
      <c r="E350" s="1"/>
      <c r="F350" s="1"/>
      <c r="I350" s="1" t="s">
        <v>489</v>
      </c>
    </row>
    <row r="351">
      <c r="A351" s="1">
        <v>369.0</v>
      </c>
      <c r="B351" s="1" t="s">
        <v>1405</v>
      </c>
      <c r="C351" s="1" t="s">
        <v>1406</v>
      </c>
      <c r="D351" s="1" t="s">
        <v>511</v>
      </c>
      <c r="E351" s="1"/>
      <c r="F351" s="1"/>
      <c r="I351" s="1" t="s">
        <v>489</v>
      </c>
    </row>
    <row r="352">
      <c r="A352" s="1">
        <v>370.0</v>
      </c>
      <c r="B352" s="1" t="s">
        <v>1407</v>
      </c>
      <c r="C352" s="1" t="s">
        <v>1408</v>
      </c>
      <c r="D352" s="1" t="s">
        <v>1409</v>
      </c>
      <c r="E352" s="1"/>
      <c r="F352" s="1"/>
      <c r="I352" s="1" t="s">
        <v>713</v>
      </c>
    </row>
    <row r="353">
      <c r="A353" s="1">
        <v>371.0</v>
      </c>
      <c r="B353" s="1" t="s">
        <v>1410</v>
      </c>
      <c r="C353" s="1" t="s">
        <v>1411</v>
      </c>
      <c r="D353" s="1" t="s">
        <v>2332</v>
      </c>
      <c r="E353" s="1"/>
      <c r="F353" s="1"/>
      <c r="I353" s="1" t="s">
        <v>1036</v>
      </c>
    </row>
    <row r="354">
      <c r="A354" s="1">
        <v>372.0</v>
      </c>
      <c r="B354" s="1" t="s">
        <v>1413</v>
      </c>
      <c r="C354" s="1" t="s">
        <v>2333</v>
      </c>
      <c r="D354" s="1" t="s">
        <v>2334</v>
      </c>
      <c r="E354" s="1"/>
      <c r="F354" s="1" t="s">
        <v>514</v>
      </c>
      <c r="I354" s="1" t="s">
        <v>1415</v>
      </c>
    </row>
    <row r="355">
      <c r="A355" s="1">
        <v>375.0</v>
      </c>
      <c r="B355" s="1" t="s">
        <v>1416</v>
      </c>
      <c r="C355" s="1" t="s">
        <v>2335</v>
      </c>
      <c r="D355" s="1" t="s">
        <v>2336</v>
      </c>
      <c r="E355" s="1"/>
      <c r="F355" s="1"/>
      <c r="I355" s="1" t="s">
        <v>555</v>
      </c>
    </row>
    <row r="356">
      <c r="A356" s="1">
        <v>376.0</v>
      </c>
      <c r="B356" s="1" t="s">
        <v>1419</v>
      </c>
      <c r="C356" s="1" t="s">
        <v>2337</v>
      </c>
      <c r="D356" s="1" t="s">
        <v>496</v>
      </c>
      <c r="E356" s="1"/>
      <c r="F356" s="1"/>
      <c r="I356" s="1" t="s">
        <v>2338</v>
      </c>
    </row>
    <row r="357">
      <c r="A357" s="1">
        <v>377.0</v>
      </c>
      <c r="B357" s="1" t="s">
        <v>1421</v>
      </c>
      <c r="E357" s="1"/>
      <c r="F357" s="1"/>
    </row>
    <row r="358">
      <c r="A358" s="1">
        <v>378.0</v>
      </c>
      <c r="B358" s="1" t="s">
        <v>1422</v>
      </c>
      <c r="C358" s="1" t="s">
        <v>2339</v>
      </c>
      <c r="D358" s="1" t="s">
        <v>2340</v>
      </c>
      <c r="E358" s="1"/>
      <c r="F358" s="1"/>
      <c r="I358" s="1" t="s">
        <v>2341</v>
      </c>
    </row>
    <row r="359">
      <c r="A359" s="1">
        <v>379.0</v>
      </c>
      <c r="B359" s="1" t="s">
        <v>1426</v>
      </c>
      <c r="C359" s="1" t="s">
        <v>479</v>
      </c>
      <c r="D359" s="1" t="s">
        <v>522</v>
      </c>
      <c r="E359" s="1"/>
      <c r="F359" s="1"/>
      <c r="I359" s="1" t="s">
        <v>2302</v>
      </c>
    </row>
    <row r="360">
      <c r="A360" s="1">
        <v>380.0</v>
      </c>
      <c r="B360" s="1" t="s">
        <v>1427</v>
      </c>
      <c r="C360" s="1" t="s">
        <v>501</v>
      </c>
      <c r="D360" s="1" t="s">
        <v>2342</v>
      </c>
      <c r="E360" s="1"/>
      <c r="F360" s="1"/>
      <c r="I360" s="1" t="s">
        <v>1692</v>
      </c>
    </row>
    <row r="361">
      <c r="A361" s="1">
        <v>382.0</v>
      </c>
      <c r="B361" s="1" t="s">
        <v>1431</v>
      </c>
      <c r="E361" s="1" t="s">
        <v>505</v>
      </c>
      <c r="F361" s="1"/>
      <c r="I361" s="1" t="s">
        <v>1260</v>
      </c>
    </row>
    <row r="362">
      <c r="A362" s="40">
        <v>383.0</v>
      </c>
      <c r="B362" s="40" t="s">
        <v>1433</v>
      </c>
      <c r="C362" s="40" t="s">
        <v>2343</v>
      </c>
      <c r="D362" s="39"/>
      <c r="E362" s="40"/>
      <c r="F362" s="40"/>
      <c r="G362" s="39"/>
      <c r="H362" s="39"/>
      <c r="I362" s="39"/>
      <c r="J362" s="39"/>
      <c r="K362" s="39"/>
      <c r="L362" s="39"/>
      <c r="M362" s="39"/>
      <c r="N362" s="39"/>
      <c r="O362" s="39"/>
      <c r="P362" s="39"/>
      <c r="Q362" s="39"/>
      <c r="R362" s="39"/>
      <c r="S362" s="39"/>
      <c r="T362" s="39"/>
      <c r="U362" s="39"/>
      <c r="V362" s="39"/>
      <c r="W362" s="39"/>
      <c r="X362" s="39"/>
      <c r="Y362" s="39"/>
      <c r="Z362" s="39"/>
    </row>
    <row r="363">
      <c r="A363" s="1">
        <v>386.0</v>
      </c>
      <c r="B363" s="1" t="s">
        <v>1435</v>
      </c>
      <c r="E363" s="1"/>
      <c r="F363" s="1"/>
    </row>
    <row r="364">
      <c r="A364" s="1">
        <v>387.0</v>
      </c>
      <c r="B364" s="1" t="s">
        <v>1436</v>
      </c>
      <c r="C364" s="1" t="s">
        <v>1772</v>
      </c>
      <c r="D364" s="1" t="s">
        <v>2061</v>
      </c>
      <c r="E364" s="1"/>
      <c r="F364" s="1"/>
      <c r="I364" s="1" t="s">
        <v>489</v>
      </c>
    </row>
    <row r="365">
      <c r="A365" s="1">
        <v>388.0</v>
      </c>
      <c r="B365" s="1" t="s">
        <v>1438</v>
      </c>
      <c r="C365" s="1" t="s">
        <v>2344</v>
      </c>
      <c r="D365" s="1" t="s">
        <v>2345</v>
      </c>
      <c r="E365" s="1"/>
      <c r="F365" s="1"/>
      <c r="I365" s="1" t="s">
        <v>1440</v>
      </c>
    </row>
    <row r="366">
      <c r="A366" s="1">
        <v>390.0</v>
      </c>
      <c r="B366" s="1" t="s">
        <v>1441</v>
      </c>
      <c r="C366" s="1" t="s">
        <v>897</v>
      </c>
      <c r="D366" s="1" t="s">
        <v>2328</v>
      </c>
      <c r="E366" s="1"/>
      <c r="F366" s="1"/>
      <c r="I366" s="1" t="s">
        <v>489</v>
      </c>
    </row>
    <row r="367">
      <c r="A367" s="1">
        <v>391.0</v>
      </c>
      <c r="B367" s="1" t="s">
        <v>1443</v>
      </c>
      <c r="C367" s="1" t="s">
        <v>2346</v>
      </c>
      <c r="D367" s="1" t="s">
        <v>2347</v>
      </c>
      <c r="E367" s="1"/>
      <c r="F367" s="1"/>
      <c r="I367" s="1" t="s">
        <v>587</v>
      </c>
    </row>
    <row r="368">
      <c r="A368" s="1">
        <v>392.0</v>
      </c>
      <c r="B368" s="1" t="s">
        <v>1445</v>
      </c>
      <c r="C368" s="1" t="s">
        <v>615</v>
      </c>
      <c r="D368" s="1" t="s">
        <v>2181</v>
      </c>
      <c r="E368" s="1"/>
      <c r="F368" s="1"/>
      <c r="I368" s="1" t="s">
        <v>1447</v>
      </c>
    </row>
    <row r="369">
      <c r="A369" s="1">
        <v>393.0</v>
      </c>
      <c r="B369" s="1" t="s">
        <v>1448</v>
      </c>
      <c r="E369" s="1" t="s">
        <v>2348</v>
      </c>
      <c r="F369" s="1"/>
      <c r="I369" s="1" t="s">
        <v>811</v>
      </c>
    </row>
    <row r="370">
      <c r="A370" s="1">
        <v>394.0</v>
      </c>
      <c r="B370" s="1" t="s">
        <v>1450</v>
      </c>
      <c r="C370" s="1" t="s">
        <v>1147</v>
      </c>
      <c r="D370" s="1" t="s">
        <v>2349</v>
      </c>
      <c r="E370" s="1"/>
      <c r="F370" s="1"/>
      <c r="I370" s="1" t="s">
        <v>489</v>
      </c>
    </row>
    <row r="371">
      <c r="A371" s="1">
        <v>395.0</v>
      </c>
      <c r="B371" s="1" t="s">
        <v>1453</v>
      </c>
      <c r="C371" s="1" t="s">
        <v>2350</v>
      </c>
      <c r="D371" s="1" t="s">
        <v>2351</v>
      </c>
      <c r="E371" s="1"/>
      <c r="F371" s="1"/>
      <c r="I371" s="1" t="s">
        <v>469</v>
      </c>
    </row>
    <row r="372">
      <c r="A372" s="1">
        <v>397.0</v>
      </c>
      <c r="B372" s="1" t="s">
        <v>1456</v>
      </c>
      <c r="C372" s="1" t="s">
        <v>845</v>
      </c>
      <c r="D372" s="1" t="s">
        <v>2352</v>
      </c>
      <c r="E372" s="1"/>
      <c r="F372" s="1"/>
      <c r="I372" s="1" t="s">
        <v>2353</v>
      </c>
    </row>
    <row r="373">
      <c r="A373" s="1">
        <v>398.0</v>
      </c>
      <c r="B373" s="1" t="s">
        <v>1459</v>
      </c>
      <c r="C373" s="1" t="s">
        <v>897</v>
      </c>
      <c r="D373" s="1" t="s">
        <v>2026</v>
      </c>
      <c r="E373" s="1"/>
      <c r="F373" s="1"/>
      <c r="I373" s="1" t="s">
        <v>469</v>
      </c>
    </row>
    <row r="374">
      <c r="A374" s="1">
        <v>399.0</v>
      </c>
      <c r="B374" s="1" t="s">
        <v>1460</v>
      </c>
      <c r="C374" s="1" t="s">
        <v>661</v>
      </c>
      <c r="D374" s="1" t="s">
        <v>1461</v>
      </c>
      <c r="E374" s="1"/>
      <c r="F374" s="1"/>
      <c r="I374" s="1" t="s">
        <v>2354</v>
      </c>
    </row>
    <row r="375">
      <c r="A375" s="1">
        <v>401.0</v>
      </c>
      <c r="B375" s="1" t="s">
        <v>1462</v>
      </c>
      <c r="C375" s="1" t="s">
        <v>661</v>
      </c>
      <c r="D375" s="1" t="s">
        <v>1463</v>
      </c>
      <c r="E375" s="1"/>
      <c r="F375" s="1"/>
      <c r="I375" s="1" t="s">
        <v>527</v>
      </c>
    </row>
    <row r="376">
      <c r="A376" s="1">
        <v>403.0</v>
      </c>
      <c r="B376" s="1" t="s">
        <v>1465</v>
      </c>
      <c r="C376" s="1" t="s">
        <v>615</v>
      </c>
      <c r="D376" s="1" t="s">
        <v>2355</v>
      </c>
      <c r="E376" s="1"/>
      <c r="F376" s="1" t="s">
        <v>1467</v>
      </c>
      <c r="I376" s="1" t="s">
        <v>489</v>
      </c>
    </row>
    <row r="377">
      <c r="A377" s="1">
        <v>404.0</v>
      </c>
      <c r="B377" s="1" t="s">
        <v>1468</v>
      </c>
      <c r="C377" s="1" t="s">
        <v>2356</v>
      </c>
      <c r="D377" s="1" t="s">
        <v>2357</v>
      </c>
      <c r="E377" s="1"/>
      <c r="F377" s="1"/>
      <c r="I377" s="1" t="s">
        <v>473</v>
      </c>
    </row>
    <row r="378">
      <c r="A378" s="1">
        <v>405.0</v>
      </c>
      <c r="B378" s="1" t="s">
        <v>1471</v>
      </c>
      <c r="C378" s="1" t="s">
        <v>2358</v>
      </c>
      <c r="D378" s="1" t="s">
        <v>2037</v>
      </c>
      <c r="E378" s="1"/>
      <c r="F378" s="1"/>
      <c r="I378" s="1" t="s">
        <v>2359</v>
      </c>
    </row>
    <row r="379">
      <c r="A379" s="1">
        <v>406.0</v>
      </c>
      <c r="B379" s="1" t="s">
        <v>1473</v>
      </c>
      <c r="C379" s="1" t="s">
        <v>2360</v>
      </c>
      <c r="D379" s="1" t="s">
        <v>2361</v>
      </c>
      <c r="E379" s="1"/>
      <c r="F379" s="1"/>
      <c r="I379" s="1" t="s">
        <v>2362</v>
      </c>
    </row>
    <row r="380">
      <c r="A380" s="1">
        <v>407.0</v>
      </c>
      <c r="B380" s="1" t="s">
        <v>1477</v>
      </c>
      <c r="C380" s="1" t="s">
        <v>2363</v>
      </c>
      <c r="D380" s="1" t="s">
        <v>579</v>
      </c>
      <c r="E380" s="1"/>
      <c r="F380" s="1"/>
      <c r="I380" s="1" t="s">
        <v>2364</v>
      </c>
    </row>
    <row r="381">
      <c r="A381" s="1">
        <v>408.0</v>
      </c>
      <c r="B381" s="1" t="s">
        <v>1480</v>
      </c>
      <c r="C381" s="1" t="s">
        <v>2365</v>
      </c>
      <c r="D381" s="1" t="s">
        <v>2366</v>
      </c>
      <c r="E381" s="1"/>
      <c r="F381" s="1"/>
      <c r="I381" s="1" t="s">
        <v>2367</v>
      </c>
    </row>
    <row r="382">
      <c r="A382" s="1">
        <v>409.0</v>
      </c>
      <c r="B382" s="1" t="s">
        <v>1484</v>
      </c>
      <c r="C382" s="1" t="s">
        <v>2368</v>
      </c>
      <c r="D382" s="1" t="s">
        <v>2369</v>
      </c>
      <c r="E382" s="1"/>
      <c r="F382" s="1"/>
      <c r="I382" s="1" t="s">
        <v>598</v>
      </c>
    </row>
    <row r="383">
      <c r="A383" s="1">
        <v>410.0</v>
      </c>
      <c r="B383" s="1" t="s">
        <v>1488</v>
      </c>
      <c r="C383" s="1" t="s">
        <v>2370</v>
      </c>
      <c r="D383" s="1" t="s">
        <v>2371</v>
      </c>
      <c r="E383" s="1"/>
      <c r="F383" s="1"/>
      <c r="I383" s="1" t="s">
        <v>489</v>
      </c>
    </row>
    <row r="384">
      <c r="A384" s="1">
        <v>411.0</v>
      </c>
      <c r="B384" s="1" t="s">
        <v>1489</v>
      </c>
      <c r="C384" s="1" t="s">
        <v>2372</v>
      </c>
      <c r="D384" s="1" t="s">
        <v>2373</v>
      </c>
      <c r="E384" s="1"/>
      <c r="F384" s="1"/>
      <c r="I384" s="1" t="s">
        <v>2374</v>
      </c>
    </row>
    <row r="385">
      <c r="A385" s="1">
        <v>412.0</v>
      </c>
      <c r="B385" s="1" t="s">
        <v>1493</v>
      </c>
      <c r="C385" s="1" t="s">
        <v>661</v>
      </c>
      <c r="D385" s="1" t="s">
        <v>1494</v>
      </c>
      <c r="E385" s="1"/>
      <c r="F385" s="1"/>
      <c r="I385" s="1" t="s">
        <v>527</v>
      </c>
    </row>
    <row r="386">
      <c r="A386" s="1">
        <v>413.0</v>
      </c>
      <c r="B386" s="1" t="s">
        <v>1495</v>
      </c>
      <c r="C386" s="1" t="s">
        <v>2375</v>
      </c>
      <c r="D386" s="1" t="s">
        <v>2376</v>
      </c>
      <c r="E386" s="1"/>
      <c r="F386" s="1"/>
      <c r="I386" s="1" t="s">
        <v>1498</v>
      </c>
    </row>
    <row r="387">
      <c r="A387" s="1">
        <v>414.0</v>
      </c>
      <c r="B387" s="1" t="s">
        <v>1499</v>
      </c>
      <c r="C387" s="1" t="s">
        <v>2377</v>
      </c>
      <c r="D387" s="1" t="s">
        <v>2378</v>
      </c>
      <c r="E387" s="1"/>
      <c r="F387" s="1"/>
      <c r="I387" s="1" t="s">
        <v>2379</v>
      </c>
    </row>
    <row r="388">
      <c r="A388" s="1">
        <v>415.0</v>
      </c>
      <c r="B388" s="1" t="s">
        <v>1501</v>
      </c>
      <c r="C388" s="1" t="s">
        <v>1157</v>
      </c>
      <c r="D388" s="1" t="s">
        <v>549</v>
      </c>
      <c r="E388" s="1"/>
      <c r="F388" s="1"/>
      <c r="I388" s="1" t="s">
        <v>481</v>
      </c>
    </row>
    <row r="389">
      <c r="A389" s="1">
        <v>416.0</v>
      </c>
      <c r="B389" s="1" t="s">
        <v>1502</v>
      </c>
      <c r="C389" s="1" t="s">
        <v>661</v>
      </c>
      <c r="D389" s="1" t="s">
        <v>472</v>
      </c>
      <c r="E389" s="1"/>
      <c r="F389" s="1"/>
      <c r="I389" s="1" t="s">
        <v>819</v>
      </c>
    </row>
    <row r="390">
      <c r="A390" s="1">
        <v>418.0</v>
      </c>
      <c r="B390" s="1" t="s">
        <v>1503</v>
      </c>
      <c r="C390" s="1" t="s">
        <v>2380</v>
      </c>
      <c r="D390" s="1" t="s">
        <v>866</v>
      </c>
      <c r="E390" s="1"/>
      <c r="F390" s="1"/>
      <c r="I390" s="1" t="s">
        <v>863</v>
      </c>
    </row>
    <row r="391">
      <c r="A391" s="1">
        <v>419.0</v>
      </c>
      <c r="B391" s="1" t="s">
        <v>1505</v>
      </c>
      <c r="C391" s="1" t="s">
        <v>1506</v>
      </c>
      <c r="D391" s="1" t="s">
        <v>1494</v>
      </c>
      <c r="E391" s="1"/>
      <c r="F391" s="1"/>
      <c r="I391" s="1" t="s">
        <v>527</v>
      </c>
    </row>
    <row r="392">
      <c r="A392" s="1">
        <v>420.0</v>
      </c>
      <c r="B392" s="1" t="s">
        <v>1507</v>
      </c>
      <c r="C392" s="1" t="s">
        <v>2381</v>
      </c>
      <c r="D392" s="1" t="s">
        <v>492</v>
      </c>
      <c r="E392" s="1"/>
      <c r="F392" s="1"/>
      <c r="I392" s="1" t="s">
        <v>555</v>
      </c>
    </row>
    <row r="393">
      <c r="A393" s="1">
        <v>422.0</v>
      </c>
      <c r="B393" s="1" t="s">
        <v>1509</v>
      </c>
      <c r="C393" s="1" t="s">
        <v>2382</v>
      </c>
      <c r="D393" s="1" t="s">
        <v>852</v>
      </c>
      <c r="E393" s="1"/>
      <c r="F393" s="1"/>
      <c r="I393" s="1" t="s">
        <v>1978</v>
      </c>
    </row>
    <row r="394">
      <c r="A394" s="1">
        <v>423.0</v>
      </c>
      <c r="B394" s="1" t="s">
        <v>1512</v>
      </c>
      <c r="C394" s="1" t="s">
        <v>845</v>
      </c>
      <c r="D394" s="1" t="s">
        <v>522</v>
      </c>
      <c r="E394" s="1"/>
      <c r="F394" s="1"/>
      <c r="I394" s="1" t="s">
        <v>1036</v>
      </c>
    </row>
    <row r="395">
      <c r="A395" s="1">
        <v>424.0</v>
      </c>
      <c r="B395" s="1" t="s">
        <v>1513</v>
      </c>
      <c r="C395" s="1" t="s">
        <v>2383</v>
      </c>
      <c r="D395" s="1" t="s">
        <v>712</v>
      </c>
      <c r="E395" s="1"/>
      <c r="F395" s="1"/>
      <c r="I395" s="1" t="s">
        <v>511</v>
      </c>
    </row>
    <row r="396">
      <c r="A396" s="1">
        <v>426.0</v>
      </c>
      <c r="B396" s="1" t="s">
        <v>1515</v>
      </c>
      <c r="C396" s="1" t="s">
        <v>2064</v>
      </c>
      <c r="D396" s="1" t="s">
        <v>2384</v>
      </c>
      <c r="E396" s="1"/>
      <c r="F396" s="1"/>
      <c r="I396" s="1" t="s">
        <v>489</v>
      </c>
    </row>
    <row r="397">
      <c r="A397" s="1">
        <v>427.0</v>
      </c>
      <c r="B397" s="1" t="s">
        <v>1517</v>
      </c>
      <c r="C397" s="1" t="s">
        <v>1194</v>
      </c>
      <c r="D397" s="1" t="s">
        <v>2385</v>
      </c>
      <c r="E397" s="1"/>
      <c r="F397" s="1"/>
      <c r="I397" s="1" t="s">
        <v>1609</v>
      </c>
    </row>
    <row r="398">
      <c r="A398" s="1">
        <v>428.0</v>
      </c>
      <c r="B398" s="1" t="s">
        <v>1519</v>
      </c>
      <c r="C398" s="1" t="s">
        <v>2386</v>
      </c>
      <c r="D398" s="1" t="s">
        <v>879</v>
      </c>
      <c r="E398" s="1"/>
      <c r="F398" s="1"/>
      <c r="I398" s="1" t="s">
        <v>2387</v>
      </c>
    </row>
    <row r="399">
      <c r="A399" s="1">
        <v>429.0</v>
      </c>
      <c r="B399" s="1" t="s">
        <v>1522</v>
      </c>
      <c r="C399" s="1" t="s">
        <v>521</v>
      </c>
      <c r="D399" s="1" t="s">
        <v>492</v>
      </c>
      <c r="E399" s="1"/>
      <c r="F399" s="1"/>
      <c r="I399" s="1" t="s">
        <v>1523</v>
      </c>
    </row>
    <row r="400">
      <c r="A400" s="1">
        <v>430.0</v>
      </c>
      <c r="B400" s="1" t="s">
        <v>1524</v>
      </c>
      <c r="C400" s="1" t="s">
        <v>2388</v>
      </c>
      <c r="D400" s="1" t="s">
        <v>2389</v>
      </c>
      <c r="E400" s="1"/>
      <c r="F400" s="1"/>
      <c r="I400" s="1" t="s">
        <v>1526</v>
      </c>
    </row>
    <row r="401">
      <c r="A401" s="1">
        <v>431.0</v>
      </c>
      <c r="B401" s="1" t="s">
        <v>1527</v>
      </c>
      <c r="C401" s="1" t="s">
        <v>2390</v>
      </c>
      <c r="D401" s="1" t="s">
        <v>2391</v>
      </c>
      <c r="E401" s="1"/>
      <c r="F401" s="1"/>
      <c r="I401" s="1" t="s">
        <v>2392</v>
      </c>
    </row>
    <row r="402">
      <c r="A402" s="1">
        <v>432.0</v>
      </c>
      <c r="B402" s="1" t="s">
        <v>1531</v>
      </c>
      <c r="C402" s="1" t="s">
        <v>521</v>
      </c>
      <c r="D402" s="1" t="s">
        <v>839</v>
      </c>
      <c r="E402" s="1"/>
      <c r="F402" s="1"/>
      <c r="I402" s="1" t="s">
        <v>2393</v>
      </c>
    </row>
    <row r="403">
      <c r="A403" s="1">
        <v>433.0</v>
      </c>
      <c r="B403" s="1" t="s">
        <v>1533</v>
      </c>
      <c r="C403" s="1" t="s">
        <v>2394</v>
      </c>
      <c r="D403" s="1" t="s">
        <v>2395</v>
      </c>
      <c r="E403" s="1"/>
      <c r="F403" s="1"/>
      <c r="I403" s="1" t="s">
        <v>1972</v>
      </c>
    </row>
    <row r="404">
      <c r="A404" s="1">
        <v>434.0</v>
      </c>
      <c r="B404" s="1" t="s">
        <v>1536</v>
      </c>
      <c r="C404" s="1" t="s">
        <v>479</v>
      </c>
      <c r="D404" s="1" t="s">
        <v>2396</v>
      </c>
      <c r="E404" s="1"/>
      <c r="F404" s="1"/>
      <c r="I404" s="1" t="s">
        <v>1603</v>
      </c>
    </row>
    <row r="405">
      <c r="A405" s="1">
        <v>437.0</v>
      </c>
      <c r="B405" s="1" t="s">
        <v>1539</v>
      </c>
      <c r="C405" s="1" t="s">
        <v>2397</v>
      </c>
      <c r="D405" s="1" t="s">
        <v>2398</v>
      </c>
      <c r="E405" s="1"/>
      <c r="F405" s="1"/>
      <c r="I405" s="1" t="s">
        <v>594</v>
      </c>
    </row>
    <row r="406">
      <c r="A406" s="1">
        <v>438.0</v>
      </c>
      <c r="B406" s="1" t="s">
        <v>1541</v>
      </c>
      <c r="C406" s="1" t="s">
        <v>661</v>
      </c>
      <c r="D406" s="1" t="s">
        <v>496</v>
      </c>
      <c r="E406" s="1"/>
      <c r="F406" s="1"/>
      <c r="I406" s="1" t="s">
        <v>489</v>
      </c>
    </row>
    <row r="407">
      <c r="A407" s="1">
        <v>439.0</v>
      </c>
      <c r="B407" s="1" t="s">
        <v>1542</v>
      </c>
      <c r="C407" s="1" t="s">
        <v>2399</v>
      </c>
      <c r="D407" s="1" t="s">
        <v>502</v>
      </c>
      <c r="E407" s="1"/>
      <c r="F407" s="1"/>
      <c r="I407" s="1" t="s">
        <v>1544</v>
      </c>
    </row>
    <row r="408">
      <c r="A408" s="1">
        <v>440.0</v>
      </c>
      <c r="B408" s="1" t="s">
        <v>1545</v>
      </c>
      <c r="C408" s="1" t="s">
        <v>2400</v>
      </c>
      <c r="D408" s="1" t="s">
        <v>1547</v>
      </c>
      <c r="E408" s="1"/>
      <c r="F408" s="1"/>
      <c r="I408" s="1" t="s">
        <v>489</v>
      </c>
    </row>
    <row r="409">
      <c r="A409" s="1">
        <v>441.0</v>
      </c>
      <c r="B409" s="1" t="s">
        <v>1548</v>
      </c>
      <c r="C409" s="1" t="s">
        <v>1176</v>
      </c>
      <c r="D409" s="1" t="s">
        <v>643</v>
      </c>
      <c r="E409" s="1"/>
      <c r="F409" s="1"/>
      <c r="I409" s="1" t="s">
        <v>527</v>
      </c>
    </row>
    <row r="410">
      <c r="A410" s="1">
        <v>442.0</v>
      </c>
      <c r="B410" s="1" t="s">
        <v>1550</v>
      </c>
      <c r="C410" s="1" t="s">
        <v>1404</v>
      </c>
      <c r="D410" s="1" t="s">
        <v>1552</v>
      </c>
      <c r="E410" s="1"/>
      <c r="F410" s="1"/>
      <c r="I410" s="1" t="s">
        <v>489</v>
      </c>
    </row>
    <row r="411">
      <c r="A411" s="1">
        <v>443.0</v>
      </c>
      <c r="B411" s="1" t="s">
        <v>1553</v>
      </c>
      <c r="C411" s="1" t="s">
        <v>1402</v>
      </c>
      <c r="D411" s="1" t="s">
        <v>1019</v>
      </c>
      <c r="E411" s="1"/>
      <c r="F411" s="1"/>
      <c r="I411" s="1" t="s">
        <v>2401</v>
      </c>
    </row>
    <row r="412">
      <c r="A412" s="1">
        <v>444.0</v>
      </c>
      <c r="B412" s="1" t="s">
        <v>1555</v>
      </c>
      <c r="C412" s="1" t="s">
        <v>2402</v>
      </c>
      <c r="D412" s="1" t="s">
        <v>1556</v>
      </c>
      <c r="E412" s="1"/>
      <c r="F412" s="1"/>
      <c r="I412" s="1" t="s">
        <v>2403</v>
      </c>
    </row>
    <row r="413">
      <c r="A413" s="1">
        <v>445.0</v>
      </c>
      <c r="B413" s="1" t="s">
        <v>1558</v>
      </c>
      <c r="C413" s="1" t="s">
        <v>479</v>
      </c>
      <c r="D413" s="1" t="s">
        <v>496</v>
      </c>
      <c r="E413" s="1"/>
      <c r="F413" s="1"/>
      <c r="I413" s="1" t="s">
        <v>527</v>
      </c>
    </row>
    <row r="414">
      <c r="A414" s="1">
        <v>447.0</v>
      </c>
      <c r="B414" s="1" t="s">
        <v>1559</v>
      </c>
      <c r="E414" s="1" t="s">
        <v>787</v>
      </c>
      <c r="F414" s="1"/>
      <c r="I414" s="1" t="s">
        <v>2404</v>
      </c>
    </row>
    <row r="415">
      <c r="A415" s="1">
        <v>448.0</v>
      </c>
      <c r="B415" s="1" t="s">
        <v>1561</v>
      </c>
      <c r="C415" s="1" t="s">
        <v>1176</v>
      </c>
      <c r="D415" s="1" t="s">
        <v>2405</v>
      </c>
      <c r="E415" s="1"/>
      <c r="F415" s="1"/>
      <c r="I415" s="1" t="s">
        <v>1563</v>
      </c>
    </row>
    <row r="416">
      <c r="A416" s="1">
        <v>449.0</v>
      </c>
      <c r="B416" s="1" t="s">
        <v>1564</v>
      </c>
      <c r="C416" s="1" t="s">
        <v>2406</v>
      </c>
      <c r="D416" s="1" t="s">
        <v>798</v>
      </c>
      <c r="E416" s="1"/>
      <c r="F416" s="1"/>
      <c r="I416" s="1" t="s">
        <v>1288</v>
      </c>
    </row>
    <row r="417">
      <c r="A417" s="1">
        <v>450.0</v>
      </c>
      <c r="B417" s="1" t="s">
        <v>1567</v>
      </c>
      <c r="C417" s="1" t="s">
        <v>2407</v>
      </c>
      <c r="D417" s="1" t="s">
        <v>472</v>
      </c>
      <c r="E417" s="1"/>
      <c r="F417" s="1"/>
      <c r="I417" s="1" t="s">
        <v>489</v>
      </c>
    </row>
    <row r="418">
      <c r="A418" s="1">
        <v>451.0</v>
      </c>
      <c r="B418" s="1" t="s">
        <v>1569</v>
      </c>
      <c r="C418" s="1" t="s">
        <v>2408</v>
      </c>
      <c r="D418" s="1" t="s">
        <v>2409</v>
      </c>
      <c r="E418" s="1"/>
      <c r="F418" s="1"/>
      <c r="I418" s="1" t="s">
        <v>2410</v>
      </c>
    </row>
    <row r="419">
      <c r="A419" s="1">
        <v>452.0</v>
      </c>
      <c r="B419" s="1" t="s">
        <v>1573</v>
      </c>
      <c r="C419" s="1" t="s">
        <v>1176</v>
      </c>
      <c r="D419" s="1" t="s">
        <v>2411</v>
      </c>
      <c r="E419" s="1"/>
      <c r="F419" s="1"/>
      <c r="I419" s="1" t="s">
        <v>489</v>
      </c>
    </row>
    <row r="420">
      <c r="A420" s="1">
        <v>454.0</v>
      </c>
      <c r="B420" s="1" t="s">
        <v>1574</v>
      </c>
      <c r="C420" s="1" t="s">
        <v>2412</v>
      </c>
      <c r="D420" s="1" t="s">
        <v>2357</v>
      </c>
      <c r="E420" s="1"/>
      <c r="F420" s="1"/>
      <c r="I420" s="1" t="s">
        <v>720</v>
      </c>
    </row>
    <row r="421">
      <c r="A421" s="1">
        <v>455.0</v>
      </c>
      <c r="B421" s="1" t="s">
        <v>1577</v>
      </c>
      <c r="C421" s="1" t="s">
        <v>2413</v>
      </c>
      <c r="D421" s="1" t="s">
        <v>2414</v>
      </c>
      <c r="E421" s="1"/>
      <c r="F421" s="1"/>
      <c r="I421" s="1" t="s">
        <v>2415</v>
      </c>
    </row>
    <row r="422">
      <c r="A422" s="1">
        <v>456.0</v>
      </c>
      <c r="B422" s="1" t="s">
        <v>1579</v>
      </c>
      <c r="C422" s="1" t="s">
        <v>848</v>
      </c>
      <c r="D422" s="1" t="s">
        <v>2416</v>
      </c>
      <c r="E422" s="1"/>
      <c r="F422" s="1"/>
      <c r="I422" s="1" t="s">
        <v>2417</v>
      </c>
    </row>
    <row r="423">
      <c r="A423" s="1">
        <v>457.0</v>
      </c>
      <c r="B423" s="1" t="s">
        <v>1583</v>
      </c>
      <c r="C423" s="1" t="s">
        <v>2418</v>
      </c>
      <c r="D423" s="1" t="s">
        <v>502</v>
      </c>
      <c r="E423" s="1"/>
      <c r="F423" s="1"/>
      <c r="I423" s="1" t="s">
        <v>2419</v>
      </c>
    </row>
    <row r="424">
      <c r="A424" s="1">
        <v>458.0</v>
      </c>
      <c r="B424" s="1" t="s">
        <v>1586</v>
      </c>
      <c r="E424" s="1" t="s">
        <v>2420</v>
      </c>
      <c r="F424" s="1"/>
      <c r="I424" s="1" t="s">
        <v>489</v>
      </c>
    </row>
    <row r="425">
      <c r="A425" s="1">
        <v>460.0</v>
      </c>
      <c r="B425" s="1" t="s">
        <v>1588</v>
      </c>
      <c r="C425" s="1" t="s">
        <v>2421</v>
      </c>
      <c r="D425" s="1" t="s">
        <v>2422</v>
      </c>
      <c r="E425" s="1"/>
      <c r="F425" s="1"/>
      <c r="I425" s="1" t="s">
        <v>2423</v>
      </c>
    </row>
    <row r="426">
      <c r="A426" s="1">
        <v>461.0</v>
      </c>
      <c r="B426" s="1" t="s">
        <v>1591</v>
      </c>
      <c r="C426" s="1" t="s">
        <v>2424</v>
      </c>
      <c r="D426" s="1" t="s">
        <v>502</v>
      </c>
      <c r="E426" s="1"/>
      <c r="F426" s="1"/>
      <c r="I426" s="1" t="s">
        <v>489</v>
      </c>
    </row>
    <row r="427">
      <c r="A427" s="1">
        <v>464.0</v>
      </c>
      <c r="B427" s="1" t="s">
        <v>1593</v>
      </c>
      <c r="E427" s="1" t="s">
        <v>1641</v>
      </c>
      <c r="F427" s="1"/>
      <c r="I427" s="1" t="s">
        <v>2425</v>
      </c>
    </row>
    <row r="428">
      <c r="A428" s="1">
        <v>465.0</v>
      </c>
      <c r="B428" s="1" t="s">
        <v>1596</v>
      </c>
      <c r="C428" s="1" t="s">
        <v>2015</v>
      </c>
      <c r="D428" s="1" t="s">
        <v>2426</v>
      </c>
      <c r="E428" s="1"/>
      <c r="F428" s="1"/>
      <c r="I428" s="1" t="s">
        <v>613</v>
      </c>
    </row>
    <row r="429">
      <c r="A429" s="1">
        <v>466.0</v>
      </c>
      <c r="B429" s="1" t="s">
        <v>1600</v>
      </c>
      <c r="C429" s="1" t="s">
        <v>661</v>
      </c>
      <c r="D429" s="1" t="s">
        <v>2427</v>
      </c>
      <c r="E429" s="1"/>
      <c r="F429" s="1"/>
      <c r="I429" s="1" t="s">
        <v>1603</v>
      </c>
      <c r="O429" s="1"/>
    </row>
    <row r="430">
      <c r="A430" s="1">
        <v>468.0</v>
      </c>
      <c r="B430" s="1" t="s">
        <v>1604</v>
      </c>
      <c r="E430" s="1"/>
      <c r="F430" s="1"/>
      <c r="I430" s="1" t="s">
        <v>2428</v>
      </c>
      <c r="O430" s="1"/>
    </row>
    <row r="431">
      <c r="A431" s="1">
        <v>469.0</v>
      </c>
      <c r="B431" s="1" t="s">
        <v>1605</v>
      </c>
      <c r="E431" s="1" t="s">
        <v>787</v>
      </c>
      <c r="F431" s="1"/>
      <c r="O431" s="1"/>
    </row>
    <row r="432">
      <c r="A432" s="1">
        <v>475.0</v>
      </c>
      <c r="B432" s="1" t="s">
        <v>1607</v>
      </c>
      <c r="C432" s="1" t="s">
        <v>661</v>
      </c>
      <c r="D432" s="1" t="s">
        <v>2429</v>
      </c>
      <c r="E432" s="1"/>
      <c r="F432" s="1"/>
      <c r="I432" s="1" t="s">
        <v>1609</v>
      </c>
    </row>
    <row r="433">
      <c r="A433" s="1">
        <v>478.0</v>
      </c>
      <c r="B433" s="1" t="s">
        <v>1610</v>
      </c>
      <c r="C433" s="1" t="s">
        <v>2430</v>
      </c>
      <c r="D433" s="1" t="s">
        <v>2431</v>
      </c>
      <c r="E433" s="1"/>
      <c r="F433" s="1"/>
      <c r="I433" s="1" t="s">
        <v>1613</v>
      </c>
    </row>
    <row r="434">
      <c r="A434" s="40">
        <v>479.0</v>
      </c>
      <c r="B434" s="40" t="s">
        <v>1614</v>
      </c>
      <c r="C434" s="39"/>
      <c r="D434" s="39"/>
      <c r="E434" s="40"/>
      <c r="F434" s="40"/>
      <c r="G434" s="39"/>
      <c r="H434" s="39"/>
      <c r="I434" s="39"/>
      <c r="J434" s="39"/>
      <c r="K434" s="39"/>
      <c r="L434" s="39"/>
      <c r="M434" s="39"/>
      <c r="N434" s="39"/>
      <c r="O434" s="39"/>
      <c r="P434" s="39"/>
      <c r="Q434" s="39"/>
      <c r="R434" s="39"/>
      <c r="S434" s="39"/>
      <c r="T434" s="39"/>
      <c r="U434" s="39"/>
      <c r="V434" s="39"/>
      <c r="W434" s="39"/>
      <c r="X434" s="39"/>
      <c r="Y434" s="39"/>
      <c r="Z434" s="39"/>
    </row>
    <row r="435">
      <c r="A435" s="1">
        <v>481.0</v>
      </c>
      <c r="B435" s="1" t="s">
        <v>1615</v>
      </c>
      <c r="C435" s="1" t="s">
        <v>541</v>
      </c>
      <c r="D435" s="1" t="s">
        <v>2432</v>
      </c>
      <c r="E435" s="1"/>
      <c r="F435" s="1"/>
      <c r="I435" s="1" t="s">
        <v>489</v>
      </c>
    </row>
    <row r="436">
      <c r="A436" s="1">
        <v>482.0</v>
      </c>
      <c r="B436" s="1" t="s">
        <v>1618</v>
      </c>
      <c r="C436" s="1" t="s">
        <v>2433</v>
      </c>
      <c r="D436" s="1" t="s">
        <v>2434</v>
      </c>
      <c r="E436" s="1"/>
      <c r="F436" s="1"/>
      <c r="I436" s="1" t="s">
        <v>1036</v>
      </c>
    </row>
    <row r="437">
      <c r="A437" s="1">
        <v>486.0</v>
      </c>
      <c r="B437" s="1" t="s">
        <v>1620</v>
      </c>
      <c r="E437" s="1"/>
      <c r="F437" s="1"/>
    </row>
    <row r="438">
      <c r="A438" s="1">
        <v>488.0</v>
      </c>
      <c r="B438" s="1" t="s">
        <v>1621</v>
      </c>
      <c r="C438" s="1" t="s">
        <v>1622</v>
      </c>
      <c r="D438" s="1" t="s">
        <v>2435</v>
      </c>
      <c r="E438" s="1"/>
      <c r="F438" s="1"/>
      <c r="I438" s="1" t="s">
        <v>883</v>
      </c>
    </row>
    <row r="439">
      <c r="A439" s="1">
        <v>489.0</v>
      </c>
      <c r="B439" s="1" t="s">
        <v>1624</v>
      </c>
      <c r="C439" s="1" t="s">
        <v>661</v>
      </c>
      <c r="D439" s="1" t="s">
        <v>496</v>
      </c>
      <c r="E439" s="1"/>
      <c r="F439" s="1"/>
      <c r="I439" s="1" t="s">
        <v>2436</v>
      </c>
    </row>
    <row r="440">
      <c r="A440" s="1">
        <v>490.0</v>
      </c>
      <c r="B440" s="1" t="s">
        <v>1626</v>
      </c>
      <c r="C440" s="1" t="s">
        <v>511</v>
      </c>
      <c r="D440" s="1" t="s">
        <v>472</v>
      </c>
      <c r="E440" s="1"/>
      <c r="F440" s="1" t="s">
        <v>511</v>
      </c>
      <c r="I440" s="1" t="s">
        <v>489</v>
      </c>
    </row>
    <row r="441">
      <c r="A441" s="1">
        <v>491.0</v>
      </c>
      <c r="B441" s="1" t="s">
        <v>1628</v>
      </c>
      <c r="C441" s="1" t="s">
        <v>661</v>
      </c>
      <c r="D441" s="1" t="s">
        <v>1629</v>
      </c>
      <c r="E441" s="1"/>
      <c r="F441" s="1"/>
      <c r="I441" s="1" t="s">
        <v>489</v>
      </c>
    </row>
    <row r="442">
      <c r="A442" s="1">
        <v>492.0</v>
      </c>
      <c r="B442" s="1" t="s">
        <v>1630</v>
      </c>
      <c r="C442" s="1" t="s">
        <v>2437</v>
      </c>
      <c r="D442" s="1" t="s">
        <v>502</v>
      </c>
      <c r="E442" s="1"/>
      <c r="F442" s="1"/>
      <c r="I442" s="1" t="s">
        <v>555</v>
      </c>
    </row>
    <row r="443">
      <c r="A443" s="1">
        <v>494.0</v>
      </c>
      <c r="B443" s="1" t="s">
        <v>1632</v>
      </c>
      <c r="C443" s="1" t="s">
        <v>2438</v>
      </c>
      <c r="D443" s="1" t="s">
        <v>2439</v>
      </c>
      <c r="E443" s="1"/>
      <c r="F443" s="1"/>
      <c r="I443" s="1" t="s">
        <v>635</v>
      </c>
    </row>
    <row r="444">
      <c r="A444" s="1">
        <v>495.0</v>
      </c>
      <c r="B444" s="1" t="s">
        <v>1635</v>
      </c>
      <c r="C444" s="1" t="s">
        <v>1984</v>
      </c>
      <c r="D444" s="1" t="s">
        <v>2440</v>
      </c>
      <c r="E444" s="1"/>
      <c r="F444" s="1"/>
      <c r="I444" s="1" t="s">
        <v>489</v>
      </c>
    </row>
    <row r="445">
      <c r="A445" s="1">
        <v>496.0</v>
      </c>
      <c r="B445" s="1" t="s">
        <v>1637</v>
      </c>
      <c r="C445" s="1" t="s">
        <v>2441</v>
      </c>
      <c r="D445" s="1" t="s">
        <v>1639</v>
      </c>
      <c r="E445" s="1"/>
      <c r="F445" s="1"/>
      <c r="I445" s="1" t="s">
        <v>481</v>
      </c>
    </row>
    <row r="446">
      <c r="A446" s="1">
        <v>497.0</v>
      </c>
      <c r="B446" s="1" t="s">
        <v>1640</v>
      </c>
      <c r="E446" s="1" t="s">
        <v>1641</v>
      </c>
      <c r="F446" s="1" t="s">
        <v>2442</v>
      </c>
      <c r="I446" s="1" t="s">
        <v>2443</v>
      </c>
    </row>
    <row r="447">
      <c r="A447" s="1">
        <v>498.0</v>
      </c>
      <c r="B447" s="1" t="s">
        <v>1644</v>
      </c>
      <c r="C447" s="1" t="s">
        <v>2444</v>
      </c>
      <c r="D447" s="1" t="s">
        <v>940</v>
      </c>
      <c r="E447" s="1"/>
      <c r="F447" s="1"/>
      <c r="I447" s="1" t="s">
        <v>1646</v>
      </c>
    </row>
    <row r="448">
      <c r="A448" s="1">
        <v>501.0</v>
      </c>
      <c r="B448" s="1" t="s">
        <v>1647</v>
      </c>
      <c r="C448" s="1" t="s">
        <v>2445</v>
      </c>
      <c r="D448" s="1" t="s">
        <v>2446</v>
      </c>
      <c r="E448" s="1"/>
      <c r="F448" s="1"/>
      <c r="I448" s="1" t="s">
        <v>2447</v>
      </c>
    </row>
    <row r="449">
      <c r="A449" s="1">
        <v>502.0</v>
      </c>
      <c r="B449" s="1" t="s">
        <v>1651</v>
      </c>
      <c r="C449" s="1" t="s">
        <v>2448</v>
      </c>
      <c r="D449" s="1" t="s">
        <v>2449</v>
      </c>
      <c r="E449" s="1"/>
      <c r="F449" s="1"/>
      <c r="I449" s="1" t="s">
        <v>489</v>
      </c>
    </row>
    <row r="450">
      <c r="A450" s="1">
        <v>503.0</v>
      </c>
      <c r="B450" s="1" t="s">
        <v>1654</v>
      </c>
      <c r="C450" s="1" t="s">
        <v>521</v>
      </c>
      <c r="D450" s="1" t="s">
        <v>492</v>
      </c>
      <c r="E450" s="1"/>
      <c r="F450" s="1"/>
      <c r="I450" s="1" t="s">
        <v>555</v>
      </c>
    </row>
    <row r="451">
      <c r="A451" s="1">
        <v>505.0</v>
      </c>
      <c r="B451" s="1" t="s">
        <v>1655</v>
      </c>
      <c r="C451" s="1" t="s">
        <v>479</v>
      </c>
      <c r="D451" s="1" t="s">
        <v>2450</v>
      </c>
      <c r="E451" s="1"/>
      <c r="F451" s="1"/>
      <c r="I451" s="1" t="s">
        <v>489</v>
      </c>
    </row>
    <row r="452">
      <c r="A452" s="1">
        <v>506.0</v>
      </c>
      <c r="B452" s="1" t="s">
        <v>1658</v>
      </c>
      <c r="C452" s="1" t="s">
        <v>661</v>
      </c>
      <c r="D452" s="1" t="s">
        <v>2451</v>
      </c>
      <c r="E452" s="1"/>
      <c r="F452" s="1"/>
      <c r="I452" s="1" t="s">
        <v>594</v>
      </c>
    </row>
    <row r="453">
      <c r="A453" s="1">
        <v>507.0</v>
      </c>
      <c r="B453" s="1" t="s">
        <v>1660</v>
      </c>
      <c r="C453" s="1" t="s">
        <v>2452</v>
      </c>
      <c r="D453" s="1" t="s">
        <v>2453</v>
      </c>
      <c r="E453" s="1"/>
      <c r="F453" s="1"/>
      <c r="I453" s="1" t="s">
        <v>2454</v>
      </c>
    </row>
    <row r="454">
      <c r="A454" s="1">
        <v>508.0</v>
      </c>
      <c r="B454" s="1" t="s">
        <v>1663</v>
      </c>
      <c r="C454" s="1" t="s">
        <v>897</v>
      </c>
      <c r="D454" s="1" t="s">
        <v>824</v>
      </c>
      <c r="E454" s="1"/>
      <c r="F454" s="1"/>
      <c r="I454" s="1" t="s">
        <v>555</v>
      </c>
    </row>
    <row r="455">
      <c r="A455" s="1">
        <v>513.0</v>
      </c>
      <c r="B455" s="1" t="s">
        <v>1667</v>
      </c>
      <c r="C455" s="1" t="s">
        <v>467</v>
      </c>
      <c r="D455" s="1" t="s">
        <v>472</v>
      </c>
      <c r="E455" s="1"/>
      <c r="F455" s="1"/>
      <c r="I455" s="1" t="s">
        <v>555</v>
      </c>
    </row>
    <row r="456">
      <c r="A456" s="1">
        <v>514.0</v>
      </c>
      <c r="B456" s="1" t="s">
        <v>1668</v>
      </c>
      <c r="C456" s="1" t="s">
        <v>841</v>
      </c>
      <c r="D456" s="1" t="s">
        <v>2455</v>
      </c>
      <c r="E456" s="1"/>
      <c r="F456" s="1"/>
      <c r="I456" s="1" t="s">
        <v>527</v>
      </c>
    </row>
    <row r="457">
      <c r="A457" s="1">
        <v>515.0</v>
      </c>
      <c r="B457" s="1" t="s">
        <v>1670</v>
      </c>
      <c r="C457" s="1" t="s">
        <v>661</v>
      </c>
      <c r="D457" s="1" t="s">
        <v>2456</v>
      </c>
      <c r="E457" s="1"/>
      <c r="F457" s="1"/>
      <c r="I457" s="1" t="s">
        <v>489</v>
      </c>
    </row>
    <row r="458">
      <c r="A458" s="1">
        <v>516.0</v>
      </c>
      <c r="B458" s="1" t="s">
        <v>1673</v>
      </c>
      <c r="C458" s="1" t="s">
        <v>2457</v>
      </c>
      <c r="D458" s="1" t="s">
        <v>1674</v>
      </c>
      <c r="E458" s="1"/>
      <c r="F458" s="1"/>
      <c r="I458" s="1" t="s">
        <v>1675</v>
      </c>
    </row>
    <row r="459">
      <c r="A459" s="1">
        <v>518.0</v>
      </c>
      <c r="B459" s="1" t="s">
        <v>1676</v>
      </c>
      <c r="C459" s="1" t="s">
        <v>615</v>
      </c>
      <c r="D459" s="1" t="s">
        <v>2458</v>
      </c>
      <c r="E459" s="1"/>
      <c r="F459" s="1"/>
      <c r="I459" s="1" t="s">
        <v>527</v>
      </c>
    </row>
    <row r="460">
      <c r="A460" s="1">
        <v>519.0</v>
      </c>
      <c r="B460" s="1" t="s">
        <v>1678</v>
      </c>
      <c r="C460" s="1" t="s">
        <v>615</v>
      </c>
      <c r="D460" s="1" t="s">
        <v>2459</v>
      </c>
      <c r="E460" s="1"/>
      <c r="F460" s="1"/>
      <c r="I460" s="1" t="s">
        <v>2460</v>
      </c>
    </row>
    <row r="461">
      <c r="A461" s="1">
        <v>520.0</v>
      </c>
      <c r="B461" s="1" t="s">
        <v>1682</v>
      </c>
      <c r="C461" s="1" t="s">
        <v>613</v>
      </c>
      <c r="D461" s="1" t="s">
        <v>1683</v>
      </c>
      <c r="E461" s="1"/>
      <c r="F461" s="1"/>
      <c r="I461" s="1" t="s">
        <v>635</v>
      </c>
    </row>
    <row r="462">
      <c r="A462" s="1">
        <v>521.0</v>
      </c>
      <c r="B462" s="1" t="s">
        <v>1684</v>
      </c>
      <c r="C462" s="1" t="s">
        <v>661</v>
      </c>
      <c r="D462" s="1" t="s">
        <v>1011</v>
      </c>
      <c r="E462" s="1"/>
      <c r="F462" s="1"/>
      <c r="I462" s="1" t="s">
        <v>2461</v>
      </c>
    </row>
    <row r="463">
      <c r="A463" s="1">
        <v>523.0</v>
      </c>
      <c r="B463" s="1" t="s">
        <v>1686</v>
      </c>
      <c r="C463" s="1" t="s">
        <v>2462</v>
      </c>
      <c r="D463" s="1" t="s">
        <v>2463</v>
      </c>
      <c r="E463" s="1"/>
      <c r="F463" s="1"/>
      <c r="I463" s="1" t="s">
        <v>2464</v>
      </c>
    </row>
    <row r="464">
      <c r="A464" s="1">
        <v>524.0</v>
      </c>
      <c r="B464" s="1" t="s">
        <v>1689</v>
      </c>
      <c r="E464" s="1" t="s">
        <v>619</v>
      </c>
      <c r="F464" s="1"/>
      <c r="I464" s="1" t="s">
        <v>2465</v>
      </c>
    </row>
    <row r="465">
      <c r="A465" s="1">
        <v>525.0</v>
      </c>
      <c r="B465" s="1" t="s">
        <v>1690</v>
      </c>
      <c r="C465" s="1" t="s">
        <v>958</v>
      </c>
      <c r="D465" s="1" t="s">
        <v>492</v>
      </c>
      <c r="E465" s="1"/>
      <c r="F465" s="1"/>
      <c r="I465" s="1" t="s">
        <v>587</v>
      </c>
    </row>
    <row r="466">
      <c r="A466" s="1">
        <v>526.0</v>
      </c>
      <c r="B466" s="1" t="s">
        <v>1693</v>
      </c>
      <c r="C466" s="1" t="s">
        <v>479</v>
      </c>
      <c r="D466" s="1" t="s">
        <v>2466</v>
      </c>
      <c r="E466" s="1"/>
      <c r="F466" s="1"/>
      <c r="I466" s="1" t="s">
        <v>527</v>
      </c>
    </row>
    <row r="467">
      <c r="A467" s="1">
        <v>527.0</v>
      </c>
      <c r="B467" s="1" t="s">
        <v>1696</v>
      </c>
      <c r="C467" s="1" t="s">
        <v>2467</v>
      </c>
      <c r="D467" s="1" t="s">
        <v>2468</v>
      </c>
      <c r="E467" s="1"/>
      <c r="F467" s="1"/>
      <c r="I467" s="1" t="s">
        <v>1699</v>
      </c>
    </row>
    <row r="468">
      <c r="A468" s="1">
        <v>528.0</v>
      </c>
      <c r="B468" s="1" t="s">
        <v>1700</v>
      </c>
      <c r="E468" s="1" t="s">
        <v>2305</v>
      </c>
      <c r="F468" s="1"/>
      <c r="I468" s="1" t="s">
        <v>2469</v>
      </c>
    </row>
    <row r="469">
      <c r="A469" s="1">
        <v>529.0</v>
      </c>
      <c r="B469" s="1" t="s">
        <v>1703</v>
      </c>
      <c r="E469" s="1" t="s">
        <v>2470</v>
      </c>
      <c r="F469" s="1"/>
      <c r="I469" s="1" t="s">
        <v>2257</v>
      </c>
    </row>
    <row r="470">
      <c r="A470" s="1">
        <v>530.0</v>
      </c>
      <c r="B470" s="1" t="s">
        <v>1705</v>
      </c>
      <c r="C470" s="1" t="s">
        <v>2471</v>
      </c>
      <c r="D470" s="1" t="s">
        <v>2472</v>
      </c>
      <c r="E470" s="1"/>
      <c r="F470" s="1"/>
      <c r="I470" s="1" t="s">
        <v>863</v>
      </c>
    </row>
    <row r="471">
      <c r="A471" s="1">
        <v>532.0</v>
      </c>
      <c r="B471" s="1" t="s">
        <v>1708</v>
      </c>
      <c r="C471" s="1" t="s">
        <v>2473</v>
      </c>
      <c r="D471" s="1" t="s">
        <v>2474</v>
      </c>
      <c r="E471" s="1"/>
      <c r="F471" s="1"/>
      <c r="I471" s="1" t="s">
        <v>489</v>
      </c>
    </row>
    <row r="472">
      <c r="A472" s="1">
        <v>534.0</v>
      </c>
      <c r="B472" s="1" t="s">
        <v>1711</v>
      </c>
      <c r="C472" s="1" t="s">
        <v>1622</v>
      </c>
      <c r="D472" s="1" t="s">
        <v>526</v>
      </c>
      <c r="E472" s="1"/>
      <c r="F472" s="1"/>
      <c r="I472" s="1" t="s">
        <v>489</v>
      </c>
    </row>
    <row r="473">
      <c r="A473" s="1">
        <v>536.0</v>
      </c>
      <c r="B473" s="1" t="s">
        <v>1713</v>
      </c>
      <c r="C473" s="1" t="s">
        <v>2475</v>
      </c>
      <c r="D473" s="1" t="s">
        <v>2476</v>
      </c>
      <c r="E473" s="1"/>
      <c r="F473" s="1"/>
      <c r="I473" s="1" t="s">
        <v>2477</v>
      </c>
    </row>
    <row r="474">
      <c r="A474" s="1">
        <v>540.0</v>
      </c>
      <c r="B474" s="1" t="s">
        <v>1717</v>
      </c>
      <c r="E474" s="1" t="s">
        <v>1217</v>
      </c>
      <c r="F474" s="1"/>
      <c r="I474" s="1" t="s">
        <v>2478</v>
      </c>
    </row>
    <row r="475">
      <c r="A475" s="1">
        <v>542.0</v>
      </c>
      <c r="B475" s="1" t="s">
        <v>1719</v>
      </c>
      <c r="C475" s="1" t="s">
        <v>661</v>
      </c>
      <c r="D475" s="1" t="s">
        <v>2479</v>
      </c>
      <c r="E475" s="1"/>
      <c r="F475" s="1"/>
      <c r="I475" s="1" t="s">
        <v>2480</v>
      </c>
    </row>
    <row r="476">
      <c r="A476" s="1">
        <v>543.0</v>
      </c>
      <c r="B476" s="1" t="s">
        <v>1722</v>
      </c>
      <c r="C476" s="1" t="s">
        <v>1157</v>
      </c>
      <c r="D476" s="1" t="s">
        <v>2481</v>
      </c>
      <c r="E476" s="1"/>
      <c r="F476" s="1"/>
      <c r="I476" s="1" t="s">
        <v>527</v>
      </c>
    </row>
    <row r="477">
      <c r="A477" s="1">
        <v>545.0</v>
      </c>
      <c r="B477" s="1" t="s">
        <v>1725</v>
      </c>
      <c r="C477" s="1" t="s">
        <v>661</v>
      </c>
      <c r="D477" s="1" t="s">
        <v>2482</v>
      </c>
      <c r="E477" s="1"/>
      <c r="F477" s="1"/>
      <c r="I477" s="1" t="s">
        <v>1727</v>
      </c>
    </row>
    <row r="478">
      <c r="A478" s="1">
        <v>546.0</v>
      </c>
      <c r="B478" s="1" t="s">
        <v>1728</v>
      </c>
      <c r="C478" s="1" t="s">
        <v>2483</v>
      </c>
      <c r="D478" s="1" t="s">
        <v>2484</v>
      </c>
      <c r="E478" s="1"/>
      <c r="F478" s="1"/>
      <c r="I478" s="1" t="s">
        <v>2485</v>
      </c>
    </row>
    <row r="479">
      <c r="A479" s="1">
        <v>547.0</v>
      </c>
      <c r="B479" s="1" t="s">
        <v>1732</v>
      </c>
      <c r="C479" s="1" t="s">
        <v>479</v>
      </c>
      <c r="D479" s="1" t="s">
        <v>522</v>
      </c>
      <c r="E479" s="1"/>
      <c r="F479" s="1"/>
      <c r="I479" s="1" t="s">
        <v>530</v>
      </c>
    </row>
    <row r="480">
      <c r="A480" s="1">
        <v>550.0</v>
      </c>
      <c r="B480" s="1" t="s">
        <v>1733</v>
      </c>
      <c r="C480" s="1" t="s">
        <v>699</v>
      </c>
      <c r="D480" s="1" t="s">
        <v>517</v>
      </c>
      <c r="E480" s="1"/>
      <c r="F480" s="1"/>
      <c r="I480" s="1" t="s">
        <v>2486</v>
      </c>
    </row>
    <row r="481">
      <c r="A481" s="40">
        <v>551.0</v>
      </c>
      <c r="B481" s="40" t="s">
        <v>1736</v>
      </c>
      <c r="C481" s="39"/>
      <c r="D481" s="39"/>
      <c r="E481" s="40"/>
      <c r="F481" s="40"/>
      <c r="G481" s="39"/>
      <c r="H481" s="39"/>
      <c r="I481" s="39"/>
      <c r="J481" s="39"/>
      <c r="K481" s="39"/>
      <c r="L481" s="39"/>
      <c r="M481" s="39"/>
      <c r="N481" s="39"/>
      <c r="O481" s="39"/>
      <c r="P481" s="39"/>
      <c r="Q481" s="39"/>
      <c r="R481" s="39"/>
      <c r="S481" s="39"/>
      <c r="T481" s="39"/>
      <c r="U481" s="39"/>
      <c r="V481" s="39"/>
      <c r="W481" s="39"/>
      <c r="X481" s="39"/>
      <c r="Y481" s="39"/>
      <c r="Z481" s="39"/>
    </row>
    <row r="482">
      <c r="A482" s="1">
        <v>553.0</v>
      </c>
      <c r="B482" s="1" t="s">
        <v>1737</v>
      </c>
      <c r="E482" s="1"/>
      <c r="F482" s="1"/>
    </row>
    <row r="483">
      <c r="A483" s="1">
        <v>557.0</v>
      </c>
      <c r="B483" s="1" t="s">
        <v>1738</v>
      </c>
      <c r="C483" s="1" t="s">
        <v>2487</v>
      </c>
      <c r="D483" s="1" t="s">
        <v>549</v>
      </c>
      <c r="E483" s="1"/>
      <c r="F483" s="1"/>
      <c r="I483" s="1" t="s">
        <v>489</v>
      </c>
    </row>
    <row r="484">
      <c r="A484" s="1">
        <v>559.0</v>
      </c>
      <c r="B484" s="1" t="s">
        <v>1740</v>
      </c>
      <c r="C484" s="1" t="s">
        <v>661</v>
      </c>
      <c r="D484" s="1" t="s">
        <v>2488</v>
      </c>
      <c r="E484" s="1"/>
      <c r="F484" s="1"/>
      <c r="I484" s="1" t="s">
        <v>2120</v>
      </c>
    </row>
    <row r="485">
      <c r="A485" s="1">
        <v>561.0</v>
      </c>
      <c r="B485" s="1" t="s">
        <v>1742</v>
      </c>
      <c r="C485" s="1" t="s">
        <v>2489</v>
      </c>
      <c r="D485" s="1" t="s">
        <v>2490</v>
      </c>
      <c r="E485" s="1"/>
      <c r="F485" s="1"/>
      <c r="I485" s="1" t="s">
        <v>489</v>
      </c>
    </row>
    <row r="486">
      <c r="A486" s="1">
        <v>563.0</v>
      </c>
      <c r="B486" s="1" t="s">
        <v>1745</v>
      </c>
      <c r="C486" s="1" t="s">
        <v>1144</v>
      </c>
      <c r="D486" s="1" t="s">
        <v>492</v>
      </c>
      <c r="E486" s="1"/>
      <c r="F486" s="1"/>
      <c r="I486" s="1" t="s">
        <v>489</v>
      </c>
    </row>
    <row r="487">
      <c r="A487" s="1">
        <v>566.0</v>
      </c>
      <c r="B487" s="1" t="s">
        <v>1747</v>
      </c>
      <c r="C487" s="1" t="s">
        <v>2491</v>
      </c>
      <c r="D487" s="1" t="s">
        <v>472</v>
      </c>
      <c r="E487" s="1"/>
      <c r="F487" s="1"/>
      <c r="I487" s="1" t="s">
        <v>489</v>
      </c>
    </row>
    <row r="488">
      <c r="A488" s="1">
        <v>568.0</v>
      </c>
      <c r="B488" s="1" t="s">
        <v>1749</v>
      </c>
      <c r="C488" s="1" t="s">
        <v>521</v>
      </c>
      <c r="D488" s="1" t="s">
        <v>879</v>
      </c>
      <c r="E488" s="1"/>
      <c r="F488" s="1"/>
      <c r="I488" s="1" t="s">
        <v>713</v>
      </c>
    </row>
    <row r="489">
      <c r="A489" s="1">
        <v>569.0</v>
      </c>
      <c r="B489" s="1" t="s">
        <v>1751</v>
      </c>
      <c r="E489" s="1" t="s">
        <v>2492</v>
      </c>
      <c r="F489" s="1"/>
      <c r="I489" s="1" t="s">
        <v>2493</v>
      </c>
    </row>
    <row r="490">
      <c r="A490" s="1">
        <v>571.0</v>
      </c>
      <c r="B490" s="1" t="s">
        <v>1752</v>
      </c>
      <c r="C490" s="1" t="s">
        <v>661</v>
      </c>
      <c r="D490" s="1" t="s">
        <v>2494</v>
      </c>
      <c r="E490" s="1"/>
      <c r="F490" s="1"/>
      <c r="I490" s="1" t="s">
        <v>2480</v>
      </c>
    </row>
    <row r="491">
      <c r="A491" s="1">
        <v>573.0</v>
      </c>
      <c r="B491" s="1" t="s">
        <v>1753</v>
      </c>
      <c r="C491" s="1" t="s">
        <v>2495</v>
      </c>
      <c r="D491" s="1" t="s">
        <v>1665</v>
      </c>
      <c r="E491" s="1"/>
      <c r="F491" s="1"/>
      <c r="I491" s="1" t="s">
        <v>749</v>
      </c>
    </row>
    <row r="492">
      <c r="A492" s="1">
        <v>575.0</v>
      </c>
      <c r="B492" s="1" t="s">
        <v>1755</v>
      </c>
      <c r="C492" s="1" t="s">
        <v>661</v>
      </c>
      <c r="D492" s="1" t="s">
        <v>1556</v>
      </c>
      <c r="E492" s="1"/>
      <c r="F492" s="1"/>
      <c r="I492" s="1" t="s">
        <v>489</v>
      </c>
    </row>
    <row r="493">
      <c r="A493" s="1">
        <v>578.0</v>
      </c>
      <c r="B493" s="1" t="s">
        <v>1756</v>
      </c>
      <c r="C493" s="1" t="s">
        <v>661</v>
      </c>
      <c r="D493" s="1" t="s">
        <v>526</v>
      </c>
      <c r="E493" s="1"/>
      <c r="F493" s="1"/>
      <c r="I493" s="1" t="s">
        <v>489</v>
      </c>
    </row>
    <row r="494">
      <c r="A494" s="41">
        <v>579.0</v>
      </c>
      <c r="B494" s="41" t="s">
        <v>1757</v>
      </c>
      <c r="C494" s="41" t="s">
        <v>511</v>
      </c>
      <c r="D494" s="41" t="s">
        <v>511</v>
      </c>
      <c r="E494" s="41"/>
      <c r="F494" s="41"/>
      <c r="G494" s="42"/>
      <c r="H494" s="42"/>
      <c r="I494" s="41" t="s">
        <v>511</v>
      </c>
      <c r="J494" s="42"/>
      <c r="K494" s="42"/>
      <c r="L494" s="42"/>
      <c r="M494" s="42"/>
      <c r="N494" s="42"/>
      <c r="O494" s="42"/>
      <c r="P494" s="42"/>
      <c r="Q494" s="42"/>
      <c r="R494" s="42"/>
      <c r="S494" s="42"/>
      <c r="T494" s="42"/>
      <c r="U494" s="42"/>
      <c r="V494" s="42"/>
      <c r="W494" s="42"/>
      <c r="X494" s="42"/>
      <c r="Y494" s="42"/>
      <c r="Z494" s="42"/>
    </row>
    <row r="495">
      <c r="A495" s="1">
        <v>582.0</v>
      </c>
      <c r="B495" s="1" t="s">
        <v>1758</v>
      </c>
      <c r="C495" s="1" t="s">
        <v>1759</v>
      </c>
      <c r="D495" s="1" t="s">
        <v>502</v>
      </c>
      <c r="E495" s="1"/>
      <c r="F495" s="1"/>
      <c r="I495" s="1" t="s">
        <v>489</v>
      </c>
    </row>
    <row r="496">
      <c r="A496" s="1">
        <v>583.0</v>
      </c>
      <c r="B496" s="1" t="s">
        <v>1760</v>
      </c>
      <c r="C496" s="1" t="s">
        <v>2496</v>
      </c>
      <c r="D496" s="1" t="s">
        <v>2497</v>
      </c>
      <c r="E496" s="1"/>
      <c r="F496" s="1"/>
      <c r="I496" s="1" t="s">
        <v>481</v>
      </c>
    </row>
    <row r="497">
      <c r="A497" s="1">
        <v>584.0</v>
      </c>
      <c r="B497" s="1" t="s">
        <v>1764</v>
      </c>
      <c r="E497" s="1"/>
      <c r="F497" s="1"/>
    </row>
    <row r="498">
      <c r="A498" s="1">
        <v>585.0</v>
      </c>
      <c r="B498" s="1" t="s">
        <v>1765</v>
      </c>
      <c r="C498" s="1" t="s">
        <v>2010</v>
      </c>
      <c r="D498" s="1" t="s">
        <v>472</v>
      </c>
      <c r="E498" s="1"/>
      <c r="F498" s="1"/>
      <c r="I498" s="1" t="s">
        <v>481</v>
      </c>
    </row>
    <row r="499">
      <c r="A499" s="1">
        <v>586.0</v>
      </c>
      <c r="B499" s="1" t="s">
        <v>1768</v>
      </c>
      <c r="C499" s="1" t="s">
        <v>2498</v>
      </c>
      <c r="D499" s="1" t="s">
        <v>2499</v>
      </c>
      <c r="E499" s="1"/>
      <c r="F499" s="1"/>
      <c r="I499" s="1" t="s">
        <v>481</v>
      </c>
    </row>
    <row r="500">
      <c r="A500" s="1">
        <v>587.0</v>
      </c>
      <c r="B500" s="1" t="s">
        <v>1771</v>
      </c>
      <c r="C500" s="1" t="s">
        <v>2500</v>
      </c>
      <c r="D500" s="1" t="s">
        <v>2049</v>
      </c>
      <c r="E500" s="1"/>
      <c r="F500" s="1"/>
      <c r="I500" s="1" t="s">
        <v>635</v>
      </c>
    </row>
    <row r="501">
      <c r="A501" s="1">
        <v>591.0</v>
      </c>
      <c r="B501" s="1" t="s">
        <v>1774</v>
      </c>
      <c r="C501" s="1" t="s">
        <v>2501</v>
      </c>
      <c r="D501" s="1" t="s">
        <v>1776</v>
      </c>
      <c r="E501" s="1"/>
      <c r="F501" s="1"/>
      <c r="I501" s="1" t="s">
        <v>1777</v>
      </c>
    </row>
    <row r="502">
      <c r="A502" s="1">
        <v>593.0</v>
      </c>
      <c r="B502" s="1" t="s">
        <v>1778</v>
      </c>
      <c r="C502" s="1" t="s">
        <v>2502</v>
      </c>
      <c r="D502" s="1" t="s">
        <v>643</v>
      </c>
      <c r="E502" s="1"/>
      <c r="F502" s="1"/>
      <c r="I502" s="1" t="s">
        <v>713</v>
      </c>
    </row>
    <row r="503">
      <c r="A503" s="1">
        <v>594.0</v>
      </c>
      <c r="B503" s="1" t="s">
        <v>1781</v>
      </c>
      <c r="E503" s="1"/>
      <c r="F503" s="1"/>
    </row>
    <row r="504">
      <c r="A504" s="1">
        <v>595.0</v>
      </c>
      <c r="B504" s="1" t="s">
        <v>1782</v>
      </c>
      <c r="C504" s="1" t="s">
        <v>640</v>
      </c>
      <c r="D504" s="1" t="s">
        <v>496</v>
      </c>
      <c r="E504" s="1"/>
      <c r="F504" s="1" t="s">
        <v>1022</v>
      </c>
      <c r="I504" s="1" t="s">
        <v>511</v>
      </c>
    </row>
    <row r="505">
      <c r="A505" s="1">
        <v>597.0</v>
      </c>
      <c r="B505" s="1" t="s">
        <v>1784</v>
      </c>
      <c r="C505" s="1" t="s">
        <v>2503</v>
      </c>
      <c r="D505" s="1" t="s">
        <v>2384</v>
      </c>
      <c r="E505" s="1"/>
      <c r="F505" s="1"/>
      <c r="I505" s="1" t="s">
        <v>1572</v>
      </c>
    </row>
    <row r="506">
      <c r="A506" s="1">
        <v>599.0</v>
      </c>
      <c r="B506" s="1" t="s">
        <v>1788</v>
      </c>
      <c r="C506" s="1" t="s">
        <v>2504</v>
      </c>
      <c r="D506" s="1" t="s">
        <v>2505</v>
      </c>
      <c r="E506" s="1"/>
      <c r="F506" s="1"/>
      <c r="I506" s="1" t="s">
        <v>635</v>
      </c>
    </row>
    <row r="507">
      <c r="A507" s="1">
        <v>601.0</v>
      </c>
      <c r="B507" s="1" t="s">
        <v>1791</v>
      </c>
      <c r="C507" s="1" t="s">
        <v>2506</v>
      </c>
      <c r="D507" s="1" t="s">
        <v>2138</v>
      </c>
      <c r="E507" s="1"/>
      <c r="F507" s="1"/>
      <c r="I507" s="1" t="s">
        <v>2099</v>
      </c>
    </row>
    <row r="508">
      <c r="A508" s="1">
        <v>603.0</v>
      </c>
      <c r="B508" s="1" t="s">
        <v>1794</v>
      </c>
      <c r="C508" s="1" t="s">
        <v>2507</v>
      </c>
      <c r="D508" s="1" t="s">
        <v>492</v>
      </c>
      <c r="E508" s="1"/>
      <c r="F508" s="1"/>
      <c r="I508" s="1" t="s">
        <v>489</v>
      </c>
    </row>
    <row r="509">
      <c r="A509" s="1">
        <v>604.0</v>
      </c>
      <c r="B509" s="1" t="s">
        <v>1795</v>
      </c>
      <c r="E509" s="1" t="s">
        <v>2508</v>
      </c>
      <c r="F509" s="1"/>
      <c r="I509" s="1" t="s">
        <v>2509</v>
      </c>
    </row>
    <row r="510">
      <c r="A510" s="1">
        <v>607.0</v>
      </c>
      <c r="B510" s="1" t="s">
        <v>1797</v>
      </c>
      <c r="C510" s="1" t="s">
        <v>2510</v>
      </c>
      <c r="D510" s="1" t="s">
        <v>492</v>
      </c>
      <c r="E510" s="1"/>
      <c r="F510" s="1" t="s">
        <v>2511</v>
      </c>
      <c r="I510" s="1" t="s">
        <v>1036</v>
      </c>
    </row>
    <row r="511">
      <c r="A511" s="1">
        <v>609.0</v>
      </c>
      <c r="B511" s="1" t="s">
        <v>1801</v>
      </c>
      <c r="C511" s="1" t="s">
        <v>1010</v>
      </c>
      <c r="D511" s="1" t="s">
        <v>2512</v>
      </c>
      <c r="E511" s="1"/>
      <c r="F511" s="1"/>
      <c r="I511" s="1" t="s">
        <v>1036</v>
      </c>
    </row>
    <row r="512">
      <c r="A512" s="1">
        <v>613.0</v>
      </c>
      <c r="B512" s="1" t="s">
        <v>1804</v>
      </c>
      <c r="C512" s="1" t="s">
        <v>2513</v>
      </c>
      <c r="D512" s="1" t="s">
        <v>2514</v>
      </c>
      <c r="E512" s="1"/>
      <c r="F512" s="1"/>
      <c r="I512" s="1" t="s">
        <v>489</v>
      </c>
    </row>
    <row r="513">
      <c r="A513" s="1">
        <v>614.0</v>
      </c>
      <c r="B513" s="1" t="s">
        <v>1807</v>
      </c>
      <c r="C513" s="1" t="s">
        <v>1808</v>
      </c>
      <c r="D513" s="1" t="s">
        <v>1809</v>
      </c>
      <c r="E513" s="1"/>
      <c r="F513" s="1"/>
      <c r="I513" s="1" t="s">
        <v>489</v>
      </c>
    </row>
    <row r="514">
      <c r="A514" s="1">
        <v>617.0</v>
      </c>
      <c r="B514" s="1" t="s">
        <v>1810</v>
      </c>
      <c r="C514" s="1" t="s">
        <v>2515</v>
      </c>
      <c r="D514" s="1" t="s">
        <v>472</v>
      </c>
      <c r="E514" s="1"/>
      <c r="F514" s="1"/>
      <c r="I514" s="1" t="s">
        <v>2516</v>
      </c>
    </row>
    <row r="515">
      <c r="A515" s="1">
        <v>618.0</v>
      </c>
      <c r="B515" s="1" t="s">
        <v>1813</v>
      </c>
      <c r="E515" s="1" t="s">
        <v>2517</v>
      </c>
      <c r="F515" s="1"/>
      <c r="I515" s="1" t="s">
        <v>481</v>
      </c>
    </row>
    <row r="516">
      <c r="A516" s="1">
        <v>619.0</v>
      </c>
      <c r="B516" s="1" t="s">
        <v>1815</v>
      </c>
      <c r="C516" s="1" t="s">
        <v>2106</v>
      </c>
      <c r="D516" s="1" t="s">
        <v>824</v>
      </c>
      <c r="E516" s="1"/>
      <c r="F516" s="1"/>
      <c r="I516" s="1" t="s">
        <v>569</v>
      </c>
    </row>
    <row r="517">
      <c r="A517" s="41">
        <v>620.0</v>
      </c>
      <c r="B517" s="41" t="s">
        <v>1817</v>
      </c>
      <c r="C517" s="41" t="s">
        <v>511</v>
      </c>
      <c r="D517" s="41" t="s">
        <v>866</v>
      </c>
      <c r="E517" s="41"/>
      <c r="F517" s="41"/>
      <c r="G517" s="42"/>
      <c r="H517" s="42"/>
      <c r="I517" s="41" t="s">
        <v>1036</v>
      </c>
      <c r="J517" s="42"/>
      <c r="K517" s="42"/>
      <c r="L517" s="42"/>
      <c r="M517" s="42"/>
      <c r="N517" s="42"/>
      <c r="O517" s="42"/>
      <c r="P517" s="42"/>
      <c r="Q517" s="42"/>
      <c r="R517" s="42"/>
      <c r="S517" s="42"/>
      <c r="T517" s="42"/>
      <c r="U517" s="42"/>
      <c r="V517" s="42"/>
      <c r="W517" s="42"/>
      <c r="X517" s="42"/>
      <c r="Y517" s="42"/>
      <c r="Z517" s="42"/>
    </row>
    <row r="518">
      <c r="A518" s="1">
        <v>622.0</v>
      </c>
      <c r="B518" s="1" t="s">
        <v>1818</v>
      </c>
      <c r="C518" s="1" t="s">
        <v>2518</v>
      </c>
      <c r="D518" s="1" t="s">
        <v>1019</v>
      </c>
      <c r="E518" s="1"/>
      <c r="F518" s="1"/>
      <c r="I518" s="1" t="s">
        <v>2519</v>
      </c>
    </row>
    <row r="519">
      <c r="A519" s="1">
        <v>623.0</v>
      </c>
      <c r="B519" s="1" t="s">
        <v>1822</v>
      </c>
      <c r="E519" s="1" t="s">
        <v>2520</v>
      </c>
      <c r="F519" s="1"/>
      <c r="I519" s="1" t="s">
        <v>530</v>
      </c>
    </row>
    <row r="520">
      <c r="A520" s="1">
        <v>626.0</v>
      </c>
      <c r="B520" s="1" t="s">
        <v>1824</v>
      </c>
      <c r="C520" s="1" t="s">
        <v>2521</v>
      </c>
      <c r="D520" s="1" t="s">
        <v>2522</v>
      </c>
      <c r="E520" s="1"/>
      <c r="F520" s="1"/>
      <c r="I520" s="1" t="s">
        <v>713</v>
      </c>
    </row>
    <row r="521">
      <c r="A521" s="1">
        <v>627.0</v>
      </c>
      <c r="B521" s="1" t="s">
        <v>1827</v>
      </c>
      <c r="C521" s="1" t="s">
        <v>2523</v>
      </c>
      <c r="D521" s="1" t="s">
        <v>492</v>
      </c>
      <c r="E521" s="1"/>
      <c r="F521" s="1"/>
      <c r="I521" s="1" t="s">
        <v>2524</v>
      </c>
    </row>
    <row r="522">
      <c r="A522" s="1">
        <v>631.0</v>
      </c>
      <c r="B522" s="1" t="s">
        <v>1828</v>
      </c>
      <c r="C522" s="1" t="s">
        <v>2525</v>
      </c>
      <c r="D522" s="1" t="s">
        <v>2328</v>
      </c>
      <c r="E522" s="1"/>
      <c r="F522" s="1"/>
      <c r="I522" s="1" t="s">
        <v>527</v>
      </c>
    </row>
    <row r="523">
      <c r="A523" s="1">
        <v>638.0</v>
      </c>
      <c r="B523" s="1" t="s">
        <v>1829</v>
      </c>
      <c r="C523" s="1" t="s">
        <v>2526</v>
      </c>
      <c r="D523" s="1" t="s">
        <v>2527</v>
      </c>
      <c r="E523" s="1"/>
      <c r="F523" s="1"/>
      <c r="I523" s="1" t="s">
        <v>753</v>
      </c>
    </row>
    <row r="524">
      <c r="A524" s="1">
        <v>639.0</v>
      </c>
      <c r="B524" s="1" t="s">
        <v>1832</v>
      </c>
      <c r="C524" s="1" t="s">
        <v>661</v>
      </c>
      <c r="D524" s="1" t="s">
        <v>879</v>
      </c>
      <c r="E524" s="1"/>
      <c r="F524" s="1"/>
      <c r="I524" s="1" t="s">
        <v>489</v>
      </c>
    </row>
    <row r="525">
      <c r="A525" s="1">
        <v>641.0</v>
      </c>
      <c r="B525" s="1" t="s">
        <v>1833</v>
      </c>
      <c r="C525" s="1" t="s">
        <v>661</v>
      </c>
      <c r="D525" s="1" t="s">
        <v>522</v>
      </c>
      <c r="E525" s="1"/>
      <c r="F525" s="1"/>
      <c r="I525" s="1" t="s">
        <v>527</v>
      </c>
    </row>
    <row r="526">
      <c r="A526" s="1">
        <v>642.0</v>
      </c>
      <c r="B526" s="1" t="s">
        <v>1836</v>
      </c>
      <c r="C526" s="1" t="s">
        <v>1837</v>
      </c>
      <c r="D526" s="1" t="s">
        <v>2528</v>
      </c>
      <c r="E526" s="1"/>
      <c r="F526" s="1" t="s">
        <v>2529</v>
      </c>
      <c r="I526" s="1" t="s">
        <v>2530</v>
      </c>
    </row>
    <row r="527">
      <c r="A527" s="1">
        <v>646.0</v>
      </c>
      <c r="B527" s="1" t="s">
        <v>1840</v>
      </c>
      <c r="C527" s="1" t="s">
        <v>661</v>
      </c>
      <c r="D527" s="1" t="s">
        <v>568</v>
      </c>
      <c r="E527" s="1"/>
      <c r="I527" s="1" t="s">
        <v>527</v>
      </c>
    </row>
    <row r="528">
      <c r="A528" s="40">
        <v>648.0</v>
      </c>
      <c r="B528" s="40" t="s">
        <v>1841</v>
      </c>
      <c r="C528" s="39"/>
      <c r="D528" s="39"/>
      <c r="E528" s="40"/>
      <c r="F528" s="40"/>
      <c r="G528" s="39"/>
      <c r="H528" s="39"/>
      <c r="I528" s="39"/>
      <c r="J528" s="39"/>
      <c r="K528" s="39"/>
      <c r="L528" s="39"/>
      <c r="M528" s="39"/>
      <c r="N528" s="39"/>
      <c r="O528" s="39"/>
      <c r="P528" s="39"/>
      <c r="Q528" s="39"/>
      <c r="R528" s="39"/>
      <c r="S528" s="39"/>
      <c r="T528" s="39"/>
      <c r="U528" s="39"/>
      <c r="V528" s="39"/>
      <c r="W528" s="39"/>
      <c r="X528" s="39"/>
      <c r="Y528" s="39"/>
      <c r="Z528" s="39"/>
    </row>
    <row r="529">
      <c r="A529" s="1">
        <v>651.0</v>
      </c>
      <c r="B529" s="1" t="s">
        <v>1842</v>
      </c>
      <c r="C529" s="1" t="s">
        <v>1843</v>
      </c>
      <c r="D529" s="1" t="s">
        <v>866</v>
      </c>
      <c r="E529" s="1"/>
      <c r="F529" s="1"/>
      <c r="I529" s="1" t="s">
        <v>489</v>
      </c>
    </row>
    <row r="530">
      <c r="A530" s="1">
        <v>652.0</v>
      </c>
      <c r="B530" s="1" t="s">
        <v>1844</v>
      </c>
      <c r="C530" s="1" t="s">
        <v>2531</v>
      </c>
      <c r="D530" s="1" t="s">
        <v>2532</v>
      </c>
      <c r="E530" s="1"/>
      <c r="F530" s="1"/>
      <c r="I530" s="1" t="s">
        <v>527</v>
      </c>
    </row>
    <row r="531">
      <c r="A531" s="1">
        <v>653.0</v>
      </c>
      <c r="B531" s="1" t="s">
        <v>1847</v>
      </c>
      <c r="C531" s="1" t="s">
        <v>2533</v>
      </c>
      <c r="D531" s="1" t="s">
        <v>2534</v>
      </c>
      <c r="E531" s="1"/>
      <c r="F531" s="1"/>
      <c r="I531" s="1" t="s">
        <v>1124</v>
      </c>
    </row>
    <row r="532">
      <c r="A532" s="1">
        <v>654.0</v>
      </c>
      <c r="B532" s="1" t="s">
        <v>1849</v>
      </c>
      <c r="C532" s="1" t="s">
        <v>2535</v>
      </c>
      <c r="D532" s="1" t="s">
        <v>2536</v>
      </c>
      <c r="E532" s="1"/>
      <c r="F532" s="1"/>
      <c r="I532" s="1" t="s">
        <v>489</v>
      </c>
    </row>
    <row r="533">
      <c r="A533" s="1">
        <v>655.0</v>
      </c>
      <c r="B533" s="1" t="s">
        <v>1852</v>
      </c>
      <c r="C533" s="1" t="s">
        <v>1853</v>
      </c>
      <c r="D533" s="1" t="s">
        <v>2537</v>
      </c>
      <c r="E533" s="1"/>
      <c r="F533" s="1"/>
      <c r="I533" s="1" t="s">
        <v>613</v>
      </c>
    </row>
    <row r="534">
      <c r="A534" s="1">
        <v>656.0</v>
      </c>
      <c r="B534" s="1" t="s">
        <v>1855</v>
      </c>
      <c r="E534" s="1"/>
      <c r="F534" s="1"/>
    </row>
    <row r="535">
      <c r="A535" s="1">
        <v>657.0</v>
      </c>
      <c r="B535" s="1" t="s">
        <v>1856</v>
      </c>
      <c r="C535" s="1" t="s">
        <v>2538</v>
      </c>
      <c r="D535" s="1" t="s">
        <v>2539</v>
      </c>
      <c r="E535" s="1"/>
      <c r="F535" s="1"/>
      <c r="I535" s="1" t="s">
        <v>489</v>
      </c>
    </row>
    <row r="536">
      <c r="A536" s="1">
        <v>658.0</v>
      </c>
      <c r="B536" s="1" t="s">
        <v>1859</v>
      </c>
      <c r="C536" s="1" t="s">
        <v>2540</v>
      </c>
      <c r="D536" s="1" t="s">
        <v>496</v>
      </c>
      <c r="E536" s="1"/>
      <c r="F536" s="1"/>
      <c r="I536" s="1" t="s">
        <v>2541</v>
      </c>
    </row>
    <row r="537">
      <c r="A537" s="1">
        <v>659.0</v>
      </c>
      <c r="B537" s="1" t="s">
        <v>1862</v>
      </c>
      <c r="C537" s="1" t="s">
        <v>897</v>
      </c>
      <c r="D537" s="1" t="s">
        <v>579</v>
      </c>
      <c r="E537" s="1"/>
      <c r="F537" s="1"/>
      <c r="I537" s="1" t="s">
        <v>1978</v>
      </c>
    </row>
    <row r="538">
      <c r="A538" s="1">
        <v>661.0</v>
      </c>
      <c r="B538" s="1" t="s">
        <v>1864</v>
      </c>
      <c r="C538" s="1" t="s">
        <v>661</v>
      </c>
      <c r="D538" s="1" t="s">
        <v>502</v>
      </c>
      <c r="E538" s="1"/>
      <c r="F538" s="1"/>
      <c r="I538" s="1" t="s">
        <v>883</v>
      </c>
    </row>
    <row r="539">
      <c r="A539" s="1">
        <v>665.0</v>
      </c>
      <c r="B539" s="1" t="s">
        <v>1865</v>
      </c>
      <c r="C539" s="1" t="s">
        <v>2542</v>
      </c>
      <c r="D539" s="1" t="s">
        <v>502</v>
      </c>
      <c r="E539" s="1"/>
      <c r="F539" s="1" t="s">
        <v>2543</v>
      </c>
      <c r="I539" s="1" t="s">
        <v>2544</v>
      </c>
    </row>
    <row r="540">
      <c r="A540" s="1">
        <v>666.0</v>
      </c>
      <c r="B540" s="1" t="s">
        <v>1867</v>
      </c>
      <c r="C540" s="1" t="s">
        <v>703</v>
      </c>
      <c r="D540" s="1" t="s">
        <v>2132</v>
      </c>
      <c r="E540" s="1"/>
      <c r="F540" s="1"/>
      <c r="I540" s="1" t="s">
        <v>489</v>
      </c>
    </row>
    <row r="541">
      <c r="A541" s="1">
        <v>667.0</v>
      </c>
      <c r="B541" s="1" t="s">
        <v>1869</v>
      </c>
      <c r="C541" s="1" t="s">
        <v>661</v>
      </c>
      <c r="D541" s="1" t="s">
        <v>549</v>
      </c>
      <c r="E541" s="1"/>
      <c r="F541" s="1"/>
      <c r="I541" s="1" t="s">
        <v>527</v>
      </c>
    </row>
    <row r="542">
      <c r="A542" s="1">
        <v>669.0</v>
      </c>
      <c r="B542" s="1" t="s">
        <v>1870</v>
      </c>
      <c r="C542" s="1" t="s">
        <v>2545</v>
      </c>
      <c r="D542" s="1" t="s">
        <v>798</v>
      </c>
      <c r="E542" s="1"/>
      <c r="F542" s="1"/>
      <c r="I542" s="1" t="s">
        <v>2546</v>
      </c>
    </row>
    <row r="543">
      <c r="A543" s="1">
        <v>670.0</v>
      </c>
      <c r="B543" s="1" t="s">
        <v>1874</v>
      </c>
      <c r="C543" s="1" t="s">
        <v>1875</v>
      </c>
      <c r="D543" s="1" t="s">
        <v>502</v>
      </c>
      <c r="E543" s="1"/>
      <c r="F543" s="1" t="s">
        <v>511</v>
      </c>
      <c r="I543" s="1" t="s">
        <v>2547</v>
      </c>
    </row>
    <row r="544">
      <c r="A544" s="1">
        <v>672.0</v>
      </c>
      <c r="B544" s="1" t="s">
        <v>1877</v>
      </c>
      <c r="C544" s="1" t="s">
        <v>2548</v>
      </c>
      <c r="D544" s="1" t="s">
        <v>2549</v>
      </c>
      <c r="E544" s="1"/>
      <c r="F544" s="1"/>
      <c r="I544" s="1" t="s">
        <v>2550</v>
      </c>
    </row>
    <row r="545">
      <c r="A545" s="1">
        <v>673.0</v>
      </c>
      <c r="B545" s="1" t="s">
        <v>1881</v>
      </c>
      <c r="C545" s="1" t="s">
        <v>1622</v>
      </c>
      <c r="D545" s="1" t="s">
        <v>2551</v>
      </c>
      <c r="E545" s="1"/>
      <c r="F545" s="1"/>
      <c r="I545" s="1" t="s">
        <v>489</v>
      </c>
    </row>
    <row r="546">
      <c r="A546" s="1">
        <v>675.0</v>
      </c>
      <c r="B546" s="1" t="s">
        <v>1884</v>
      </c>
      <c r="E546" s="1" t="s">
        <v>2552</v>
      </c>
      <c r="F546" s="1"/>
      <c r="I546" s="1" t="s">
        <v>2553</v>
      </c>
    </row>
    <row r="547">
      <c r="A547" s="1">
        <v>676.0</v>
      </c>
      <c r="B547" s="1" t="s">
        <v>1887</v>
      </c>
      <c r="C547" s="1" t="s">
        <v>2554</v>
      </c>
      <c r="D547" s="1" t="s">
        <v>472</v>
      </c>
      <c r="E547" s="1"/>
      <c r="F547" s="1"/>
      <c r="I547" s="1" t="s">
        <v>489</v>
      </c>
    </row>
    <row r="548">
      <c r="A548" s="1">
        <v>681.0</v>
      </c>
      <c r="B548" s="1" t="s">
        <v>1889</v>
      </c>
      <c r="C548" s="1" t="s">
        <v>2555</v>
      </c>
      <c r="D548" s="1" t="s">
        <v>2556</v>
      </c>
      <c r="E548" s="1"/>
      <c r="F548" s="1"/>
      <c r="I548" s="1" t="s">
        <v>489</v>
      </c>
    </row>
    <row r="549">
      <c r="A549" s="1">
        <v>683.0</v>
      </c>
      <c r="B549" s="1" t="s">
        <v>1890</v>
      </c>
      <c r="E549" s="1" t="s">
        <v>1891</v>
      </c>
      <c r="F549" s="1"/>
      <c r="I549" s="1" t="s">
        <v>1978</v>
      </c>
    </row>
    <row r="550">
      <c r="A550" s="1">
        <v>684.0</v>
      </c>
      <c r="B550" s="1" t="s">
        <v>1892</v>
      </c>
      <c r="C550" s="1" t="s">
        <v>1691</v>
      </c>
      <c r="D550" s="1" t="s">
        <v>2557</v>
      </c>
      <c r="E550" s="1"/>
      <c r="F550" s="1"/>
      <c r="I550" s="1" t="s">
        <v>473</v>
      </c>
    </row>
    <row r="551">
      <c r="A551" s="1">
        <v>687.0</v>
      </c>
      <c r="B551" s="1" t="s">
        <v>1894</v>
      </c>
      <c r="C551" s="1" t="s">
        <v>2558</v>
      </c>
      <c r="D551" s="1" t="s">
        <v>2559</v>
      </c>
      <c r="E551" s="1"/>
      <c r="F551" s="1"/>
      <c r="I551" s="1" t="s">
        <v>489</v>
      </c>
    </row>
    <row r="552">
      <c r="A552" s="1">
        <v>689.0</v>
      </c>
      <c r="B552" s="1" t="s">
        <v>1897</v>
      </c>
      <c r="C552" s="1" t="s">
        <v>521</v>
      </c>
      <c r="D552" s="1" t="s">
        <v>511</v>
      </c>
      <c r="E552" s="1"/>
      <c r="F552" s="1"/>
      <c r="I552" s="1" t="s">
        <v>2560</v>
      </c>
    </row>
    <row r="553">
      <c r="A553" s="1">
        <v>691.0</v>
      </c>
      <c r="B553" s="1" t="s">
        <v>1898</v>
      </c>
      <c r="E553" s="1" t="s">
        <v>2561</v>
      </c>
      <c r="F553" s="1"/>
      <c r="I553" s="1" t="s">
        <v>511</v>
      </c>
    </row>
    <row r="554">
      <c r="A554" s="1">
        <v>695.0</v>
      </c>
      <c r="B554" s="1" t="s">
        <v>1901</v>
      </c>
      <c r="E554" s="1" t="s">
        <v>2562</v>
      </c>
      <c r="F554" s="1"/>
      <c r="I554" s="1" t="s">
        <v>1903</v>
      </c>
    </row>
    <row r="555">
      <c r="A555" s="1">
        <v>696.0</v>
      </c>
      <c r="B555" s="1" t="s">
        <v>1904</v>
      </c>
      <c r="C555" s="1" t="s">
        <v>2563</v>
      </c>
      <c r="D555" s="1" t="s">
        <v>472</v>
      </c>
      <c r="E555" s="1"/>
      <c r="F555" s="1"/>
      <c r="I555" s="1" t="s">
        <v>527</v>
      </c>
    </row>
    <row r="556">
      <c r="A556" s="1">
        <v>698.0</v>
      </c>
      <c r="B556" s="1" t="s">
        <v>1906</v>
      </c>
      <c r="C556" s="1" t="s">
        <v>1691</v>
      </c>
      <c r="D556" s="1" t="s">
        <v>492</v>
      </c>
      <c r="E556" s="1"/>
      <c r="F556" s="1"/>
      <c r="I556" s="1" t="s">
        <v>1978</v>
      </c>
    </row>
    <row r="557">
      <c r="A557" s="1">
        <v>700.0</v>
      </c>
      <c r="B557" s="1" t="s">
        <v>1907</v>
      </c>
      <c r="C557" s="1" t="s">
        <v>841</v>
      </c>
      <c r="D557" s="1" t="s">
        <v>2564</v>
      </c>
      <c r="E557" s="1"/>
      <c r="F557" s="1"/>
      <c r="I557" s="1" t="s">
        <v>481</v>
      </c>
    </row>
    <row r="558">
      <c r="A558" s="1">
        <v>711.0</v>
      </c>
      <c r="B558" s="1" t="s">
        <v>1910</v>
      </c>
      <c r="C558" s="1" t="s">
        <v>640</v>
      </c>
      <c r="D558" s="1" t="s">
        <v>549</v>
      </c>
      <c r="E558" s="1"/>
      <c r="F558" s="1"/>
      <c r="I558" s="1" t="s">
        <v>527</v>
      </c>
    </row>
    <row r="559">
      <c r="A559" s="1">
        <v>712.0</v>
      </c>
      <c r="B559" s="1" t="s">
        <v>1912</v>
      </c>
      <c r="E559" s="1"/>
      <c r="F559" s="1"/>
    </row>
    <row r="560">
      <c r="A560" s="1">
        <v>713.0</v>
      </c>
      <c r="B560" s="1" t="s">
        <v>1913</v>
      </c>
      <c r="C560" s="1" t="s">
        <v>2565</v>
      </c>
      <c r="D560" s="1" t="s">
        <v>2566</v>
      </c>
      <c r="E560" s="1"/>
      <c r="F560" s="1"/>
      <c r="I560" s="1" t="s">
        <v>527</v>
      </c>
    </row>
    <row r="561">
      <c r="A561" s="1">
        <v>715.0</v>
      </c>
      <c r="B561" s="1" t="s">
        <v>1916</v>
      </c>
      <c r="C561" s="1" t="s">
        <v>661</v>
      </c>
      <c r="D561" s="1" t="s">
        <v>2567</v>
      </c>
      <c r="E561" s="1"/>
      <c r="F561" s="1"/>
      <c r="I561" s="1" t="s">
        <v>527</v>
      </c>
    </row>
    <row r="562">
      <c r="A562" s="1">
        <v>718.0</v>
      </c>
      <c r="B562" s="1" t="s">
        <v>1918</v>
      </c>
      <c r="C562" s="1" t="s">
        <v>2568</v>
      </c>
      <c r="D562" s="1" t="s">
        <v>1019</v>
      </c>
      <c r="E562" s="1"/>
      <c r="F562" s="1"/>
      <c r="I562" s="1" t="s">
        <v>527</v>
      </c>
    </row>
    <row r="563">
      <c r="A563" s="1">
        <v>720.0</v>
      </c>
      <c r="B563" s="1" t="s">
        <v>1920</v>
      </c>
      <c r="C563" s="1" t="s">
        <v>2569</v>
      </c>
      <c r="D563" s="1" t="s">
        <v>2570</v>
      </c>
      <c r="E563" s="1"/>
      <c r="F563" s="1"/>
      <c r="I563" s="1" t="s">
        <v>2099</v>
      </c>
    </row>
    <row r="564">
      <c r="A564" s="1">
        <v>722.0</v>
      </c>
      <c r="B564" s="1" t="s">
        <v>1922</v>
      </c>
      <c r="C564" s="1" t="s">
        <v>2571</v>
      </c>
      <c r="D564" s="1" t="s">
        <v>2572</v>
      </c>
      <c r="E564" s="1"/>
      <c r="F564" s="1"/>
      <c r="I564" s="1" t="s">
        <v>749</v>
      </c>
    </row>
    <row r="565">
      <c r="A565" s="1">
        <v>725.0</v>
      </c>
      <c r="B565" s="1" t="s">
        <v>1925</v>
      </c>
      <c r="C565" s="1" t="s">
        <v>958</v>
      </c>
      <c r="D565" s="1" t="s">
        <v>616</v>
      </c>
      <c r="E565" s="1"/>
      <c r="F565" s="1"/>
      <c r="I565" s="1" t="s">
        <v>489</v>
      </c>
    </row>
    <row r="566">
      <c r="A566" s="1">
        <v>726.0</v>
      </c>
      <c r="B566" s="1" t="s">
        <v>1926</v>
      </c>
      <c r="C566" s="1" t="s">
        <v>2573</v>
      </c>
      <c r="D566" s="1" t="s">
        <v>2574</v>
      </c>
      <c r="E566" s="1"/>
      <c r="F566" s="1"/>
      <c r="I566" s="1" t="s">
        <v>635</v>
      </c>
    </row>
    <row r="567">
      <c r="A567" s="1">
        <v>730.0</v>
      </c>
      <c r="B567" s="1" t="s">
        <v>1929</v>
      </c>
      <c r="E567" s="1" t="s">
        <v>787</v>
      </c>
      <c r="F567" s="1" t="s">
        <v>627</v>
      </c>
      <c r="I567" s="1" t="s">
        <v>713</v>
      </c>
    </row>
    <row r="568">
      <c r="A568" s="1">
        <v>732.0</v>
      </c>
      <c r="B568" s="1" t="s">
        <v>1930</v>
      </c>
      <c r="E568" s="1" t="s">
        <v>2575</v>
      </c>
      <c r="F568" s="1"/>
      <c r="I568" s="1" t="s">
        <v>489</v>
      </c>
    </row>
    <row r="569">
      <c r="A569" s="1">
        <v>734.0</v>
      </c>
      <c r="B569" s="1" t="s">
        <v>1932</v>
      </c>
      <c r="C569" s="1" t="s">
        <v>640</v>
      </c>
      <c r="D569" s="1" t="s">
        <v>2576</v>
      </c>
      <c r="E569" s="1"/>
      <c r="F569" s="1"/>
      <c r="I569" s="1" t="s">
        <v>1934</v>
      </c>
    </row>
    <row r="570">
      <c r="A570" s="1">
        <v>738.0</v>
      </c>
      <c r="B570" s="1" t="s">
        <v>1935</v>
      </c>
      <c r="C570" s="1" t="s">
        <v>2577</v>
      </c>
      <c r="D570" s="1" t="s">
        <v>522</v>
      </c>
      <c r="E570" s="1"/>
      <c r="F570" s="1"/>
      <c r="I570" s="1" t="s">
        <v>749</v>
      </c>
    </row>
    <row r="571">
      <c r="A571" s="1">
        <v>744.0</v>
      </c>
      <c r="B571" s="1" t="s">
        <v>1938</v>
      </c>
      <c r="C571" s="1" t="s">
        <v>2578</v>
      </c>
      <c r="D571" s="1" t="s">
        <v>1019</v>
      </c>
      <c r="E571" s="1"/>
      <c r="F571" s="1"/>
      <c r="I571" s="1" t="s">
        <v>2579</v>
      </c>
    </row>
    <row r="572">
      <c r="A572" s="1">
        <v>748.0</v>
      </c>
      <c r="B572" s="1" t="s">
        <v>1941</v>
      </c>
      <c r="C572" s="1" t="s">
        <v>661</v>
      </c>
      <c r="D572" s="1" t="s">
        <v>492</v>
      </c>
      <c r="E572" s="1"/>
      <c r="F572" s="1"/>
      <c r="I572" s="1" t="s">
        <v>489</v>
      </c>
    </row>
    <row r="573">
      <c r="A573" s="1">
        <v>750.0</v>
      </c>
      <c r="B573" s="1" t="s">
        <v>1942</v>
      </c>
      <c r="C573" s="1" t="s">
        <v>501</v>
      </c>
      <c r="D573" s="1" t="s">
        <v>522</v>
      </c>
      <c r="E573" s="1"/>
      <c r="F573" s="1"/>
      <c r="I573" s="1" t="s">
        <v>527</v>
      </c>
    </row>
    <row r="574">
      <c r="A574" s="1">
        <v>751.0</v>
      </c>
      <c r="B574" s="1" t="s">
        <v>1943</v>
      </c>
      <c r="C574" s="1" t="s">
        <v>2563</v>
      </c>
      <c r="D574" s="1" t="s">
        <v>2580</v>
      </c>
      <c r="E574" s="1"/>
      <c r="F574" s="1"/>
      <c r="I574" s="1" t="s">
        <v>527</v>
      </c>
    </row>
    <row r="575">
      <c r="A575" s="1">
        <v>752.0</v>
      </c>
      <c r="B575" s="1" t="s">
        <v>1946</v>
      </c>
      <c r="C575" s="1" t="s">
        <v>2581</v>
      </c>
      <c r="D575" s="1" t="s">
        <v>2190</v>
      </c>
      <c r="E575" s="1"/>
      <c r="F575" s="1"/>
      <c r="I575" s="1" t="s">
        <v>489</v>
      </c>
    </row>
    <row r="576">
      <c r="A576" s="1">
        <v>754.0</v>
      </c>
      <c r="B576" s="1" t="s">
        <v>1948</v>
      </c>
      <c r="E576" s="1"/>
      <c r="F576" s="1"/>
    </row>
    <row r="577">
      <c r="A577" s="1">
        <v>755.0</v>
      </c>
      <c r="B577" s="1" t="s">
        <v>1949</v>
      </c>
      <c r="C577" s="1" t="s">
        <v>661</v>
      </c>
      <c r="D577" s="1" t="s">
        <v>2582</v>
      </c>
      <c r="E577" s="1"/>
      <c r="F577" s="1"/>
      <c r="I577" s="1" t="s">
        <v>2583</v>
      </c>
    </row>
    <row r="578">
      <c r="A578" s="1">
        <v>756.0</v>
      </c>
      <c r="B578" s="1" t="s">
        <v>1952</v>
      </c>
      <c r="C578" s="1" t="s">
        <v>1953</v>
      </c>
      <c r="D578" s="1" t="s">
        <v>1011</v>
      </c>
      <c r="E578" s="1"/>
      <c r="F578" s="1"/>
      <c r="I578" s="1" t="s">
        <v>1124</v>
      </c>
    </row>
    <row r="579">
      <c r="A579" s="1">
        <v>757.0</v>
      </c>
      <c r="B579" s="1" t="s">
        <v>1954</v>
      </c>
      <c r="C579" s="1" t="s">
        <v>2584</v>
      </c>
      <c r="D579" s="1" t="s">
        <v>2585</v>
      </c>
      <c r="E579" s="1"/>
      <c r="F579" s="1"/>
      <c r="I579" s="1" t="s">
        <v>615</v>
      </c>
    </row>
    <row r="580">
      <c r="A580" s="1">
        <v>758.0</v>
      </c>
      <c r="B580" s="1" t="s">
        <v>1957</v>
      </c>
      <c r="C580" s="1" t="s">
        <v>661</v>
      </c>
      <c r="D580" s="1" t="s">
        <v>1958</v>
      </c>
      <c r="E580" s="1"/>
      <c r="F580" s="1"/>
      <c r="I580" s="1" t="s">
        <v>1253</v>
      </c>
    </row>
    <row r="581">
      <c r="A581" s="1">
        <v>763.0</v>
      </c>
      <c r="B581" s="1" t="s">
        <v>1959</v>
      </c>
      <c r="C581" s="1" t="s">
        <v>2169</v>
      </c>
      <c r="D581" s="1" t="s">
        <v>502</v>
      </c>
      <c r="I581" s="1" t="s">
        <v>489</v>
      </c>
    </row>
    <row r="582">
      <c r="A582" s="1">
        <v>764.0</v>
      </c>
      <c r="B582" s="1" t="s">
        <v>1961</v>
      </c>
      <c r="C582" s="1" t="s">
        <v>2586</v>
      </c>
      <c r="D582" s="1" t="s">
        <v>579</v>
      </c>
      <c r="I582" s="1" t="s">
        <v>2587</v>
      </c>
    </row>
    <row r="583">
      <c r="A583" s="1">
        <v>769.0</v>
      </c>
      <c r="B583" s="1" t="s">
        <v>1964</v>
      </c>
      <c r="C583" s="1" t="s">
        <v>2182</v>
      </c>
      <c r="D583" s="1" t="s">
        <v>1066</v>
      </c>
      <c r="I583" s="1" t="s">
        <v>469</v>
      </c>
    </row>
    <row r="584">
      <c r="A584" s="1">
        <v>770.0</v>
      </c>
      <c r="B584" s="1" t="s">
        <v>1967</v>
      </c>
      <c r="C584" s="1" t="s">
        <v>661</v>
      </c>
      <c r="D584" s="1" t="s">
        <v>492</v>
      </c>
      <c r="I584" s="1" t="s">
        <v>489</v>
      </c>
    </row>
    <row r="585">
      <c r="A585" s="1">
        <v>772.0</v>
      </c>
      <c r="B585" s="1" t="s">
        <v>1968</v>
      </c>
      <c r="C585" s="1" t="s">
        <v>1073</v>
      </c>
      <c r="D585" s="1" t="s">
        <v>839</v>
      </c>
      <c r="I585" s="1" t="s">
        <v>527</v>
      </c>
    </row>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printOptions/>
  <pageMargins bottom="1.0" footer="0.0" header="0.0" left="0.75" right="0.75" top="1.0"/>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8.71"/>
    <col customWidth="1" min="2" max="2" width="20.29"/>
    <col customWidth="1" hidden="1" min="3" max="3" width="193.86"/>
    <col customWidth="1" min="4" max="4" width="159.71"/>
    <col customWidth="1" hidden="1" min="5" max="5" width="108.0"/>
    <col customWidth="1" hidden="1" min="6" max="6" width="42.86"/>
    <col customWidth="1" min="7" max="8" width="8.71"/>
    <col customWidth="1" min="9" max="9" width="90.0"/>
    <col customWidth="1" min="10" max="26" width="8.71"/>
  </cols>
  <sheetData>
    <row r="1">
      <c r="A1" s="20" t="s">
        <v>462</v>
      </c>
      <c r="B1" s="20" t="s">
        <v>463</v>
      </c>
      <c r="C1" s="43" t="s">
        <v>14</v>
      </c>
      <c r="D1" s="44" t="s">
        <v>15</v>
      </c>
      <c r="E1" s="20" t="s">
        <v>16</v>
      </c>
      <c r="F1" s="20" t="s">
        <v>17</v>
      </c>
      <c r="G1" s="20" t="s">
        <v>464</v>
      </c>
      <c r="H1" s="20" t="s">
        <v>465</v>
      </c>
      <c r="I1" s="7" t="s">
        <v>18</v>
      </c>
    </row>
    <row r="2">
      <c r="A2" s="20">
        <v>0.0</v>
      </c>
      <c r="B2" s="20" t="s">
        <v>466</v>
      </c>
      <c r="C2" s="45"/>
      <c r="D2" s="46"/>
      <c r="I2" s="46"/>
    </row>
    <row r="3">
      <c r="A3" s="20">
        <v>1.0</v>
      </c>
      <c r="B3" s="20" t="s">
        <v>470</v>
      </c>
      <c r="C3" s="45"/>
      <c r="D3" s="46"/>
      <c r="I3" s="7" t="s">
        <v>2588</v>
      </c>
    </row>
    <row r="4">
      <c r="A4" s="20">
        <v>2.0</v>
      </c>
      <c r="B4" s="20" t="s">
        <v>474</v>
      </c>
      <c r="C4" s="45"/>
      <c r="D4" s="46"/>
      <c r="I4" s="46"/>
    </row>
    <row r="5">
      <c r="A5" s="20">
        <v>3.0</v>
      </c>
      <c r="B5" s="20" t="s">
        <v>478</v>
      </c>
      <c r="C5" s="45"/>
      <c r="D5" s="46"/>
      <c r="I5" s="46"/>
    </row>
    <row r="6">
      <c r="A6" s="20">
        <v>4.0</v>
      </c>
      <c r="B6" s="20" t="s">
        <v>482</v>
      </c>
      <c r="C6" s="47" t="s">
        <v>1973</v>
      </c>
      <c r="D6" s="46"/>
      <c r="I6" s="7" t="s">
        <v>2589</v>
      </c>
    </row>
    <row r="7">
      <c r="A7" s="20">
        <v>5.0</v>
      </c>
      <c r="B7" s="20" t="s">
        <v>486</v>
      </c>
      <c r="C7" s="45"/>
      <c r="D7" s="46"/>
      <c r="I7" s="46"/>
    </row>
    <row r="8">
      <c r="A8" s="20">
        <v>6.0</v>
      </c>
      <c r="B8" s="20" t="s">
        <v>490</v>
      </c>
      <c r="C8" s="45"/>
      <c r="D8" s="46"/>
      <c r="I8" s="7" t="s">
        <v>1977</v>
      </c>
    </row>
    <row r="9">
      <c r="A9" s="20">
        <v>7.0</v>
      </c>
      <c r="B9" s="20" t="s">
        <v>494</v>
      </c>
      <c r="C9" s="45"/>
      <c r="D9" s="46"/>
      <c r="I9" s="7" t="s">
        <v>1978</v>
      </c>
    </row>
    <row r="10">
      <c r="A10" s="20">
        <v>8.0</v>
      </c>
      <c r="B10" s="20" t="s">
        <v>497</v>
      </c>
      <c r="C10" s="47" t="s">
        <v>2590</v>
      </c>
      <c r="D10" s="46"/>
      <c r="I10" s="46"/>
    </row>
    <row r="11">
      <c r="A11" s="20">
        <v>9.0</v>
      </c>
      <c r="B11" s="20" t="s">
        <v>500</v>
      </c>
      <c r="C11" s="45"/>
      <c r="D11" s="46"/>
      <c r="I11" s="7" t="s">
        <v>1978</v>
      </c>
    </row>
    <row r="12">
      <c r="A12" s="20">
        <v>11.0</v>
      </c>
      <c r="B12" s="20" t="s">
        <v>504</v>
      </c>
      <c r="C12" s="45"/>
      <c r="D12" s="46"/>
      <c r="I12" s="48"/>
    </row>
    <row r="13">
      <c r="A13" s="20">
        <v>12.0</v>
      </c>
      <c r="B13" s="20" t="s">
        <v>506</v>
      </c>
      <c r="C13" s="47" t="s">
        <v>615</v>
      </c>
      <c r="D13" s="46"/>
      <c r="I13" s="7" t="s">
        <v>613</v>
      </c>
    </row>
    <row r="14">
      <c r="A14" s="20">
        <v>13.0</v>
      </c>
      <c r="B14" s="20" t="s">
        <v>510</v>
      </c>
      <c r="C14" s="45"/>
      <c r="D14" s="46"/>
      <c r="I14" s="46"/>
    </row>
    <row r="15">
      <c r="A15" s="20">
        <v>14.0</v>
      </c>
      <c r="B15" s="20" t="s">
        <v>512</v>
      </c>
      <c r="C15" s="47" t="s">
        <v>2591</v>
      </c>
      <c r="D15" s="46"/>
      <c r="I15" s="46"/>
    </row>
    <row r="16">
      <c r="A16" s="20">
        <v>15.0</v>
      </c>
      <c r="B16" s="20" t="s">
        <v>515</v>
      </c>
      <c r="C16" s="47" t="s">
        <v>2592</v>
      </c>
      <c r="D16" s="7" t="s">
        <v>2572</v>
      </c>
      <c r="I16" s="46"/>
    </row>
    <row r="17">
      <c r="A17" s="20">
        <v>16.0</v>
      </c>
      <c r="B17" s="20" t="s">
        <v>518</v>
      </c>
      <c r="C17" s="45"/>
      <c r="D17" s="46"/>
      <c r="I17" s="46"/>
    </row>
    <row r="18">
      <c r="A18" s="20">
        <v>17.0</v>
      </c>
      <c r="B18" s="20" t="s">
        <v>519</v>
      </c>
      <c r="C18" s="45"/>
      <c r="D18" s="46"/>
      <c r="I18" s="46"/>
    </row>
    <row r="19">
      <c r="A19" s="20">
        <v>18.0</v>
      </c>
      <c r="B19" s="20" t="s">
        <v>520</v>
      </c>
      <c r="C19" s="45"/>
      <c r="D19" s="7" t="s">
        <v>839</v>
      </c>
      <c r="I19" s="46"/>
    </row>
    <row r="20">
      <c r="A20" s="20">
        <v>19.0</v>
      </c>
      <c r="B20" s="20" t="s">
        <v>524</v>
      </c>
      <c r="C20" s="49" t="s">
        <v>2593</v>
      </c>
      <c r="D20" s="7" t="s">
        <v>526</v>
      </c>
      <c r="I20" s="46"/>
    </row>
    <row r="21">
      <c r="A21" s="20">
        <v>20.0</v>
      </c>
      <c r="B21" s="20" t="s">
        <v>528</v>
      </c>
      <c r="C21" s="45"/>
      <c r="D21" s="7" t="s">
        <v>1982</v>
      </c>
      <c r="I21" s="46"/>
    </row>
    <row r="22">
      <c r="A22" s="20">
        <v>21.0</v>
      </c>
      <c r="B22" s="20" t="s">
        <v>531</v>
      </c>
      <c r="C22" s="45"/>
      <c r="D22" s="46"/>
      <c r="I22" s="46"/>
    </row>
    <row r="23">
      <c r="A23" s="20">
        <v>22.0</v>
      </c>
      <c r="B23" s="20" t="s">
        <v>532</v>
      </c>
      <c r="C23" s="45"/>
      <c r="D23" s="46"/>
      <c r="I23" s="46"/>
    </row>
    <row r="24">
      <c r="A24" s="20">
        <v>23.0</v>
      </c>
      <c r="B24" s="20" t="s">
        <v>535</v>
      </c>
      <c r="C24" s="45"/>
      <c r="D24" s="46"/>
      <c r="I24" s="46"/>
    </row>
    <row r="25">
      <c r="A25" s="20">
        <v>24.0</v>
      </c>
      <c r="B25" s="20" t="s">
        <v>538</v>
      </c>
      <c r="C25" s="45"/>
      <c r="D25" s="46"/>
      <c r="I25" s="46"/>
    </row>
    <row r="26">
      <c r="A26" s="20">
        <v>25.0</v>
      </c>
      <c r="B26" s="20" t="s">
        <v>540</v>
      </c>
      <c r="C26" s="49" t="s">
        <v>2593</v>
      </c>
      <c r="D26" s="4" t="s">
        <v>2594</v>
      </c>
      <c r="I26" s="48"/>
    </row>
    <row r="27">
      <c r="A27" s="20">
        <v>26.0</v>
      </c>
      <c r="B27" s="20" t="s">
        <v>543</v>
      </c>
      <c r="C27" s="49" t="s">
        <v>2595</v>
      </c>
      <c r="D27" s="4" t="s">
        <v>2596</v>
      </c>
      <c r="I27" s="4" t="s">
        <v>2597</v>
      </c>
    </row>
    <row r="28">
      <c r="A28" s="20">
        <v>27.0</v>
      </c>
      <c r="B28" s="20" t="s">
        <v>547</v>
      </c>
      <c r="C28" s="49" t="s">
        <v>661</v>
      </c>
      <c r="D28" s="46"/>
      <c r="I28" s="7" t="s">
        <v>1978</v>
      </c>
    </row>
    <row r="29">
      <c r="A29" s="20">
        <v>28.0</v>
      </c>
      <c r="B29" s="20" t="s">
        <v>548</v>
      </c>
      <c r="C29" s="49" t="s">
        <v>661</v>
      </c>
      <c r="D29" s="46"/>
      <c r="I29" s="7" t="s">
        <v>511</v>
      </c>
    </row>
    <row r="30">
      <c r="A30" s="20">
        <v>29.0</v>
      </c>
      <c r="B30" s="20" t="s">
        <v>550</v>
      </c>
      <c r="C30" s="45"/>
      <c r="D30" s="46"/>
      <c r="E30" s="1" t="s">
        <v>1989</v>
      </c>
      <c r="I30" s="46"/>
    </row>
    <row r="31">
      <c r="A31" s="20">
        <v>30.0</v>
      </c>
      <c r="B31" s="20" t="s">
        <v>553</v>
      </c>
      <c r="C31" s="45"/>
      <c r="D31" s="46"/>
      <c r="E31" s="1" t="s">
        <v>2598</v>
      </c>
      <c r="I31" s="48"/>
    </row>
    <row r="32">
      <c r="A32" s="20">
        <v>31.0</v>
      </c>
      <c r="B32" s="20" t="s">
        <v>556</v>
      </c>
      <c r="C32" s="45"/>
      <c r="D32" s="7" t="s">
        <v>2599</v>
      </c>
      <c r="I32" s="7" t="s">
        <v>481</v>
      </c>
    </row>
    <row r="33">
      <c r="A33" s="20">
        <v>32.0</v>
      </c>
      <c r="B33" s="20" t="s">
        <v>559</v>
      </c>
      <c r="C33" s="47" t="s">
        <v>511</v>
      </c>
      <c r="D33" s="46"/>
      <c r="I33" s="46"/>
    </row>
    <row r="34">
      <c r="A34" s="20">
        <v>33.0</v>
      </c>
      <c r="B34" s="20" t="s">
        <v>561</v>
      </c>
      <c r="C34" s="47" t="s">
        <v>1992</v>
      </c>
      <c r="D34" s="46"/>
      <c r="I34" s="46"/>
    </row>
    <row r="35">
      <c r="A35" s="20">
        <v>34.0</v>
      </c>
      <c r="B35" s="20" t="s">
        <v>564</v>
      </c>
      <c r="C35" s="45"/>
      <c r="D35" s="46"/>
      <c r="I35" s="46"/>
    </row>
    <row r="36">
      <c r="A36" s="20">
        <v>35.0</v>
      </c>
      <c r="B36" s="20" t="s">
        <v>567</v>
      </c>
      <c r="C36" s="49" t="s">
        <v>661</v>
      </c>
      <c r="D36" s="7" t="s">
        <v>568</v>
      </c>
      <c r="I36" s="46"/>
    </row>
    <row r="37">
      <c r="A37" s="20">
        <v>36.0</v>
      </c>
      <c r="B37" s="20" t="s">
        <v>570</v>
      </c>
      <c r="C37" s="47" t="s">
        <v>939</v>
      </c>
      <c r="D37" s="7" t="s">
        <v>2600</v>
      </c>
      <c r="I37" s="46"/>
    </row>
    <row r="38">
      <c r="A38" s="20">
        <v>37.0</v>
      </c>
      <c r="B38" s="20" t="s">
        <v>573</v>
      </c>
      <c r="C38" s="47" t="s">
        <v>2601</v>
      </c>
      <c r="D38" s="46"/>
      <c r="I38" s="46"/>
    </row>
    <row r="39">
      <c r="A39" s="20">
        <v>38.0</v>
      </c>
      <c r="B39" s="20" t="s">
        <v>577</v>
      </c>
      <c r="C39" s="49" t="s">
        <v>2602</v>
      </c>
      <c r="D39" s="7" t="s">
        <v>579</v>
      </c>
      <c r="I39" s="48"/>
    </row>
    <row r="40">
      <c r="A40" s="20">
        <v>39.0</v>
      </c>
      <c r="B40" s="20" t="s">
        <v>580</v>
      </c>
      <c r="C40" s="47" t="s">
        <v>2603</v>
      </c>
      <c r="D40" s="7" t="s">
        <v>2604</v>
      </c>
      <c r="I40" s="7" t="s">
        <v>2605</v>
      </c>
    </row>
    <row r="41">
      <c r="A41" s="20">
        <v>40.0</v>
      </c>
      <c r="B41" s="20" t="s">
        <v>584</v>
      </c>
      <c r="C41" s="45"/>
      <c r="D41" s="46"/>
      <c r="I41" s="48"/>
    </row>
    <row r="42">
      <c r="A42" s="20">
        <v>41.0</v>
      </c>
      <c r="B42" s="20" t="s">
        <v>585</v>
      </c>
      <c r="C42" s="45"/>
      <c r="D42" s="46"/>
      <c r="E42" s="1" t="s">
        <v>2606</v>
      </c>
      <c r="I42" s="7" t="s">
        <v>2607</v>
      </c>
    </row>
    <row r="43">
      <c r="A43" s="20">
        <v>42.0</v>
      </c>
      <c r="B43" s="20" t="s">
        <v>588</v>
      </c>
      <c r="C43" s="45"/>
      <c r="D43" s="46"/>
      <c r="I43" s="7" t="s">
        <v>2608</v>
      </c>
    </row>
    <row r="44">
      <c r="A44" s="20">
        <v>43.0</v>
      </c>
      <c r="B44" s="20" t="s">
        <v>591</v>
      </c>
      <c r="C44" s="49" t="s">
        <v>2609</v>
      </c>
      <c r="D44" s="7" t="s">
        <v>2610</v>
      </c>
      <c r="I44" s="7" t="s">
        <v>2611</v>
      </c>
    </row>
    <row r="45">
      <c r="A45" s="20">
        <v>44.0</v>
      </c>
      <c r="B45" s="20" t="s">
        <v>595</v>
      </c>
      <c r="C45" s="49" t="s">
        <v>661</v>
      </c>
      <c r="D45" s="46"/>
      <c r="I45" s="7" t="s">
        <v>635</v>
      </c>
    </row>
    <row r="46">
      <c r="A46" s="20">
        <v>45.0</v>
      </c>
      <c r="B46" s="20" t="s">
        <v>596</v>
      </c>
      <c r="C46" s="45"/>
      <c r="D46" s="46"/>
      <c r="I46" s="46"/>
    </row>
    <row r="47">
      <c r="A47" s="20">
        <v>46.0</v>
      </c>
      <c r="B47" s="20" t="s">
        <v>599</v>
      </c>
      <c r="C47" s="49" t="s">
        <v>2612</v>
      </c>
      <c r="D47" s="46"/>
      <c r="I47" s="46"/>
    </row>
    <row r="48">
      <c r="A48" s="20">
        <v>47.0</v>
      </c>
      <c r="B48" s="20" t="s">
        <v>602</v>
      </c>
      <c r="C48" s="49" t="s">
        <v>2613</v>
      </c>
      <c r="D48" s="4" t="s">
        <v>2614</v>
      </c>
      <c r="I48" s="46"/>
    </row>
    <row r="49">
      <c r="A49" s="20">
        <v>48.0</v>
      </c>
      <c r="B49" s="20" t="s">
        <v>605</v>
      </c>
      <c r="C49" s="47" t="s">
        <v>2615</v>
      </c>
      <c r="D49" s="7" t="s">
        <v>2616</v>
      </c>
      <c r="I49" s="46"/>
    </row>
    <row r="50">
      <c r="A50" s="20">
        <v>49.0</v>
      </c>
      <c r="B50" s="20" t="s">
        <v>609</v>
      </c>
      <c r="C50" s="45"/>
      <c r="D50" s="46"/>
      <c r="I50" s="46"/>
    </row>
    <row r="51">
      <c r="A51" s="20">
        <v>50.0</v>
      </c>
      <c r="B51" s="20" t="s">
        <v>612</v>
      </c>
      <c r="C51" s="45"/>
      <c r="D51" s="46"/>
      <c r="I51" s="48"/>
    </row>
    <row r="52">
      <c r="A52" s="20">
        <v>51.0</v>
      </c>
      <c r="B52" s="20" t="s">
        <v>614</v>
      </c>
      <c r="C52" s="47" t="s">
        <v>2015</v>
      </c>
      <c r="D52" s="46"/>
      <c r="I52" s="7" t="s">
        <v>617</v>
      </c>
    </row>
    <row r="53">
      <c r="A53" s="20">
        <v>52.0</v>
      </c>
      <c r="B53" s="20" t="s">
        <v>618</v>
      </c>
      <c r="C53" s="45"/>
      <c r="D53" s="46"/>
      <c r="I53" s="7" t="s">
        <v>2617</v>
      </c>
    </row>
    <row r="54">
      <c r="A54" s="20">
        <v>53.0</v>
      </c>
      <c r="B54" s="20" t="s">
        <v>621</v>
      </c>
      <c r="C54" s="45"/>
      <c r="D54" s="7" t="s">
        <v>2618</v>
      </c>
      <c r="I54" s="46"/>
    </row>
    <row r="55">
      <c r="A55" s="20">
        <v>54.0</v>
      </c>
      <c r="B55" s="20" t="s">
        <v>624</v>
      </c>
      <c r="C55" s="49" t="s">
        <v>2619</v>
      </c>
      <c r="D55" s="46"/>
      <c r="I55" s="46"/>
    </row>
    <row r="56">
      <c r="A56" s="20">
        <v>55.0</v>
      </c>
      <c r="B56" s="20" t="s">
        <v>629</v>
      </c>
      <c r="C56" s="45"/>
      <c r="D56" s="46"/>
      <c r="I56" s="46"/>
    </row>
    <row r="57">
      <c r="A57" s="20">
        <v>56.0</v>
      </c>
      <c r="B57" s="20" t="s">
        <v>632</v>
      </c>
      <c r="C57" s="47" t="s">
        <v>2620</v>
      </c>
      <c r="D57" s="7" t="s">
        <v>2621</v>
      </c>
      <c r="I57" s="48"/>
    </row>
    <row r="58">
      <c r="A58" s="20">
        <v>57.0</v>
      </c>
      <c r="B58" s="20" t="s">
        <v>636</v>
      </c>
      <c r="C58" s="49" t="s">
        <v>2622</v>
      </c>
      <c r="D58" s="7" t="s">
        <v>2026</v>
      </c>
      <c r="I58" s="4" t="s">
        <v>2623</v>
      </c>
    </row>
    <row r="59">
      <c r="A59" s="20">
        <v>58.0</v>
      </c>
      <c r="B59" s="20" t="s">
        <v>639</v>
      </c>
      <c r="C59" s="45"/>
      <c r="D59" s="7" t="s">
        <v>2624</v>
      </c>
      <c r="I59" s="7" t="s">
        <v>1978</v>
      </c>
    </row>
    <row r="60">
      <c r="A60" s="20">
        <v>59.0</v>
      </c>
      <c r="B60" s="20" t="s">
        <v>642</v>
      </c>
      <c r="C60" s="45"/>
      <c r="D60" s="46"/>
      <c r="I60" s="7" t="s">
        <v>2625</v>
      </c>
    </row>
    <row r="61">
      <c r="A61" s="20">
        <v>60.0</v>
      </c>
      <c r="B61" s="20" t="s">
        <v>645</v>
      </c>
      <c r="C61" s="45"/>
      <c r="D61" s="46"/>
      <c r="I61" s="48"/>
    </row>
    <row r="62">
      <c r="A62" s="20">
        <v>61.0</v>
      </c>
      <c r="B62" s="20" t="s">
        <v>647</v>
      </c>
      <c r="C62" s="45"/>
      <c r="D62" s="46"/>
      <c r="I62" s="7" t="s">
        <v>527</v>
      </c>
    </row>
    <row r="63">
      <c r="A63" s="20">
        <v>62.0</v>
      </c>
      <c r="B63" s="20" t="s">
        <v>650</v>
      </c>
      <c r="C63" s="47" t="s">
        <v>2626</v>
      </c>
      <c r="D63" s="46"/>
      <c r="I63" s="46"/>
    </row>
    <row r="64">
      <c r="A64" s="20">
        <v>63.0</v>
      </c>
      <c r="B64" s="20" t="s">
        <v>653</v>
      </c>
      <c r="C64" s="45"/>
      <c r="D64" s="46"/>
      <c r="I64" s="46"/>
    </row>
    <row r="65">
      <c r="A65" s="20">
        <v>64.0</v>
      </c>
      <c r="B65" s="20" t="s">
        <v>656</v>
      </c>
      <c r="C65" s="47" t="s">
        <v>2627</v>
      </c>
      <c r="D65" s="4" t="s">
        <v>2628</v>
      </c>
      <c r="I65" s="46"/>
    </row>
    <row r="66">
      <c r="A66" s="20">
        <v>65.0</v>
      </c>
      <c r="B66" s="20" t="s">
        <v>660</v>
      </c>
      <c r="C66" s="47" t="s">
        <v>897</v>
      </c>
      <c r="D66" s="4" t="s">
        <v>2629</v>
      </c>
      <c r="I66" s="46"/>
    </row>
    <row r="67">
      <c r="A67" s="20">
        <v>66.0</v>
      </c>
      <c r="B67" s="20" t="s">
        <v>663</v>
      </c>
      <c r="C67" s="49" t="s">
        <v>661</v>
      </c>
      <c r="D67" s="7" t="s">
        <v>2630</v>
      </c>
      <c r="I67" s="48"/>
    </row>
    <row r="68">
      <c r="A68" s="20">
        <v>67.0</v>
      </c>
      <c r="B68" s="20" t="s">
        <v>665</v>
      </c>
      <c r="C68" s="45"/>
      <c r="D68" s="46"/>
      <c r="I68" s="7" t="s">
        <v>527</v>
      </c>
    </row>
    <row r="69">
      <c r="A69" s="20">
        <v>68.0</v>
      </c>
      <c r="B69" s="20" t="s">
        <v>668</v>
      </c>
      <c r="C69" s="49" t="s">
        <v>661</v>
      </c>
      <c r="D69" s="46"/>
      <c r="I69" s="48"/>
    </row>
    <row r="70">
      <c r="A70" s="20">
        <v>69.0</v>
      </c>
      <c r="B70" s="20" t="s">
        <v>669</v>
      </c>
      <c r="C70" s="49" t="s">
        <v>661</v>
      </c>
      <c r="D70" s="7" t="s">
        <v>671</v>
      </c>
      <c r="I70" s="7" t="s">
        <v>1978</v>
      </c>
    </row>
    <row r="71">
      <c r="A71" s="20">
        <v>70.0</v>
      </c>
      <c r="B71" s="20" t="s">
        <v>672</v>
      </c>
      <c r="C71" s="45"/>
      <c r="D71" s="46"/>
      <c r="I71" s="46"/>
    </row>
    <row r="72">
      <c r="A72" s="20">
        <v>71.0</v>
      </c>
      <c r="B72" s="20" t="s">
        <v>673</v>
      </c>
      <c r="C72" s="45"/>
      <c r="D72" s="46"/>
      <c r="I72" s="46"/>
    </row>
    <row r="73">
      <c r="A73" s="20">
        <v>72.0</v>
      </c>
      <c r="B73" s="20" t="s">
        <v>676</v>
      </c>
      <c r="C73" s="47" t="s">
        <v>2039</v>
      </c>
      <c r="D73" s="7" t="s">
        <v>2631</v>
      </c>
      <c r="I73" s="48"/>
    </row>
    <row r="74">
      <c r="A74" s="20">
        <v>73.0</v>
      </c>
      <c r="B74" s="20" t="s">
        <v>679</v>
      </c>
      <c r="C74" s="45"/>
      <c r="D74" s="46"/>
      <c r="I74" s="7" t="s">
        <v>713</v>
      </c>
    </row>
    <row r="75">
      <c r="A75" s="20">
        <v>74.0</v>
      </c>
      <c r="B75" s="20" t="s">
        <v>681</v>
      </c>
      <c r="C75" s="49" t="s">
        <v>2632</v>
      </c>
      <c r="D75" s="7" t="s">
        <v>683</v>
      </c>
      <c r="I75" s="46"/>
    </row>
    <row r="76">
      <c r="A76" s="20">
        <v>75.0</v>
      </c>
      <c r="B76" s="20" t="s">
        <v>684</v>
      </c>
      <c r="C76" s="49" t="s">
        <v>2633</v>
      </c>
      <c r="D76" s="46"/>
      <c r="I76" s="48"/>
    </row>
    <row r="77">
      <c r="A77" s="20">
        <v>76.0</v>
      </c>
      <c r="B77" s="20" t="s">
        <v>686</v>
      </c>
      <c r="C77" s="45"/>
      <c r="D77" s="46"/>
      <c r="I77" s="7" t="s">
        <v>569</v>
      </c>
    </row>
    <row r="78">
      <c r="A78" s="20">
        <v>77.0</v>
      </c>
      <c r="B78" s="20" t="s">
        <v>687</v>
      </c>
      <c r="C78" s="45"/>
      <c r="D78" s="46"/>
      <c r="I78" s="7" t="s">
        <v>2634</v>
      </c>
    </row>
    <row r="79">
      <c r="A79" s="20">
        <v>78.0</v>
      </c>
      <c r="B79" s="20" t="s">
        <v>689</v>
      </c>
      <c r="C79" s="49" t="s">
        <v>2635</v>
      </c>
      <c r="D79" s="46"/>
      <c r="I79" s="4" t="s">
        <v>2636</v>
      </c>
    </row>
    <row r="80">
      <c r="A80" s="20">
        <v>79.0</v>
      </c>
      <c r="B80" s="20" t="s">
        <v>692</v>
      </c>
      <c r="C80" s="47" t="s">
        <v>661</v>
      </c>
      <c r="D80" s="46"/>
      <c r="I80" s="7" t="s">
        <v>2047</v>
      </c>
    </row>
    <row r="81">
      <c r="A81" s="20">
        <v>80.0</v>
      </c>
      <c r="B81" s="20" t="s">
        <v>694</v>
      </c>
      <c r="C81" s="45"/>
      <c r="D81" s="46"/>
      <c r="I81" s="46"/>
    </row>
    <row r="82">
      <c r="A82" s="20">
        <v>81.0</v>
      </c>
      <c r="B82" s="20" t="s">
        <v>695</v>
      </c>
      <c r="C82" s="45"/>
      <c r="D82" s="46"/>
      <c r="I82" s="46"/>
    </row>
    <row r="83">
      <c r="A83" s="20">
        <v>82.0</v>
      </c>
      <c r="B83" s="20" t="s">
        <v>698</v>
      </c>
      <c r="C83" s="47" t="s">
        <v>2637</v>
      </c>
      <c r="D83" s="7" t="s">
        <v>700</v>
      </c>
      <c r="I83" s="48"/>
    </row>
    <row r="84">
      <c r="A84" s="20">
        <v>83.0</v>
      </c>
      <c r="B84" s="20" t="s">
        <v>702</v>
      </c>
      <c r="C84" s="47" t="s">
        <v>2638</v>
      </c>
      <c r="D84" s="7" t="s">
        <v>839</v>
      </c>
      <c r="I84" s="7" t="s">
        <v>773</v>
      </c>
    </row>
    <row r="85">
      <c r="A85" s="20">
        <v>84.0</v>
      </c>
      <c r="B85" s="20" t="s">
        <v>704</v>
      </c>
      <c r="C85" s="47" t="s">
        <v>2051</v>
      </c>
      <c r="D85" s="4" t="s">
        <v>2639</v>
      </c>
      <c r="I85" s="7" t="s">
        <v>527</v>
      </c>
    </row>
    <row r="86">
      <c r="A86" s="20">
        <v>85.0</v>
      </c>
      <c r="B86" s="20" t="s">
        <v>708</v>
      </c>
      <c r="C86" s="47" t="s">
        <v>479</v>
      </c>
      <c r="D86" s="7" t="s">
        <v>2640</v>
      </c>
      <c r="I86" s="48"/>
    </row>
    <row r="87">
      <c r="A87" s="20">
        <v>86.0</v>
      </c>
      <c r="B87" s="20" t="s">
        <v>711</v>
      </c>
      <c r="C87" s="49" t="s">
        <v>1691</v>
      </c>
      <c r="D87" s="46"/>
      <c r="I87" s="7" t="s">
        <v>2641</v>
      </c>
    </row>
    <row r="88">
      <c r="A88" s="20">
        <v>87.0</v>
      </c>
      <c r="B88" s="20" t="s">
        <v>714</v>
      </c>
      <c r="C88" s="47" t="s">
        <v>661</v>
      </c>
      <c r="D88" s="46"/>
      <c r="I88" s="46"/>
    </row>
    <row r="89">
      <c r="A89" s="20">
        <v>88.0</v>
      </c>
      <c r="B89" s="20" t="s">
        <v>716</v>
      </c>
      <c r="C89" s="45"/>
      <c r="D89" s="46"/>
      <c r="I89" s="46"/>
    </row>
    <row r="90">
      <c r="A90" s="20">
        <v>89.0</v>
      </c>
      <c r="B90" s="20" t="s">
        <v>717</v>
      </c>
      <c r="C90" s="49" t="s">
        <v>2642</v>
      </c>
      <c r="D90" s="46"/>
      <c r="I90" s="46"/>
    </row>
    <row r="91">
      <c r="A91" s="20">
        <v>90.0</v>
      </c>
      <c r="B91" s="20" t="s">
        <v>721</v>
      </c>
      <c r="C91" s="49" t="s">
        <v>2643</v>
      </c>
      <c r="D91" s="7" t="s">
        <v>2566</v>
      </c>
      <c r="I91" s="46"/>
    </row>
    <row r="92">
      <c r="A92" s="20">
        <v>91.0</v>
      </c>
      <c r="B92" s="20" t="s">
        <v>724</v>
      </c>
      <c r="C92" s="45"/>
      <c r="D92" s="46"/>
      <c r="I92" s="46"/>
    </row>
    <row r="93">
      <c r="A93" s="20">
        <v>92.0</v>
      </c>
      <c r="B93" s="20" t="s">
        <v>726</v>
      </c>
      <c r="C93" s="45"/>
      <c r="D93" s="46"/>
      <c r="I93" s="46"/>
    </row>
    <row r="94">
      <c r="A94" s="20">
        <v>93.0</v>
      </c>
      <c r="B94" s="20" t="s">
        <v>727</v>
      </c>
      <c r="C94" s="47" t="s">
        <v>2058</v>
      </c>
      <c r="D94" s="46"/>
      <c r="I94" s="46"/>
    </row>
    <row r="95">
      <c r="A95" s="20">
        <v>94.0</v>
      </c>
      <c r="B95" s="20" t="s">
        <v>729</v>
      </c>
      <c r="C95" s="45"/>
      <c r="D95" s="7" t="s">
        <v>579</v>
      </c>
      <c r="I95" s="46"/>
    </row>
    <row r="96">
      <c r="A96" s="20">
        <v>95.0</v>
      </c>
      <c r="B96" s="20" t="s">
        <v>733</v>
      </c>
      <c r="C96" s="47" t="s">
        <v>2059</v>
      </c>
      <c r="D96" s="7" t="s">
        <v>876</v>
      </c>
      <c r="I96" s="46"/>
    </row>
    <row r="97">
      <c r="A97" s="20">
        <v>96.0</v>
      </c>
      <c r="B97" s="20" t="s">
        <v>736</v>
      </c>
      <c r="C97" s="45"/>
      <c r="D97" s="46"/>
      <c r="I97" s="48"/>
    </row>
    <row r="98">
      <c r="A98" s="20">
        <v>97.0</v>
      </c>
      <c r="B98" s="20" t="s">
        <v>739</v>
      </c>
      <c r="C98" s="45"/>
      <c r="D98" s="7" t="s">
        <v>2061</v>
      </c>
      <c r="I98" s="7" t="s">
        <v>569</v>
      </c>
    </row>
    <row r="99">
      <c r="A99" s="20">
        <v>98.0</v>
      </c>
      <c r="B99" s="20" t="s">
        <v>741</v>
      </c>
      <c r="C99" s="45"/>
      <c r="D99" s="7" t="s">
        <v>2644</v>
      </c>
      <c r="I99" s="46"/>
    </row>
    <row r="100">
      <c r="A100" s="20">
        <v>99.0</v>
      </c>
      <c r="B100" s="20" t="s">
        <v>744</v>
      </c>
      <c r="C100" s="49" t="s">
        <v>897</v>
      </c>
      <c r="D100" s="7" t="s">
        <v>2645</v>
      </c>
      <c r="I100" s="46"/>
    </row>
    <row r="101">
      <c r="A101" s="20">
        <v>100.0</v>
      </c>
      <c r="B101" s="20" t="s">
        <v>746</v>
      </c>
      <c r="C101" s="45"/>
      <c r="D101" s="7" t="s">
        <v>492</v>
      </c>
      <c r="I101" s="46"/>
    </row>
    <row r="102">
      <c r="A102" s="20">
        <v>101.0</v>
      </c>
      <c r="B102" s="20" t="s">
        <v>747</v>
      </c>
      <c r="C102" s="45"/>
      <c r="D102" s="46"/>
      <c r="I102" s="46"/>
    </row>
    <row r="103">
      <c r="A103" s="20">
        <v>102.0</v>
      </c>
      <c r="B103" s="20" t="s">
        <v>750</v>
      </c>
      <c r="C103" s="45"/>
      <c r="D103" s="46"/>
      <c r="I103" s="46"/>
    </row>
    <row r="104">
      <c r="A104" s="20">
        <v>103.0</v>
      </c>
      <c r="B104" s="20" t="s">
        <v>754</v>
      </c>
      <c r="C104" s="45"/>
      <c r="D104" s="7" t="s">
        <v>2646</v>
      </c>
      <c r="I104" s="46"/>
    </row>
    <row r="105">
      <c r="A105" s="20">
        <v>104.0</v>
      </c>
      <c r="B105" s="20" t="s">
        <v>757</v>
      </c>
      <c r="C105" s="47" t="s">
        <v>758</v>
      </c>
      <c r="D105" s="7" t="s">
        <v>1173</v>
      </c>
      <c r="I105" s="48"/>
    </row>
    <row r="106">
      <c r="A106" s="20">
        <v>105.0</v>
      </c>
      <c r="B106" s="20" t="s">
        <v>759</v>
      </c>
      <c r="C106" s="49" t="s">
        <v>2647</v>
      </c>
      <c r="D106" s="46"/>
      <c r="I106" s="7" t="s">
        <v>2067</v>
      </c>
    </row>
    <row r="107">
      <c r="A107" s="20">
        <v>106.0</v>
      </c>
      <c r="B107" s="20" t="s">
        <v>763</v>
      </c>
      <c r="C107" s="45"/>
      <c r="D107" s="46"/>
      <c r="E107" s="1" t="s">
        <v>764</v>
      </c>
      <c r="I107" s="46"/>
    </row>
    <row r="108">
      <c r="A108" s="20">
        <v>107.0</v>
      </c>
      <c r="B108" s="20" t="s">
        <v>765</v>
      </c>
      <c r="C108" s="47" t="s">
        <v>2648</v>
      </c>
      <c r="D108" s="7" t="s">
        <v>767</v>
      </c>
      <c r="I108" s="46"/>
    </row>
    <row r="109">
      <c r="A109" s="20">
        <v>108.0</v>
      </c>
      <c r="B109" s="20" t="s">
        <v>768</v>
      </c>
      <c r="C109" s="47" t="s">
        <v>1616</v>
      </c>
      <c r="D109" s="7" t="s">
        <v>579</v>
      </c>
      <c r="I109" s="48"/>
    </row>
    <row r="110">
      <c r="A110" s="20">
        <v>109.0</v>
      </c>
      <c r="B110" s="20" t="s">
        <v>770</v>
      </c>
      <c r="C110" s="47" t="s">
        <v>2649</v>
      </c>
      <c r="D110" s="4" t="s">
        <v>2650</v>
      </c>
      <c r="I110" s="7" t="s">
        <v>2651</v>
      </c>
    </row>
    <row r="111">
      <c r="A111" s="20">
        <v>110.0</v>
      </c>
      <c r="B111" s="20" t="s">
        <v>772</v>
      </c>
      <c r="C111" s="45"/>
      <c r="D111" s="46"/>
      <c r="I111" s="46"/>
    </row>
    <row r="112">
      <c r="A112" s="20">
        <v>111.0</v>
      </c>
      <c r="B112" s="20" t="s">
        <v>774</v>
      </c>
      <c r="C112" s="49" t="s">
        <v>2652</v>
      </c>
      <c r="D112" s="7" t="s">
        <v>2074</v>
      </c>
      <c r="I112" s="48"/>
    </row>
    <row r="113">
      <c r="A113" s="20">
        <v>112.0</v>
      </c>
      <c r="B113" s="20" t="s">
        <v>777</v>
      </c>
      <c r="C113" s="47" t="s">
        <v>2653</v>
      </c>
      <c r="D113" s="46"/>
      <c r="I113" s="7" t="s">
        <v>2654</v>
      </c>
    </row>
    <row r="114">
      <c r="A114" s="20">
        <v>113.0</v>
      </c>
      <c r="B114" s="20" t="s">
        <v>780</v>
      </c>
      <c r="C114" s="45"/>
      <c r="D114" s="46"/>
      <c r="I114" s="48"/>
    </row>
    <row r="115">
      <c r="A115" s="20">
        <v>114.0</v>
      </c>
      <c r="B115" s="20" t="s">
        <v>781</v>
      </c>
      <c r="C115" s="45"/>
      <c r="D115" s="46"/>
      <c r="I115" s="4" t="s">
        <v>1544</v>
      </c>
    </row>
    <row r="116">
      <c r="A116" s="20">
        <v>115.0</v>
      </c>
      <c r="B116" s="20" t="s">
        <v>783</v>
      </c>
      <c r="C116" s="45"/>
      <c r="D116" s="46"/>
      <c r="I116" s="48"/>
    </row>
    <row r="117">
      <c r="A117" s="20">
        <v>116.0</v>
      </c>
      <c r="B117" s="20" t="s">
        <v>786</v>
      </c>
      <c r="C117" s="45"/>
      <c r="D117" s="46"/>
      <c r="I117" s="7" t="s">
        <v>2655</v>
      </c>
    </row>
    <row r="118">
      <c r="A118" s="20">
        <v>117.0</v>
      </c>
      <c r="B118" s="20" t="s">
        <v>789</v>
      </c>
      <c r="C118" s="45"/>
      <c r="D118" s="46"/>
      <c r="I118" s="46"/>
    </row>
    <row r="119">
      <c r="A119" s="20">
        <v>118.0</v>
      </c>
      <c r="B119" s="20" t="s">
        <v>790</v>
      </c>
      <c r="C119" s="47" t="s">
        <v>2656</v>
      </c>
      <c r="D119" s="7" t="s">
        <v>2657</v>
      </c>
      <c r="I119" s="48"/>
    </row>
    <row r="120">
      <c r="A120" s="20">
        <v>119.0</v>
      </c>
      <c r="B120" s="20" t="s">
        <v>794</v>
      </c>
      <c r="C120" s="49" t="s">
        <v>2658</v>
      </c>
      <c r="D120" s="7" t="s">
        <v>2037</v>
      </c>
      <c r="I120" s="7" t="s">
        <v>2081</v>
      </c>
    </row>
    <row r="121">
      <c r="A121" s="20">
        <v>120.0</v>
      </c>
      <c r="B121" s="20" t="s">
        <v>797</v>
      </c>
      <c r="C121" s="45"/>
      <c r="D121" s="7" t="s">
        <v>798</v>
      </c>
      <c r="I121" s="7" t="s">
        <v>2659</v>
      </c>
    </row>
    <row r="122">
      <c r="A122" s="20">
        <v>121.0</v>
      </c>
      <c r="B122" s="20" t="s">
        <v>800</v>
      </c>
      <c r="C122" s="45"/>
      <c r="D122" s="46"/>
      <c r="I122" s="46"/>
    </row>
    <row r="123">
      <c r="A123" s="20">
        <v>122.0</v>
      </c>
      <c r="B123" s="20" t="s">
        <v>803</v>
      </c>
      <c r="C123" s="45"/>
      <c r="D123" s="46"/>
      <c r="I123" s="48"/>
    </row>
    <row r="124">
      <c r="A124" s="20">
        <v>123.0</v>
      </c>
      <c r="B124" s="20" t="s">
        <v>806</v>
      </c>
      <c r="C124" s="45"/>
      <c r="D124" s="7" t="s">
        <v>2660</v>
      </c>
      <c r="I124" s="7" t="s">
        <v>527</v>
      </c>
    </row>
    <row r="125">
      <c r="A125" s="20">
        <v>124.0</v>
      </c>
      <c r="B125" s="20" t="s">
        <v>808</v>
      </c>
      <c r="C125" s="45"/>
      <c r="D125" s="7" t="s">
        <v>810</v>
      </c>
      <c r="I125" s="46"/>
    </row>
    <row r="126">
      <c r="A126" s="20">
        <v>125.0</v>
      </c>
      <c r="B126" s="20" t="s">
        <v>812</v>
      </c>
      <c r="C126" s="47" t="s">
        <v>2661</v>
      </c>
      <c r="D126" s="7" t="s">
        <v>2662</v>
      </c>
      <c r="I126" s="48"/>
    </row>
    <row r="127">
      <c r="A127" s="20">
        <v>126.0</v>
      </c>
      <c r="B127" s="20" t="s">
        <v>817</v>
      </c>
      <c r="C127" s="49" t="s">
        <v>2663</v>
      </c>
      <c r="D127" s="46"/>
      <c r="I127" s="7" t="s">
        <v>2664</v>
      </c>
    </row>
    <row r="128">
      <c r="A128" s="20">
        <v>127.0</v>
      </c>
      <c r="B128" s="20" t="s">
        <v>820</v>
      </c>
      <c r="C128" s="47" t="s">
        <v>897</v>
      </c>
      <c r="D128" s="46"/>
      <c r="I128" s="46"/>
    </row>
    <row r="129">
      <c r="A129" s="20">
        <v>128.0</v>
      </c>
      <c r="B129" s="20" t="s">
        <v>823</v>
      </c>
      <c r="C129" s="47" t="s">
        <v>640</v>
      </c>
      <c r="D129" s="4" t="s">
        <v>824</v>
      </c>
      <c r="I129" s="46"/>
    </row>
    <row r="130">
      <c r="A130" s="20">
        <v>129.0</v>
      </c>
      <c r="B130" s="20" t="s">
        <v>825</v>
      </c>
      <c r="C130" s="45"/>
      <c r="D130" s="7" t="s">
        <v>2665</v>
      </c>
      <c r="I130" s="48"/>
    </row>
    <row r="131">
      <c r="A131" s="20">
        <v>130.0</v>
      </c>
      <c r="B131" s="20" t="s">
        <v>826</v>
      </c>
      <c r="C131" s="45"/>
      <c r="D131" s="7" t="s">
        <v>2092</v>
      </c>
      <c r="I131" s="7" t="s">
        <v>489</v>
      </c>
    </row>
    <row r="132">
      <c r="A132" s="20">
        <v>131.0</v>
      </c>
      <c r="B132" s="20" t="s">
        <v>828</v>
      </c>
      <c r="C132" s="45"/>
      <c r="D132" s="46"/>
      <c r="I132" s="7" t="s">
        <v>2666</v>
      </c>
    </row>
    <row r="133">
      <c r="A133" s="20">
        <v>132.0</v>
      </c>
      <c r="B133" s="20" t="s">
        <v>830</v>
      </c>
      <c r="C133" s="47" t="s">
        <v>897</v>
      </c>
      <c r="D133" s="46"/>
      <c r="I133" s="46"/>
    </row>
    <row r="134">
      <c r="A134" s="20">
        <v>133.0</v>
      </c>
      <c r="B134" s="20" t="s">
        <v>832</v>
      </c>
      <c r="C134" s="47" t="s">
        <v>2667</v>
      </c>
      <c r="D134" s="4" t="s">
        <v>2668</v>
      </c>
      <c r="F134" s="1" t="s">
        <v>2095</v>
      </c>
      <c r="I134" s="48"/>
    </row>
    <row r="135">
      <c r="A135" s="20">
        <v>134.0</v>
      </c>
      <c r="B135" s="20" t="s">
        <v>837</v>
      </c>
      <c r="C135" s="47" t="s">
        <v>2669</v>
      </c>
      <c r="D135" s="7" t="s">
        <v>2670</v>
      </c>
      <c r="I135" s="7" t="s">
        <v>1978</v>
      </c>
    </row>
    <row r="136">
      <c r="A136" s="20">
        <v>135.0</v>
      </c>
      <c r="B136" s="20" t="s">
        <v>840</v>
      </c>
      <c r="C136" s="45"/>
      <c r="D136" s="46"/>
      <c r="I136" s="46"/>
    </row>
    <row r="137">
      <c r="A137" s="20">
        <v>136.0</v>
      </c>
      <c r="B137" s="20" t="s">
        <v>844</v>
      </c>
      <c r="C137" s="47" t="s">
        <v>845</v>
      </c>
      <c r="D137" s="46"/>
      <c r="I137" s="46"/>
    </row>
    <row r="138">
      <c r="A138" s="20">
        <v>137.0</v>
      </c>
      <c r="B138" s="20" t="s">
        <v>846</v>
      </c>
      <c r="C138" s="47" t="s">
        <v>1144</v>
      </c>
      <c r="D138" s="46"/>
      <c r="I138" s="48"/>
    </row>
    <row r="139">
      <c r="A139" s="20">
        <v>138.0</v>
      </c>
      <c r="B139" s="20" t="s">
        <v>847</v>
      </c>
      <c r="C139" s="45"/>
      <c r="D139" s="7" t="s">
        <v>810</v>
      </c>
      <c r="I139" s="7" t="s">
        <v>2099</v>
      </c>
    </row>
    <row r="140">
      <c r="A140" s="20">
        <v>139.0</v>
      </c>
      <c r="B140" s="20" t="s">
        <v>851</v>
      </c>
      <c r="C140" s="47" t="s">
        <v>845</v>
      </c>
      <c r="D140" s="4" t="s">
        <v>2671</v>
      </c>
      <c r="I140" s="7" t="s">
        <v>2672</v>
      </c>
    </row>
    <row r="141">
      <c r="A141" s="20">
        <v>140.0</v>
      </c>
      <c r="B141" s="20" t="s">
        <v>854</v>
      </c>
      <c r="C141" s="47" t="s">
        <v>848</v>
      </c>
      <c r="D141" s="7" t="s">
        <v>492</v>
      </c>
      <c r="I141" s="46"/>
    </row>
    <row r="142">
      <c r="A142" s="20">
        <v>141.0</v>
      </c>
      <c r="B142" s="20" t="s">
        <v>857</v>
      </c>
      <c r="C142" s="49" t="s">
        <v>2673</v>
      </c>
      <c r="D142" s="7" t="s">
        <v>810</v>
      </c>
      <c r="I142" s="48"/>
    </row>
    <row r="143">
      <c r="A143" s="20">
        <v>142.0</v>
      </c>
      <c r="B143" s="20" t="s">
        <v>860</v>
      </c>
      <c r="C143" s="47" t="s">
        <v>2674</v>
      </c>
      <c r="D143" s="7" t="s">
        <v>862</v>
      </c>
      <c r="I143" s="7" t="s">
        <v>819</v>
      </c>
    </row>
    <row r="144">
      <c r="A144" s="20">
        <v>143.0</v>
      </c>
      <c r="B144" s="20" t="s">
        <v>864</v>
      </c>
      <c r="C144" s="47" t="s">
        <v>1616</v>
      </c>
      <c r="D144" s="46"/>
      <c r="I144" s="48"/>
    </row>
    <row r="145">
      <c r="A145" s="20">
        <v>144.0</v>
      </c>
      <c r="B145" s="20" t="s">
        <v>868</v>
      </c>
      <c r="C145" s="47" t="s">
        <v>2106</v>
      </c>
      <c r="D145" s="4" t="s">
        <v>2675</v>
      </c>
      <c r="I145" s="7" t="s">
        <v>2676</v>
      </c>
    </row>
    <row r="146">
      <c r="A146" s="20">
        <v>145.0</v>
      </c>
      <c r="B146" s="20" t="s">
        <v>871</v>
      </c>
      <c r="C146" s="45"/>
      <c r="D146" s="7" t="s">
        <v>2677</v>
      </c>
      <c r="I146" s="48"/>
    </row>
    <row r="147">
      <c r="A147" s="20">
        <v>146.0</v>
      </c>
      <c r="B147" s="20" t="s">
        <v>872</v>
      </c>
      <c r="C147" s="45"/>
      <c r="D147" s="7" t="s">
        <v>2678</v>
      </c>
      <c r="I147" s="7" t="s">
        <v>2679</v>
      </c>
    </row>
    <row r="148">
      <c r="A148" s="20">
        <v>147.0</v>
      </c>
      <c r="B148" s="20" t="s">
        <v>874</v>
      </c>
      <c r="C148" s="45"/>
      <c r="D148" s="7" t="s">
        <v>876</v>
      </c>
      <c r="I148" s="48"/>
    </row>
    <row r="149">
      <c r="A149" s="20">
        <v>148.0</v>
      </c>
      <c r="B149" s="20" t="s">
        <v>877</v>
      </c>
      <c r="C149" s="49" t="s">
        <v>2680</v>
      </c>
      <c r="D149" s="46"/>
      <c r="I149" s="7" t="s">
        <v>2681</v>
      </c>
    </row>
    <row r="150">
      <c r="A150" s="20">
        <v>149.0</v>
      </c>
      <c r="B150" s="20" t="s">
        <v>881</v>
      </c>
      <c r="C150" s="45"/>
      <c r="D150" s="4" t="s">
        <v>2682</v>
      </c>
      <c r="I150" s="7" t="s">
        <v>883</v>
      </c>
    </row>
    <row r="151">
      <c r="A151" s="20">
        <v>150.0</v>
      </c>
      <c r="B151" s="20" t="s">
        <v>884</v>
      </c>
      <c r="C151" s="47" t="s">
        <v>758</v>
      </c>
      <c r="D151" s="7" t="s">
        <v>2683</v>
      </c>
      <c r="I151" s="48"/>
    </row>
    <row r="152">
      <c r="A152" s="20">
        <v>151.0</v>
      </c>
      <c r="B152" s="20" t="s">
        <v>886</v>
      </c>
      <c r="C152" s="45"/>
      <c r="D152" s="46"/>
      <c r="I152" s="7" t="s">
        <v>887</v>
      </c>
    </row>
    <row r="153">
      <c r="A153" s="20">
        <v>152.0</v>
      </c>
      <c r="B153" s="20" t="s">
        <v>888</v>
      </c>
      <c r="C153" s="45"/>
      <c r="D153" s="7" t="s">
        <v>2116</v>
      </c>
      <c r="I153" s="46"/>
    </row>
    <row r="154">
      <c r="A154" s="20">
        <v>153.0</v>
      </c>
      <c r="B154" s="20" t="s">
        <v>890</v>
      </c>
      <c r="C154" s="45"/>
      <c r="D154" s="7" t="s">
        <v>2414</v>
      </c>
      <c r="I154" s="48"/>
    </row>
    <row r="155">
      <c r="A155" s="20">
        <v>154.0</v>
      </c>
      <c r="B155" s="20" t="s">
        <v>892</v>
      </c>
      <c r="C155" s="49" t="s">
        <v>2684</v>
      </c>
      <c r="D155" s="46"/>
      <c r="I155" s="7" t="s">
        <v>2120</v>
      </c>
    </row>
    <row r="156">
      <c r="A156" s="20">
        <v>155.0</v>
      </c>
      <c r="B156" s="20" t="s">
        <v>896</v>
      </c>
      <c r="C156" s="45"/>
      <c r="D156" s="4" t="s">
        <v>2685</v>
      </c>
      <c r="I156" s="7" t="s">
        <v>489</v>
      </c>
    </row>
    <row r="157">
      <c r="A157" s="20">
        <v>156.0</v>
      </c>
      <c r="B157" s="20" t="s">
        <v>899</v>
      </c>
      <c r="C157" s="45"/>
      <c r="D157" s="46"/>
      <c r="I157" s="48"/>
    </row>
    <row r="158">
      <c r="A158" s="20">
        <v>157.0</v>
      </c>
      <c r="B158" s="20" t="s">
        <v>901</v>
      </c>
      <c r="C158" s="45"/>
      <c r="D158" s="46"/>
      <c r="I158" s="7" t="s">
        <v>903</v>
      </c>
    </row>
    <row r="159">
      <c r="A159" s="20">
        <v>158.0</v>
      </c>
      <c r="B159" s="20" t="s">
        <v>904</v>
      </c>
      <c r="C159" s="47" t="s">
        <v>2686</v>
      </c>
      <c r="D159" s="7" t="s">
        <v>1234</v>
      </c>
      <c r="I159" s="48"/>
    </row>
    <row r="160">
      <c r="A160" s="20">
        <v>159.0</v>
      </c>
      <c r="B160" s="20" t="s">
        <v>907</v>
      </c>
      <c r="C160" s="47" t="s">
        <v>2687</v>
      </c>
      <c r="D160" s="4" t="s">
        <v>2688</v>
      </c>
      <c r="I160" s="7" t="s">
        <v>2223</v>
      </c>
    </row>
    <row r="161">
      <c r="A161" s="20">
        <v>160.0</v>
      </c>
      <c r="B161" s="20" t="s">
        <v>911</v>
      </c>
      <c r="C161" s="45"/>
      <c r="D161" s="46"/>
      <c r="I161" s="7" t="s">
        <v>1978</v>
      </c>
    </row>
    <row r="162">
      <c r="A162" s="20">
        <v>161.0</v>
      </c>
      <c r="B162" s="20" t="s">
        <v>913</v>
      </c>
      <c r="C162" s="45"/>
      <c r="D162" s="46"/>
      <c r="I162" s="46"/>
    </row>
    <row r="163">
      <c r="A163" s="20">
        <v>162.0</v>
      </c>
      <c r="B163" s="20" t="s">
        <v>915</v>
      </c>
      <c r="C163" s="45"/>
      <c r="D163" s="46"/>
      <c r="I163" s="46"/>
    </row>
    <row r="164">
      <c r="A164" s="20">
        <v>163.0</v>
      </c>
      <c r="B164" s="20" t="s">
        <v>917</v>
      </c>
      <c r="C164" s="45"/>
      <c r="D164" s="46"/>
      <c r="E164" s="1" t="s">
        <v>1388</v>
      </c>
      <c r="I164" s="46"/>
    </row>
    <row r="165">
      <c r="A165" s="20">
        <v>164.0</v>
      </c>
      <c r="B165" s="20" t="s">
        <v>919</v>
      </c>
      <c r="C165" s="47" t="s">
        <v>479</v>
      </c>
      <c r="D165" s="7" t="s">
        <v>771</v>
      </c>
      <c r="I165" s="46"/>
    </row>
    <row r="166">
      <c r="A166" s="20">
        <v>165.0</v>
      </c>
      <c r="B166" s="20" t="s">
        <v>923</v>
      </c>
      <c r="C166" s="49" t="s">
        <v>2129</v>
      </c>
      <c r="D166" s="46"/>
      <c r="I166" s="48"/>
    </row>
    <row r="167">
      <c r="A167" s="20">
        <v>166.0</v>
      </c>
      <c r="B167" s="20" t="s">
        <v>925</v>
      </c>
      <c r="C167" s="45"/>
      <c r="D167" s="46"/>
      <c r="E167" s="1" t="s">
        <v>1989</v>
      </c>
      <c r="I167" s="7" t="s">
        <v>473</v>
      </c>
    </row>
    <row r="168">
      <c r="A168" s="20">
        <v>167.0</v>
      </c>
      <c r="B168" s="20" t="s">
        <v>927</v>
      </c>
      <c r="C168" s="45"/>
      <c r="D168" s="46"/>
      <c r="I168" s="7" t="s">
        <v>481</v>
      </c>
    </row>
    <row r="169">
      <c r="A169" s="20">
        <v>168.0</v>
      </c>
      <c r="B169" s="20" t="s">
        <v>929</v>
      </c>
      <c r="C169" s="47" t="s">
        <v>2689</v>
      </c>
      <c r="D169" s="7" t="s">
        <v>683</v>
      </c>
      <c r="I169" s="7" t="s">
        <v>2130</v>
      </c>
    </row>
    <row r="170">
      <c r="A170" s="20">
        <v>169.0</v>
      </c>
      <c r="B170" s="20" t="s">
        <v>932</v>
      </c>
      <c r="C170" s="47" t="s">
        <v>1010</v>
      </c>
      <c r="D170" s="46"/>
      <c r="I170" s="46"/>
    </row>
    <row r="171">
      <c r="A171" s="20">
        <v>170.0</v>
      </c>
      <c r="B171" s="20" t="s">
        <v>936</v>
      </c>
      <c r="C171" s="45"/>
      <c r="D171" s="46"/>
      <c r="I171" s="46"/>
    </row>
    <row r="172">
      <c r="A172" s="20">
        <v>171.0</v>
      </c>
      <c r="B172" s="20" t="s">
        <v>938</v>
      </c>
      <c r="C172" s="47" t="s">
        <v>2690</v>
      </c>
      <c r="D172" s="7" t="s">
        <v>2134</v>
      </c>
      <c r="I172" s="46"/>
    </row>
    <row r="173">
      <c r="A173" s="20">
        <v>172.0</v>
      </c>
      <c r="B173" s="20" t="s">
        <v>941</v>
      </c>
      <c r="C173" s="49" t="s">
        <v>2691</v>
      </c>
      <c r="D173" s="7" t="s">
        <v>2692</v>
      </c>
      <c r="I173" s="46"/>
    </row>
    <row r="174">
      <c r="A174" s="20">
        <v>173.0</v>
      </c>
      <c r="B174" s="20" t="s">
        <v>944</v>
      </c>
      <c r="C174" s="47" t="s">
        <v>2693</v>
      </c>
      <c r="D174" s="7" t="s">
        <v>2138</v>
      </c>
      <c r="I174" s="46"/>
    </row>
    <row r="175">
      <c r="A175" s="20">
        <v>175.0</v>
      </c>
      <c r="B175" s="20" t="s">
        <v>947</v>
      </c>
      <c r="C175" s="49" t="s">
        <v>2694</v>
      </c>
      <c r="D175" s="46"/>
      <c r="I175" s="48"/>
    </row>
    <row r="176">
      <c r="A176" s="20">
        <v>176.0</v>
      </c>
      <c r="B176" s="20" t="s">
        <v>951</v>
      </c>
      <c r="C176" s="49" t="s">
        <v>2695</v>
      </c>
      <c r="D176" s="7" t="s">
        <v>2696</v>
      </c>
      <c r="I176" s="46"/>
    </row>
    <row r="177">
      <c r="A177" s="20">
        <v>177.0</v>
      </c>
      <c r="B177" s="20" t="s">
        <v>954</v>
      </c>
      <c r="C177" s="45"/>
      <c r="D177" s="46"/>
      <c r="I177" s="7" t="s">
        <v>2697</v>
      </c>
    </row>
    <row r="178">
      <c r="A178" s="20">
        <v>178.0</v>
      </c>
      <c r="B178" s="20" t="s">
        <v>957</v>
      </c>
      <c r="C178" s="45"/>
      <c r="D178" s="7" t="s">
        <v>2698</v>
      </c>
      <c r="I178" s="46"/>
    </row>
    <row r="179">
      <c r="A179" s="20">
        <v>179.0</v>
      </c>
      <c r="B179" s="20" t="s">
        <v>960</v>
      </c>
      <c r="C179" s="45"/>
      <c r="D179" s="46"/>
      <c r="I179" s="46"/>
    </row>
    <row r="180">
      <c r="A180" s="20">
        <v>180.0</v>
      </c>
      <c r="B180" s="20" t="s">
        <v>962</v>
      </c>
      <c r="C180" s="47" t="s">
        <v>2147</v>
      </c>
      <c r="D180" s="7" t="s">
        <v>964</v>
      </c>
      <c r="I180" s="48"/>
    </row>
    <row r="181">
      <c r="A181" s="20">
        <v>181.0</v>
      </c>
      <c r="B181" s="20" t="s">
        <v>965</v>
      </c>
      <c r="C181" s="47" t="s">
        <v>2699</v>
      </c>
      <c r="D181" s="46"/>
      <c r="I181" s="46"/>
    </row>
    <row r="182">
      <c r="A182" s="20">
        <v>182.0</v>
      </c>
      <c r="B182" s="20" t="s">
        <v>967</v>
      </c>
      <c r="C182" s="47" t="s">
        <v>2700</v>
      </c>
      <c r="D182" s="4" t="s">
        <v>2701</v>
      </c>
      <c r="I182" s="7" t="s">
        <v>2702</v>
      </c>
    </row>
    <row r="183">
      <c r="A183" s="20">
        <v>183.0</v>
      </c>
      <c r="B183" s="20" t="s">
        <v>971</v>
      </c>
      <c r="C183" s="45"/>
      <c r="D183" s="7" t="s">
        <v>492</v>
      </c>
      <c r="I183" s="48"/>
    </row>
    <row r="184">
      <c r="A184" s="20">
        <v>184.0</v>
      </c>
      <c r="B184" s="20" t="s">
        <v>973</v>
      </c>
      <c r="C184" s="49" t="s">
        <v>2703</v>
      </c>
      <c r="D184" s="46"/>
      <c r="I184" s="7" t="s">
        <v>2704</v>
      </c>
    </row>
    <row r="185">
      <c r="A185" s="20">
        <v>185.0</v>
      </c>
      <c r="B185" s="20" t="s">
        <v>977</v>
      </c>
      <c r="C185" s="47" t="s">
        <v>2705</v>
      </c>
      <c r="D185" s="7" t="s">
        <v>2706</v>
      </c>
      <c r="I185" s="7" t="s">
        <v>2078</v>
      </c>
    </row>
    <row r="186">
      <c r="A186" s="20">
        <v>186.0</v>
      </c>
      <c r="B186" s="20" t="s">
        <v>979</v>
      </c>
      <c r="C186" s="45"/>
      <c r="D186" s="46"/>
      <c r="I186" s="46"/>
    </row>
    <row r="187">
      <c r="A187" s="20">
        <v>187.0</v>
      </c>
      <c r="B187" s="20" t="s">
        <v>981</v>
      </c>
      <c r="C187" s="47" t="s">
        <v>2707</v>
      </c>
      <c r="D187" s="7" t="s">
        <v>2708</v>
      </c>
      <c r="I187" s="7" t="s">
        <v>2709</v>
      </c>
    </row>
    <row r="188">
      <c r="A188" s="20">
        <v>188.0</v>
      </c>
      <c r="B188" s="20" t="s">
        <v>985</v>
      </c>
      <c r="C188" s="45"/>
      <c r="D188" s="46"/>
      <c r="E188" s="1" t="s">
        <v>986</v>
      </c>
      <c r="I188" s="46"/>
    </row>
    <row r="189">
      <c r="A189" s="20">
        <v>189.0</v>
      </c>
      <c r="B189" s="20" t="s">
        <v>987</v>
      </c>
      <c r="C189" s="47" t="s">
        <v>2010</v>
      </c>
      <c r="D189" s="46"/>
      <c r="I189" s="46"/>
    </row>
    <row r="190">
      <c r="A190" s="20">
        <v>190.0</v>
      </c>
      <c r="B190" s="20" t="s">
        <v>990</v>
      </c>
      <c r="C190" s="47" t="s">
        <v>2710</v>
      </c>
      <c r="D190" s="7" t="s">
        <v>2711</v>
      </c>
      <c r="I190" s="48"/>
    </row>
    <row r="191">
      <c r="A191" s="20">
        <v>191.0</v>
      </c>
      <c r="B191" s="20" t="s">
        <v>994</v>
      </c>
      <c r="C191" s="45"/>
      <c r="D191" s="46"/>
      <c r="I191" s="46"/>
    </row>
    <row r="192">
      <c r="A192" s="20">
        <v>192.0</v>
      </c>
      <c r="B192" s="20" t="s">
        <v>995</v>
      </c>
      <c r="C192" s="45"/>
      <c r="D192" s="7" t="s">
        <v>2712</v>
      </c>
      <c r="I192" s="7" t="s">
        <v>2713</v>
      </c>
    </row>
    <row r="193">
      <c r="A193" s="20">
        <v>193.0</v>
      </c>
      <c r="B193" s="20" t="s">
        <v>998</v>
      </c>
      <c r="C193" s="49" t="s">
        <v>2714</v>
      </c>
      <c r="D193" s="7" t="s">
        <v>492</v>
      </c>
      <c r="I193" s="48"/>
    </row>
    <row r="194">
      <c r="A194" s="20">
        <v>194.0</v>
      </c>
      <c r="B194" s="20" t="s">
        <v>1001</v>
      </c>
      <c r="C194" s="45"/>
      <c r="D194" s="46"/>
      <c r="I194" s="48"/>
    </row>
    <row r="195">
      <c r="A195" s="20">
        <v>195.0</v>
      </c>
      <c r="B195" s="20" t="s">
        <v>1004</v>
      </c>
      <c r="C195" s="47" t="s">
        <v>2715</v>
      </c>
      <c r="D195" s="7" t="s">
        <v>2166</v>
      </c>
      <c r="I195" s="7" t="s">
        <v>1978</v>
      </c>
    </row>
    <row r="196">
      <c r="A196" s="20">
        <v>196.0</v>
      </c>
      <c r="B196" s="20" t="s">
        <v>1006</v>
      </c>
      <c r="C196" s="45"/>
      <c r="D196" s="46"/>
      <c r="E196" s="1" t="s">
        <v>2716</v>
      </c>
      <c r="I196" s="7" t="s">
        <v>2717</v>
      </c>
    </row>
    <row r="197">
      <c r="A197" s="20">
        <v>197.0</v>
      </c>
      <c r="B197" s="20" t="s">
        <v>1009</v>
      </c>
      <c r="C197" s="45"/>
      <c r="D197" s="46"/>
      <c r="I197" s="46"/>
    </row>
    <row r="198">
      <c r="A198" s="20">
        <v>198.0</v>
      </c>
      <c r="B198" s="20" t="s">
        <v>1012</v>
      </c>
      <c r="C198" s="45"/>
      <c r="D198" s="46"/>
      <c r="I198" s="48"/>
    </row>
    <row r="199">
      <c r="A199" s="20">
        <v>199.0</v>
      </c>
      <c r="B199" s="20" t="s">
        <v>1015</v>
      </c>
      <c r="C199" s="47" t="s">
        <v>2718</v>
      </c>
      <c r="D199" s="7" t="s">
        <v>2719</v>
      </c>
      <c r="I199" s="48"/>
    </row>
    <row r="200">
      <c r="A200" s="20">
        <v>200.0</v>
      </c>
      <c r="B200" s="20" t="s">
        <v>1018</v>
      </c>
      <c r="C200" s="45"/>
      <c r="D200" s="46"/>
      <c r="I200" s="7" t="s">
        <v>1020</v>
      </c>
    </row>
    <row r="201">
      <c r="A201" s="20">
        <v>201.0</v>
      </c>
      <c r="B201" s="20" t="s">
        <v>1021</v>
      </c>
      <c r="C201" s="45"/>
      <c r="D201" s="46"/>
      <c r="I201" s="7" t="s">
        <v>2720</v>
      </c>
    </row>
    <row r="202">
      <c r="A202" s="20">
        <v>202.0</v>
      </c>
      <c r="B202" s="20" t="s">
        <v>1024</v>
      </c>
      <c r="C202" s="45"/>
      <c r="D202" s="46"/>
      <c r="I202" s="7" t="s">
        <v>555</v>
      </c>
    </row>
    <row r="203">
      <c r="A203" s="20">
        <v>203.0</v>
      </c>
      <c r="B203" s="20" t="s">
        <v>1026</v>
      </c>
      <c r="C203" s="45"/>
      <c r="D203" s="46"/>
      <c r="E203" s="1" t="s">
        <v>1027</v>
      </c>
      <c r="I203" s="48"/>
    </row>
    <row r="204">
      <c r="A204" s="20">
        <v>204.0</v>
      </c>
      <c r="B204" s="20" t="s">
        <v>1028</v>
      </c>
      <c r="C204" s="50" t="s">
        <v>2721</v>
      </c>
      <c r="D204" s="7" t="s">
        <v>2722</v>
      </c>
      <c r="I204" s="7" t="s">
        <v>2723</v>
      </c>
    </row>
    <row r="205">
      <c r="A205" s="20">
        <v>205.0</v>
      </c>
      <c r="B205" s="20" t="s">
        <v>1031</v>
      </c>
      <c r="C205" s="49" t="s">
        <v>2177</v>
      </c>
      <c r="D205" s="7" t="s">
        <v>2724</v>
      </c>
      <c r="I205" s="7" t="s">
        <v>2077</v>
      </c>
    </row>
    <row r="206">
      <c r="A206" s="20">
        <v>206.0</v>
      </c>
      <c r="B206" s="20" t="s">
        <v>1035</v>
      </c>
      <c r="C206" s="47" t="s">
        <v>848</v>
      </c>
      <c r="D206" s="7" t="s">
        <v>492</v>
      </c>
      <c r="I206" s="48"/>
    </row>
    <row r="207">
      <c r="A207" s="20">
        <v>207.0</v>
      </c>
      <c r="B207" s="20" t="s">
        <v>1037</v>
      </c>
      <c r="C207" s="47" t="s">
        <v>2725</v>
      </c>
      <c r="D207" s="46"/>
      <c r="I207" s="4" t="s">
        <v>2726</v>
      </c>
    </row>
    <row r="208">
      <c r="A208" s="20">
        <v>208.0</v>
      </c>
      <c r="B208" s="20" t="s">
        <v>1040</v>
      </c>
      <c r="C208" s="47" t="s">
        <v>2727</v>
      </c>
      <c r="D208" s="7" t="s">
        <v>484</v>
      </c>
      <c r="I208" s="7" t="s">
        <v>1043</v>
      </c>
    </row>
    <row r="209">
      <c r="A209" s="20">
        <v>209.0</v>
      </c>
      <c r="B209" s="20" t="s">
        <v>1044</v>
      </c>
      <c r="C209" s="47" t="s">
        <v>2182</v>
      </c>
      <c r="D209" s="4" t="s">
        <v>2728</v>
      </c>
      <c r="I209" s="7" t="s">
        <v>2729</v>
      </c>
    </row>
    <row r="210">
      <c r="A210" s="20">
        <v>210.0</v>
      </c>
      <c r="B210" s="20" t="s">
        <v>1047</v>
      </c>
      <c r="C210" s="45"/>
      <c r="D210" s="4" t="s">
        <v>2730</v>
      </c>
      <c r="I210" s="48"/>
    </row>
    <row r="211">
      <c r="A211" s="20">
        <v>211.0</v>
      </c>
      <c r="B211" s="20" t="s">
        <v>1050</v>
      </c>
      <c r="C211" s="45"/>
      <c r="D211" s="46"/>
      <c r="I211" s="46"/>
    </row>
    <row r="212">
      <c r="A212" s="20">
        <v>212.0</v>
      </c>
      <c r="B212" s="20" t="s">
        <v>1051</v>
      </c>
      <c r="C212" s="47" t="s">
        <v>2731</v>
      </c>
      <c r="D212" s="46"/>
      <c r="I212" s="7" t="s">
        <v>2099</v>
      </c>
    </row>
    <row r="213">
      <c r="A213" s="20">
        <v>213.0</v>
      </c>
      <c r="B213" s="20" t="s">
        <v>1054</v>
      </c>
      <c r="C213" s="45"/>
      <c r="D213" s="7" t="s">
        <v>492</v>
      </c>
      <c r="I213" s="46"/>
    </row>
    <row r="214">
      <c r="A214" s="20">
        <v>214.0</v>
      </c>
      <c r="B214" s="20" t="s">
        <v>1056</v>
      </c>
      <c r="C214" s="47" t="s">
        <v>2732</v>
      </c>
      <c r="D214" s="46"/>
      <c r="I214" s="46"/>
    </row>
    <row r="215">
      <c r="A215" s="20">
        <v>215.0</v>
      </c>
      <c r="B215" s="20" t="s">
        <v>1059</v>
      </c>
      <c r="C215" s="45"/>
      <c r="D215" s="46"/>
      <c r="E215" s="1" t="s">
        <v>2733</v>
      </c>
      <c r="I215" s="46"/>
    </row>
    <row r="216">
      <c r="A216" s="20">
        <v>216.0</v>
      </c>
      <c r="B216" s="20" t="s">
        <v>1062</v>
      </c>
      <c r="C216" s="47" t="s">
        <v>2565</v>
      </c>
      <c r="D216" s="7" t="s">
        <v>2734</v>
      </c>
      <c r="I216" s="46"/>
    </row>
    <row r="217">
      <c r="A217" s="20">
        <v>217.0</v>
      </c>
      <c r="B217" s="20" t="s">
        <v>1065</v>
      </c>
      <c r="C217" s="45"/>
      <c r="D217" s="7" t="s">
        <v>1066</v>
      </c>
      <c r="I217" s="48"/>
    </row>
    <row r="218">
      <c r="A218" s="20">
        <v>218.0</v>
      </c>
      <c r="B218" s="20" t="s">
        <v>1067</v>
      </c>
      <c r="C218" s="45"/>
      <c r="D218" s="46"/>
      <c r="I218" s="46"/>
    </row>
    <row r="219">
      <c r="A219" s="20">
        <v>219.0</v>
      </c>
      <c r="B219" s="20" t="s">
        <v>1069</v>
      </c>
      <c r="C219" s="47" t="s">
        <v>2735</v>
      </c>
      <c r="D219" s="4" t="s">
        <v>2736</v>
      </c>
      <c r="I219" s="7" t="s">
        <v>530</v>
      </c>
    </row>
    <row r="220">
      <c r="A220" s="20">
        <v>220.0</v>
      </c>
      <c r="B220" s="20" t="s">
        <v>1072</v>
      </c>
      <c r="C220" s="47" t="s">
        <v>1923</v>
      </c>
      <c r="D220" s="7" t="s">
        <v>2737</v>
      </c>
      <c r="I220" s="46"/>
    </row>
    <row r="221">
      <c r="A221" s="20">
        <v>221.0</v>
      </c>
      <c r="B221" s="20" t="s">
        <v>1075</v>
      </c>
      <c r="C221" s="45"/>
      <c r="D221" s="46"/>
      <c r="I221" s="7" t="s">
        <v>1078</v>
      </c>
    </row>
    <row r="222">
      <c r="A222" s="20">
        <v>222.0</v>
      </c>
      <c r="B222" s="20" t="s">
        <v>1079</v>
      </c>
      <c r="C222" s="45"/>
      <c r="D222" s="46"/>
      <c r="E222" s="1" t="s">
        <v>1080</v>
      </c>
      <c r="F222" s="1" t="s">
        <v>748</v>
      </c>
      <c r="I222" s="46"/>
    </row>
    <row r="223">
      <c r="A223" s="20">
        <v>223.0</v>
      </c>
      <c r="B223" s="20" t="s">
        <v>1082</v>
      </c>
      <c r="C223" s="45"/>
      <c r="D223" s="46"/>
      <c r="I223" s="46"/>
    </row>
    <row r="224">
      <c r="A224" s="20">
        <v>224.0</v>
      </c>
      <c r="B224" s="20" t="s">
        <v>1085</v>
      </c>
      <c r="C224" s="47" t="s">
        <v>511</v>
      </c>
      <c r="D224" s="46"/>
      <c r="F224" s="1" t="s">
        <v>511</v>
      </c>
      <c r="I224" s="46"/>
    </row>
    <row r="225">
      <c r="A225" s="20">
        <v>225.0</v>
      </c>
      <c r="B225" s="20" t="s">
        <v>1088</v>
      </c>
      <c r="C225" s="45"/>
      <c r="D225" s="46"/>
      <c r="E225" s="1" t="s">
        <v>2738</v>
      </c>
      <c r="I225" s="46"/>
    </row>
    <row r="226">
      <c r="A226" s="20">
        <v>226.0</v>
      </c>
      <c r="B226" s="20" t="s">
        <v>1090</v>
      </c>
      <c r="C226" s="47" t="s">
        <v>2739</v>
      </c>
      <c r="D226" s="7" t="s">
        <v>2450</v>
      </c>
      <c r="I226" s="46"/>
    </row>
    <row r="227">
      <c r="A227" s="20">
        <v>227.0</v>
      </c>
      <c r="B227" s="20" t="s">
        <v>1092</v>
      </c>
      <c r="C227" s="45"/>
      <c r="D227" s="46"/>
      <c r="I227" s="48"/>
    </row>
    <row r="228">
      <c r="A228" s="20">
        <v>228.0</v>
      </c>
      <c r="B228" s="20" t="s">
        <v>1093</v>
      </c>
      <c r="C228" s="45"/>
      <c r="D228" s="46"/>
      <c r="I228" s="48"/>
    </row>
    <row r="229">
      <c r="A229" s="20">
        <v>229.0</v>
      </c>
      <c r="B229" s="20" t="s">
        <v>1094</v>
      </c>
      <c r="C229" s="47" t="s">
        <v>2740</v>
      </c>
      <c r="D229" s="46"/>
      <c r="I229" s="7" t="s">
        <v>1096</v>
      </c>
    </row>
    <row r="230">
      <c r="A230" s="20">
        <v>231.0</v>
      </c>
      <c r="B230" s="20" t="s">
        <v>1098</v>
      </c>
      <c r="C230" s="47" t="s">
        <v>2571</v>
      </c>
      <c r="D230" s="46"/>
      <c r="I230" s="7" t="s">
        <v>2741</v>
      </c>
    </row>
    <row r="231">
      <c r="A231" s="20">
        <v>232.0</v>
      </c>
      <c r="B231" s="20" t="s">
        <v>1101</v>
      </c>
      <c r="C231" s="47" t="s">
        <v>2742</v>
      </c>
      <c r="D231" s="46"/>
      <c r="I231" s="46"/>
    </row>
    <row r="232">
      <c r="A232" s="20">
        <v>233.0</v>
      </c>
      <c r="B232" s="20" t="s">
        <v>1102</v>
      </c>
      <c r="C232" s="45"/>
      <c r="D232" s="7" t="s">
        <v>2743</v>
      </c>
      <c r="I232" s="7" t="s">
        <v>511</v>
      </c>
    </row>
    <row r="233">
      <c r="A233" s="20">
        <v>234.0</v>
      </c>
      <c r="B233" s="20" t="s">
        <v>1105</v>
      </c>
      <c r="C233" s="45"/>
      <c r="D233" s="7" t="s">
        <v>1002</v>
      </c>
      <c r="I233" s="46"/>
    </row>
    <row r="234">
      <c r="A234" s="20">
        <v>235.0</v>
      </c>
      <c r="B234" s="20" t="s">
        <v>1106</v>
      </c>
      <c r="C234" s="45"/>
      <c r="D234" s="46"/>
      <c r="I234" s="48"/>
    </row>
    <row r="235">
      <c r="A235" s="20">
        <v>236.0</v>
      </c>
      <c r="B235" s="20" t="s">
        <v>1109</v>
      </c>
      <c r="C235" s="45"/>
      <c r="D235" s="46"/>
      <c r="E235" s="1" t="s">
        <v>2744</v>
      </c>
      <c r="I235" s="7" t="s">
        <v>1112</v>
      </c>
    </row>
    <row r="236">
      <c r="A236" s="20">
        <v>237.0</v>
      </c>
      <c r="B236" s="20" t="s">
        <v>1113</v>
      </c>
      <c r="C236" s="45"/>
      <c r="D236" s="7" t="s">
        <v>2210</v>
      </c>
      <c r="I236" s="46"/>
    </row>
    <row r="237">
      <c r="A237" s="20">
        <v>238.0</v>
      </c>
      <c r="B237" s="20" t="s">
        <v>1115</v>
      </c>
      <c r="C237" s="47" t="s">
        <v>2745</v>
      </c>
      <c r="D237" s="7" t="s">
        <v>2746</v>
      </c>
      <c r="I237" s="7" t="s">
        <v>1978</v>
      </c>
    </row>
    <row r="238">
      <c r="A238" s="20">
        <v>239.0</v>
      </c>
      <c r="B238" s="20" t="s">
        <v>1118</v>
      </c>
      <c r="C238" s="47" t="s">
        <v>2213</v>
      </c>
      <c r="D238" s="4" t="s">
        <v>2747</v>
      </c>
      <c r="I238" s="7" t="s">
        <v>583</v>
      </c>
    </row>
    <row r="239">
      <c r="A239" s="20">
        <v>240.0</v>
      </c>
      <c r="B239" s="20" t="s">
        <v>1121</v>
      </c>
      <c r="C239" s="47" t="s">
        <v>1122</v>
      </c>
      <c r="D239" s="4" t="s">
        <v>2748</v>
      </c>
      <c r="I239" s="48"/>
    </row>
    <row r="240">
      <c r="A240" s="20">
        <v>241.0</v>
      </c>
      <c r="B240" s="20" t="s">
        <v>1123</v>
      </c>
      <c r="C240" s="47" t="s">
        <v>958</v>
      </c>
      <c r="D240" s="46"/>
      <c r="I240" s="48"/>
    </row>
    <row r="241">
      <c r="A241" s="20">
        <v>242.0</v>
      </c>
      <c r="B241" s="20" t="s">
        <v>1125</v>
      </c>
      <c r="C241" s="47" t="s">
        <v>2749</v>
      </c>
      <c r="D241" s="7" t="s">
        <v>2750</v>
      </c>
      <c r="I241" s="46"/>
    </row>
    <row r="242">
      <c r="A242" s="20">
        <v>243.0</v>
      </c>
      <c r="B242" s="20" t="s">
        <v>1129</v>
      </c>
      <c r="C242" s="47" t="s">
        <v>2751</v>
      </c>
      <c r="D242" s="46"/>
      <c r="I242" s="7" t="s">
        <v>527</v>
      </c>
    </row>
    <row r="243">
      <c r="A243" s="20">
        <v>245.0</v>
      </c>
      <c r="B243" s="20" t="s">
        <v>1133</v>
      </c>
      <c r="C243" s="47" t="s">
        <v>2752</v>
      </c>
      <c r="D243" s="7" t="s">
        <v>2753</v>
      </c>
      <c r="I243" s="4" t="s">
        <v>2651</v>
      </c>
    </row>
    <row r="244">
      <c r="A244" s="20">
        <v>246.0</v>
      </c>
      <c r="B244" s="20" t="s">
        <v>1137</v>
      </c>
      <c r="C244" s="47" t="s">
        <v>2754</v>
      </c>
      <c r="D244" s="7" t="s">
        <v>2755</v>
      </c>
      <c r="I244" s="48"/>
    </row>
    <row r="245">
      <c r="A245" s="20">
        <v>248.0</v>
      </c>
      <c r="B245" s="20" t="s">
        <v>1140</v>
      </c>
      <c r="C245" s="47" t="s">
        <v>2756</v>
      </c>
      <c r="D245" s="7" t="s">
        <v>879</v>
      </c>
      <c r="I245" s="7" t="s">
        <v>2757</v>
      </c>
    </row>
    <row r="246">
      <c r="A246" s="20">
        <v>249.0</v>
      </c>
      <c r="B246" s="20" t="s">
        <v>1143</v>
      </c>
      <c r="C246" s="45"/>
      <c r="D246" s="7" t="s">
        <v>2758</v>
      </c>
      <c r="I246" s="46"/>
    </row>
    <row r="247">
      <c r="A247" s="20">
        <v>250.0</v>
      </c>
      <c r="B247" s="20" t="s">
        <v>1146</v>
      </c>
      <c r="C247" s="47" t="s">
        <v>2759</v>
      </c>
      <c r="D247" s="7" t="s">
        <v>2760</v>
      </c>
      <c r="I247" s="7" t="s">
        <v>2761</v>
      </c>
    </row>
    <row r="248">
      <c r="A248" s="20">
        <v>251.0</v>
      </c>
      <c r="B248" s="20" t="s">
        <v>1150</v>
      </c>
      <c r="C248" s="45"/>
      <c r="D248" s="46"/>
      <c r="I248" s="46"/>
    </row>
    <row r="249">
      <c r="A249" s="20">
        <v>252.0</v>
      </c>
      <c r="B249" s="20" t="s">
        <v>1153</v>
      </c>
      <c r="C249" s="45"/>
      <c r="D249" s="46"/>
      <c r="I249" s="46"/>
    </row>
    <row r="250">
      <c r="A250" s="20">
        <v>253.0</v>
      </c>
      <c r="B250" s="20" t="s">
        <v>1155</v>
      </c>
      <c r="C250" s="45"/>
      <c r="D250" s="46"/>
      <c r="I250" s="48"/>
    </row>
    <row r="251">
      <c r="A251" s="20">
        <v>254.0</v>
      </c>
      <c r="B251" s="20" t="s">
        <v>1156</v>
      </c>
      <c r="C251" s="45"/>
      <c r="D251" s="7" t="s">
        <v>752</v>
      </c>
      <c r="I251" s="48"/>
    </row>
    <row r="252">
      <c r="A252" s="20">
        <v>255.0</v>
      </c>
      <c r="B252" s="20" t="s">
        <v>1158</v>
      </c>
      <c r="C252" s="47" t="s">
        <v>2762</v>
      </c>
      <c r="D252" s="7" t="s">
        <v>2763</v>
      </c>
      <c r="I252" s="46"/>
    </row>
    <row r="253">
      <c r="A253" s="20">
        <v>256.0</v>
      </c>
      <c r="B253" s="20" t="s">
        <v>1161</v>
      </c>
      <c r="C253" s="47" t="s">
        <v>848</v>
      </c>
      <c r="D253" s="46"/>
      <c r="I253" s="7" t="s">
        <v>527</v>
      </c>
    </row>
    <row r="254">
      <c r="A254" s="20">
        <v>257.0</v>
      </c>
      <c r="B254" s="20" t="s">
        <v>1164</v>
      </c>
      <c r="C254" s="47" t="s">
        <v>2764</v>
      </c>
      <c r="D254" s="7" t="s">
        <v>2765</v>
      </c>
      <c r="I254" s="7" t="s">
        <v>2766</v>
      </c>
    </row>
    <row r="255">
      <c r="A255" s="20">
        <v>258.0</v>
      </c>
      <c r="B255" s="20" t="s">
        <v>1168</v>
      </c>
      <c r="C255" s="45"/>
      <c r="D255" s="4" t="s">
        <v>2767</v>
      </c>
      <c r="I255" s="48"/>
    </row>
    <row r="256">
      <c r="A256" s="20">
        <v>260.0</v>
      </c>
      <c r="B256" s="20" t="s">
        <v>1169</v>
      </c>
      <c r="C256" s="45"/>
      <c r="D256" s="4" t="s">
        <v>2768</v>
      </c>
      <c r="I256" s="46"/>
    </row>
    <row r="257">
      <c r="A257" s="20">
        <v>261.0</v>
      </c>
      <c r="B257" s="20" t="s">
        <v>1172</v>
      </c>
      <c r="C257" s="45"/>
      <c r="D257" s="46"/>
      <c r="I257" s="7" t="s">
        <v>2769</v>
      </c>
    </row>
    <row r="258">
      <c r="A258" s="20">
        <v>262.0</v>
      </c>
      <c r="B258" s="20" t="s">
        <v>1175</v>
      </c>
      <c r="C258" s="45"/>
      <c r="D258" s="4" t="s">
        <v>2770</v>
      </c>
      <c r="I258" s="7" t="s">
        <v>527</v>
      </c>
    </row>
    <row r="259">
      <c r="A259" s="20">
        <v>264.0</v>
      </c>
      <c r="B259" s="20" t="s">
        <v>1179</v>
      </c>
      <c r="C259" s="45"/>
      <c r="D259" s="46"/>
      <c r="I259" s="48"/>
    </row>
    <row r="260">
      <c r="A260" s="20">
        <v>265.0</v>
      </c>
      <c r="B260" s="20" t="s">
        <v>1182</v>
      </c>
      <c r="C260" s="45"/>
      <c r="D260" s="7" t="s">
        <v>2235</v>
      </c>
      <c r="I260" s="7" t="s">
        <v>2771</v>
      </c>
    </row>
    <row r="261">
      <c r="A261" s="20">
        <v>266.0</v>
      </c>
      <c r="B261" s="20" t="s">
        <v>1184</v>
      </c>
      <c r="C261" s="49" t="s">
        <v>2772</v>
      </c>
      <c r="D261" s="4" t="s">
        <v>2352</v>
      </c>
      <c r="I261" s="7" t="s">
        <v>2773</v>
      </c>
    </row>
    <row r="262">
      <c r="A262" s="20">
        <v>267.0</v>
      </c>
      <c r="B262" s="20" t="s">
        <v>1186</v>
      </c>
      <c r="C262" s="47" t="s">
        <v>661</v>
      </c>
      <c r="D262" s="7" t="s">
        <v>2719</v>
      </c>
      <c r="I262" s="7" t="s">
        <v>2774</v>
      </c>
    </row>
    <row r="263">
      <c r="A263" s="20">
        <v>268.0</v>
      </c>
      <c r="B263" s="20" t="s">
        <v>1190</v>
      </c>
      <c r="C263" s="47" t="s">
        <v>2775</v>
      </c>
      <c r="D263" s="7" t="s">
        <v>1192</v>
      </c>
      <c r="I263" s="46"/>
    </row>
    <row r="264">
      <c r="A264" s="20">
        <v>269.0</v>
      </c>
      <c r="B264" s="20" t="s">
        <v>1193</v>
      </c>
      <c r="C264" s="45"/>
      <c r="D264" s="46"/>
      <c r="I264" s="46"/>
    </row>
    <row r="265">
      <c r="A265" s="20">
        <v>271.0</v>
      </c>
      <c r="B265" s="20" t="s">
        <v>1195</v>
      </c>
      <c r="C265" s="45"/>
      <c r="D265" s="46"/>
      <c r="I265" s="7" t="s">
        <v>481</v>
      </c>
    </row>
    <row r="266">
      <c r="A266" s="20">
        <v>272.0</v>
      </c>
      <c r="B266" s="20" t="s">
        <v>1196</v>
      </c>
      <c r="C266" s="45"/>
      <c r="D266" s="46"/>
      <c r="I266" s="46"/>
    </row>
    <row r="267">
      <c r="A267" s="20">
        <v>273.0</v>
      </c>
      <c r="B267" s="20" t="s">
        <v>1197</v>
      </c>
      <c r="C267" s="45"/>
      <c r="D267" s="46"/>
      <c r="I267" s="46"/>
    </row>
    <row r="268">
      <c r="A268" s="20">
        <v>274.0</v>
      </c>
      <c r="B268" s="20" t="s">
        <v>1198</v>
      </c>
      <c r="C268" s="47" t="s">
        <v>2776</v>
      </c>
      <c r="D268" s="46"/>
      <c r="I268" s="7" t="s">
        <v>1201</v>
      </c>
    </row>
    <row r="269">
      <c r="A269" s="20">
        <v>275.0</v>
      </c>
      <c r="B269" s="20" t="s">
        <v>1202</v>
      </c>
      <c r="C269" s="45"/>
      <c r="D269" s="46"/>
      <c r="I269" s="48"/>
    </row>
    <row r="270">
      <c r="A270" s="20">
        <v>276.0</v>
      </c>
      <c r="B270" s="20" t="s">
        <v>1203</v>
      </c>
      <c r="C270" s="45"/>
      <c r="D270" s="46"/>
      <c r="E270" s="1" t="s">
        <v>2777</v>
      </c>
      <c r="I270" s="46"/>
    </row>
    <row r="271">
      <c r="A271" s="20">
        <v>277.0</v>
      </c>
      <c r="B271" s="20" t="s">
        <v>1205</v>
      </c>
      <c r="C271" s="47" t="s">
        <v>848</v>
      </c>
      <c r="D271" s="7" t="s">
        <v>502</v>
      </c>
      <c r="I271" s="48"/>
    </row>
    <row r="272">
      <c r="A272" s="20">
        <v>278.0</v>
      </c>
      <c r="B272" s="20" t="s">
        <v>1207</v>
      </c>
      <c r="C272" s="49" t="s">
        <v>2778</v>
      </c>
      <c r="D272" s="7" t="s">
        <v>2779</v>
      </c>
      <c r="I272" s="7" t="s">
        <v>2249</v>
      </c>
    </row>
    <row r="273">
      <c r="A273" s="20">
        <v>279.0</v>
      </c>
      <c r="B273" s="20" t="s">
        <v>1210</v>
      </c>
      <c r="C273" s="49" t="s">
        <v>2780</v>
      </c>
      <c r="D273" s="7" t="s">
        <v>2781</v>
      </c>
      <c r="I273" s="46"/>
    </row>
    <row r="274">
      <c r="A274" s="20">
        <v>280.0</v>
      </c>
      <c r="B274" s="20" t="s">
        <v>1213</v>
      </c>
      <c r="C274" s="47" t="s">
        <v>1214</v>
      </c>
      <c r="D274" s="7" t="s">
        <v>2782</v>
      </c>
      <c r="I274" s="7" t="s">
        <v>1978</v>
      </c>
    </row>
    <row r="275">
      <c r="A275" s="20">
        <v>282.0</v>
      </c>
      <c r="B275" s="20" t="s">
        <v>1216</v>
      </c>
      <c r="C275" s="45"/>
      <c r="D275" s="46"/>
      <c r="I275" s="46"/>
    </row>
    <row r="276">
      <c r="A276" s="20">
        <v>284.0</v>
      </c>
      <c r="B276" s="20" t="s">
        <v>1218</v>
      </c>
      <c r="C276" s="45"/>
      <c r="D276" s="46"/>
      <c r="I276" s="46"/>
    </row>
    <row r="277">
      <c r="A277" s="20">
        <v>285.0</v>
      </c>
      <c r="B277" s="20" t="s">
        <v>1220</v>
      </c>
      <c r="C277" s="47" t="s">
        <v>2783</v>
      </c>
      <c r="D277" s="46"/>
      <c r="I277" s="48"/>
    </row>
    <row r="278">
      <c r="A278" s="20">
        <v>286.0</v>
      </c>
      <c r="B278" s="20" t="s">
        <v>1223</v>
      </c>
      <c r="C278" s="47" t="s">
        <v>2784</v>
      </c>
      <c r="D278" s="7" t="s">
        <v>2785</v>
      </c>
      <c r="I278" s="48"/>
    </row>
    <row r="279">
      <c r="A279" s="20">
        <v>287.0</v>
      </c>
      <c r="B279" s="20" t="s">
        <v>1226</v>
      </c>
      <c r="C279" s="47" t="s">
        <v>2786</v>
      </c>
      <c r="D279" s="7" t="s">
        <v>2787</v>
      </c>
      <c r="I279" s="48"/>
    </row>
    <row r="280">
      <c r="A280" s="20">
        <v>288.0</v>
      </c>
      <c r="B280" s="20" t="s">
        <v>1230</v>
      </c>
      <c r="C280" s="47" t="s">
        <v>1194</v>
      </c>
      <c r="D280" s="7" t="s">
        <v>2788</v>
      </c>
      <c r="I280" s="7" t="s">
        <v>527</v>
      </c>
    </row>
    <row r="281">
      <c r="A281" s="20">
        <v>289.0</v>
      </c>
      <c r="B281" s="20" t="s">
        <v>1232</v>
      </c>
      <c r="C281" s="47" t="s">
        <v>2565</v>
      </c>
      <c r="D281" s="46"/>
      <c r="I281" s="7" t="s">
        <v>1978</v>
      </c>
    </row>
    <row r="282">
      <c r="A282" s="20">
        <v>290.0</v>
      </c>
      <c r="B282" s="20" t="s">
        <v>1236</v>
      </c>
      <c r="C282" s="45"/>
      <c r="D282" s="7" t="s">
        <v>476</v>
      </c>
      <c r="I282" s="7" t="s">
        <v>1238</v>
      </c>
    </row>
    <row r="283">
      <c r="A283" s="20">
        <v>291.0</v>
      </c>
      <c r="B283" s="20" t="s">
        <v>1239</v>
      </c>
      <c r="C283" s="47" t="s">
        <v>1010</v>
      </c>
      <c r="D283" s="46"/>
      <c r="I283" s="46"/>
    </row>
    <row r="284">
      <c r="A284" s="20">
        <v>292.0</v>
      </c>
      <c r="B284" s="20" t="s">
        <v>1240</v>
      </c>
      <c r="C284" s="45"/>
      <c r="D284" s="46"/>
      <c r="I284" s="46"/>
    </row>
    <row r="285">
      <c r="A285" s="20">
        <v>293.0</v>
      </c>
      <c r="B285" s="20" t="s">
        <v>1244</v>
      </c>
      <c r="C285" s="45"/>
      <c r="D285" s="4" t="s">
        <v>2789</v>
      </c>
      <c r="I285" s="48"/>
    </row>
    <row r="286">
      <c r="A286" s="20">
        <v>294.0</v>
      </c>
      <c r="B286" s="20" t="s">
        <v>1247</v>
      </c>
      <c r="C286" s="45"/>
      <c r="D286" s="46"/>
      <c r="I286" s="46"/>
    </row>
    <row r="287">
      <c r="A287" s="20">
        <v>295.0</v>
      </c>
      <c r="B287" s="20" t="s">
        <v>1248</v>
      </c>
      <c r="C287" s="47" t="s">
        <v>661</v>
      </c>
      <c r="D287" s="7" t="s">
        <v>2790</v>
      </c>
      <c r="I287" s="46"/>
    </row>
    <row r="288">
      <c r="A288" s="20">
        <v>296.0</v>
      </c>
      <c r="B288" s="20" t="s">
        <v>1250</v>
      </c>
      <c r="C288" s="47" t="s">
        <v>1251</v>
      </c>
      <c r="D288" s="7" t="s">
        <v>2791</v>
      </c>
      <c r="I288" s="7" t="s">
        <v>1253</v>
      </c>
    </row>
    <row r="289">
      <c r="A289" s="1">
        <v>297.0</v>
      </c>
      <c r="B289" s="1" t="s">
        <v>1254</v>
      </c>
      <c r="C289" s="45"/>
      <c r="D289" s="7" t="s">
        <v>2792</v>
      </c>
      <c r="I289" s="46"/>
    </row>
    <row r="290">
      <c r="A290" s="1">
        <v>298.0</v>
      </c>
      <c r="B290" s="1" t="s">
        <v>1258</v>
      </c>
      <c r="C290" s="45"/>
      <c r="D290" s="7" t="s">
        <v>2262</v>
      </c>
      <c r="I290" s="46"/>
    </row>
    <row r="291">
      <c r="A291" s="1">
        <v>299.0</v>
      </c>
      <c r="B291" s="1" t="s">
        <v>1261</v>
      </c>
      <c r="C291" s="47" t="s">
        <v>2793</v>
      </c>
      <c r="D291" s="7" t="s">
        <v>2794</v>
      </c>
      <c r="I291" s="46"/>
    </row>
    <row r="292">
      <c r="A292" s="1">
        <v>300.0</v>
      </c>
      <c r="B292" s="1" t="s">
        <v>1264</v>
      </c>
      <c r="C292" s="47" t="s">
        <v>2795</v>
      </c>
      <c r="D292" s="7" t="s">
        <v>2796</v>
      </c>
      <c r="I292" s="46"/>
    </row>
    <row r="293">
      <c r="A293" s="1">
        <v>302.0</v>
      </c>
      <c r="B293" s="1" t="s">
        <v>1268</v>
      </c>
      <c r="C293" s="45"/>
      <c r="D293" s="7" t="s">
        <v>2797</v>
      </c>
      <c r="I293" s="46"/>
    </row>
    <row r="294">
      <c r="A294" s="1">
        <v>303.0</v>
      </c>
      <c r="B294" s="1" t="s">
        <v>1272</v>
      </c>
      <c r="C294" s="47" t="s">
        <v>2798</v>
      </c>
      <c r="D294" s="7" t="s">
        <v>2799</v>
      </c>
      <c r="I294" s="46"/>
    </row>
    <row r="295">
      <c r="A295" s="1">
        <v>304.0</v>
      </c>
      <c r="B295" s="1" t="s">
        <v>1275</v>
      </c>
      <c r="C295" s="47" t="s">
        <v>2144</v>
      </c>
      <c r="D295" s="46"/>
      <c r="I295" s="48"/>
    </row>
    <row r="296">
      <c r="A296" s="1">
        <v>306.0</v>
      </c>
      <c r="B296" s="1" t="s">
        <v>1276</v>
      </c>
      <c r="C296" s="47" t="s">
        <v>2800</v>
      </c>
      <c r="D296" s="7" t="s">
        <v>2801</v>
      </c>
      <c r="I296" s="46"/>
    </row>
    <row r="297">
      <c r="A297" s="1">
        <v>307.0</v>
      </c>
      <c r="B297" s="1" t="s">
        <v>1279</v>
      </c>
      <c r="C297" s="45"/>
      <c r="D297" s="46"/>
      <c r="I297" s="48"/>
    </row>
    <row r="298">
      <c r="A298" s="1">
        <v>308.0</v>
      </c>
      <c r="B298" s="1" t="s">
        <v>1281</v>
      </c>
      <c r="C298" s="45"/>
      <c r="D298" s="7" t="s">
        <v>1283</v>
      </c>
      <c r="I298" s="7" t="s">
        <v>2802</v>
      </c>
    </row>
    <row r="299">
      <c r="A299" s="1">
        <v>310.0</v>
      </c>
      <c r="B299" s="1" t="s">
        <v>1284</v>
      </c>
      <c r="C299" s="45"/>
      <c r="D299" s="46"/>
      <c r="I299" s="48"/>
    </row>
    <row r="300">
      <c r="A300" s="1">
        <v>311.0</v>
      </c>
      <c r="B300" s="1" t="s">
        <v>1285</v>
      </c>
      <c r="C300" s="45"/>
      <c r="D300" s="7" t="s">
        <v>2803</v>
      </c>
      <c r="I300" s="7" t="s">
        <v>1566</v>
      </c>
    </row>
    <row r="301">
      <c r="A301" s="1">
        <v>312.0</v>
      </c>
      <c r="B301" s="1" t="s">
        <v>1289</v>
      </c>
      <c r="C301" s="45"/>
      <c r="D301" s="7" t="s">
        <v>492</v>
      </c>
      <c r="I301" s="46"/>
    </row>
    <row r="302">
      <c r="A302" s="1">
        <v>313.0</v>
      </c>
      <c r="B302" s="1" t="s">
        <v>1291</v>
      </c>
      <c r="C302" s="45"/>
      <c r="D302" s="7" t="s">
        <v>2186</v>
      </c>
      <c r="I302" s="7" t="s">
        <v>1253</v>
      </c>
    </row>
    <row r="303">
      <c r="A303" s="1">
        <v>314.0</v>
      </c>
      <c r="B303" s="1" t="s">
        <v>1294</v>
      </c>
      <c r="C303" s="45"/>
      <c r="D303" s="7" t="s">
        <v>2804</v>
      </c>
      <c r="F303" s="1" t="s">
        <v>2805</v>
      </c>
      <c r="I303" s="4" t="s">
        <v>2806</v>
      </c>
    </row>
    <row r="304">
      <c r="A304" s="1">
        <v>315.0</v>
      </c>
      <c r="B304" s="1" t="s">
        <v>1298</v>
      </c>
      <c r="C304" s="45"/>
      <c r="D304" s="46"/>
      <c r="I304" s="48"/>
    </row>
    <row r="305">
      <c r="A305" s="1">
        <v>316.0</v>
      </c>
      <c r="B305" s="1" t="s">
        <v>1301</v>
      </c>
      <c r="C305" s="45"/>
      <c r="D305" s="7" t="s">
        <v>2807</v>
      </c>
      <c r="I305" s="46"/>
    </row>
    <row r="306">
      <c r="A306" s="1">
        <v>317.0</v>
      </c>
      <c r="B306" s="1" t="s">
        <v>1303</v>
      </c>
      <c r="C306" s="47" t="s">
        <v>841</v>
      </c>
      <c r="D306" s="46"/>
      <c r="I306" s="46"/>
    </row>
    <row r="307">
      <c r="A307" s="1">
        <v>319.0</v>
      </c>
      <c r="B307" s="1" t="s">
        <v>1304</v>
      </c>
      <c r="C307" s="47" t="s">
        <v>511</v>
      </c>
      <c r="D307" s="7" t="s">
        <v>2808</v>
      </c>
      <c r="I307" s="7" t="s">
        <v>489</v>
      </c>
    </row>
    <row r="308">
      <c r="A308" s="1">
        <v>321.0</v>
      </c>
      <c r="B308" s="1" t="s">
        <v>1306</v>
      </c>
      <c r="C308" s="45"/>
      <c r="D308" s="7" t="s">
        <v>2809</v>
      </c>
      <c r="I308" s="46"/>
    </row>
    <row r="309">
      <c r="A309" s="1">
        <v>322.0</v>
      </c>
      <c r="B309" s="1" t="s">
        <v>1309</v>
      </c>
      <c r="C309" s="45"/>
      <c r="D309" s="46"/>
      <c r="I309" s="48"/>
    </row>
    <row r="310">
      <c r="A310" s="1">
        <v>323.0</v>
      </c>
      <c r="B310" s="1" t="s">
        <v>1311</v>
      </c>
      <c r="C310" s="47" t="s">
        <v>2810</v>
      </c>
      <c r="D310" s="46"/>
      <c r="I310" s="7" t="s">
        <v>587</v>
      </c>
    </row>
    <row r="311">
      <c r="A311" s="1">
        <v>324.0</v>
      </c>
      <c r="B311" s="1" t="s">
        <v>1313</v>
      </c>
      <c r="C311" s="45"/>
      <c r="D311" s="46"/>
      <c r="I311" s="48"/>
    </row>
    <row r="312">
      <c r="A312" s="1">
        <v>325.0</v>
      </c>
      <c r="B312" s="1" t="s">
        <v>1315</v>
      </c>
      <c r="C312" s="45"/>
      <c r="D312" s="7" t="s">
        <v>2811</v>
      </c>
      <c r="I312" s="7" t="s">
        <v>2812</v>
      </c>
    </row>
    <row r="313">
      <c r="A313" s="1">
        <v>326.0</v>
      </c>
      <c r="B313" s="1" t="s">
        <v>1317</v>
      </c>
      <c r="C313" s="47" t="s">
        <v>2813</v>
      </c>
      <c r="D313" s="7" t="s">
        <v>2814</v>
      </c>
      <c r="I313" s="46"/>
    </row>
    <row r="314">
      <c r="A314" s="1">
        <v>327.0</v>
      </c>
      <c r="B314" s="1" t="s">
        <v>1320</v>
      </c>
      <c r="C314" s="45"/>
      <c r="D314" s="7" t="s">
        <v>2815</v>
      </c>
      <c r="I314" s="7" t="s">
        <v>1978</v>
      </c>
    </row>
    <row r="315">
      <c r="A315" s="1">
        <v>328.0</v>
      </c>
      <c r="B315" s="1" t="s">
        <v>1322</v>
      </c>
      <c r="C315" s="45"/>
      <c r="D315" s="7" t="s">
        <v>480</v>
      </c>
      <c r="I315" s="46"/>
    </row>
    <row r="316">
      <c r="A316" s="1">
        <v>329.0</v>
      </c>
      <c r="B316" s="1" t="s">
        <v>1323</v>
      </c>
      <c r="C316" s="45"/>
      <c r="D316" s="46"/>
      <c r="I316" s="48"/>
    </row>
    <row r="317">
      <c r="A317" s="1">
        <v>330.0</v>
      </c>
      <c r="B317" s="1" t="s">
        <v>1327</v>
      </c>
      <c r="C317" s="47" t="s">
        <v>2297</v>
      </c>
      <c r="D317" s="7" t="s">
        <v>2083</v>
      </c>
      <c r="I317" s="46"/>
    </row>
    <row r="318">
      <c r="A318" s="1">
        <v>332.0</v>
      </c>
      <c r="B318" s="1" t="s">
        <v>1329</v>
      </c>
      <c r="C318" s="47" t="s">
        <v>2816</v>
      </c>
      <c r="D318" s="7" t="s">
        <v>2817</v>
      </c>
      <c r="I318" s="46"/>
    </row>
    <row r="319">
      <c r="A319" s="1">
        <v>333.0</v>
      </c>
      <c r="B319" s="1" t="s">
        <v>1331</v>
      </c>
      <c r="C319" s="47" t="s">
        <v>2301</v>
      </c>
      <c r="D319" s="46"/>
      <c r="I319" s="4" t="s">
        <v>2818</v>
      </c>
    </row>
    <row r="320">
      <c r="A320" s="1">
        <v>334.0</v>
      </c>
      <c r="B320" s="1" t="s">
        <v>1334</v>
      </c>
      <c r="C320" s="47" t="s">
        <v>2147</v>
      </c>
      <c r="D320" s="7" t="s">
        <v>2819</v>
      </c>
      <c r="I320" s="46"/>
    </row>
    <row r="321">
      <c r="A321" s="1">
        <v>335.0</v>
      </c>
      <c r="B321" s="1" t="s">
        <v>1336</v>
      </c>
      <c r="C321" s="47" t="s">
        <v>2304</v>
      </c>
      <c r="D321" s="7" t="s">
        <v>839</v>
      </c>
      <c r="I321" s="46"/>
    </row>
    <row r="322">
      <c r="A322" s="1">
        <v>336.0</v>
      </c>
      <c r="B322" s="1" t="s">
        <v>1338</v>
      </c>
      <c r="C322" s="45"/>
      <c r="D322" s="46"/>
      <c r="E322" s="1" t="s">
        <v>2820</v>
      </c>
      <c r="I322" s="46"/>
    </row>
    <row r="323">
      <c r="A323" s="1">
        <v>337.0</v>
      </c>
      <c r="B323" s="1" t="s">
        <v>1340</v>
      </c>
      <c r="C323" s="47" t="s">
        <v>2821</v>
      </c>
      <c r="D323" s="4" t="s">
        <v>2822</v>
      </c>
      <c r="I323" s="46"/>
    </row>
    <row r="324">
      <c r="A324" s="1">
        <v>338.0</v>
      </c>
      <c r="B324" s="1" t="s">
        <v>1344</v>
      </c>
      <c r="C324" s="45"/>
      <c r="D324" s="46"/>
      <c r="I324" s="48"/>
    </row>
    <row r="325">
      <c r="A325" s="1">
        <v>339.0</v>
      </c>
      <c r="B325" s="1" t="s">
        <v>1346</v>
      </c>
      <c r="C325" s="45"/>
      <c r="D325" s="46"/>
      <c r="E325" s="1" t="s">
        <v>2308</v>
      </c>
      <c r="I325" s="46"/>
    </row>
    <row r="326">
      <c r="A326" s="1">
        <v>340.0</v>
      </c>
      <c r="B326" s="1" t="s">
        <v>1348</v>
      </c>
      <c r="C326" s="47" t="s">
        <v>2823</v>
      </c>
      <c r="D326" s="4" t="s">
        <v>2824</v>
      </c>
      <c r="I326" s="46"/>
    </row>
    <row r="327">
      <c r="A327" s="1">
        <v>341.0</v>
      </c>
      <c r="B327" s="1" t="s">
        <v>1351</v>
      </c>
      <c r="C327" s="47" t="s">
        <v>2825</v>
      </c>
      <c r="D327" s="7" t="s">
        <v>2826</v>
      </c>
      <c r="I327" s="7" t="s">
        <v>2827</v>
      </c>
    </row>
    <row r="328">
      <c r="A328" s="1">
        <v>342.0</v>
      </c>
      <c r="B328" s="1" t="s">
        <v>1354</v>
      </c>
      <c r="C328" s="47" t="s">
        <v>2828</v>
      </c>
      <c r="D328" s="7" t="s">
        <v>2494</v>
      </c>
      <c r="I328" s="46"/>
    </row>
    <row r="329">
      <c r="A329" s="1">
        <v>343.0</v>
      </c>
      <c r="B329" s="1" t="s">
        <v>1357</v>
      </c>
      <c r="C329" s="47" t="s">
        <v>2829</v>
      </c>
      <c r="D329" s="7" t="s">
        <v>2830</v>
      </c>
      <c r="I329" s="48"/>
    </row>
    <row r="330">
      <c r="A330" s="1">
        <v>345.0</v>
      </c>
      <c r="B330" s="1" t="s">
        <v>1360</v>
      </c>
      <c r="C330" s="49" t="s">
        <v>2831</v>
      </c>
      <c r="D330" s="7" t="s">
        <v>492</v>
      </c>
      <c r="I330" s="46"/>
    </row>
    <row r="331">
      <c r="A331" s="1">
        <v>346.0</v>
      </c>
      <c r="B331" s="1" t="s">
        <v>1363</v>
      </c>
      <c r="C331" s="45"/>
      <c r="D331" s="46"/>
      <c r="I331" s="46"/>
    </row>
    <row r="332">
      <c r="A332" s="1">
        <v>347.0</v>
      </c>
      <c r="B332" s="1" t="s">
        <v>1364</v>
      </c>
      <c r="C332" s="47" t="s">
        <v>2169</v>
      </c>
      <c r="D332" s="7" t="s">
        <v>2832</v>
      </c>
      <c r="I332" s="4" t="s">
        <v>2625</v>
      </c>
    </row>
    <row r="333">
      <c r="A333" s="1">
        <v>348.0</v>
      </c>
      <c r="B333" s="1" t="s">
        <v>1368</v>
      </c>
      <c r="C333" s="45"/>
      <c r="D333" s="46"/>
      <c r="I333" s="46"/>
    </row>
    <row r="334">
      <c r="A334" s="1">
        <v>350.0</v>
      </c>
      <c r="B334" s="1" t="s">
        <v>1372</v>
      </c>
      <c r="C334" s="47" t="s">
        <v>2833</v>
      </c>
      <c r="D334" s="46"/>
      <c r="I334" s="46"/>
    </row>
    <row r="335">
      <c r="A335" s="1">
        <v>352.0</v>
      </c>
      <c r="B335" s="1" t="s">
        <v>1374</v>
      </c>
      <c r="C335" s="45"/>
      <c r="D335" s="46"/>
      <c r="I335" s="7" t="s">
        <v>2834</v>
      </c>
    </row>
    <row r="336">
      <c r="A336" s="1">
        <v>353.0</v>
      </c>
      <c r="B336" s="1" t="s">
        <v>1377</v>
      </c>
      <c r="C336" s="45"/>
      <c r="D336" s="46"/>
      <c r="I336" s="46"/>
    </row>
    <row r="337">
      <c r="A337" s="1">
        <v>354.0</v>
      </c>
      <c r="B337" s="1" t="s">
        <v>1379</v>
      </c>
      <c r="C337" s="47" t="s">
        <v>2835</v>
      </c>
      <c r="D337" s="7" t="s">
        <v>2836</v>
      </c>
      <c r="I337" s="48"/>
    </row>
    <row r="338">
      <c r="A338" s="1">
        <v>355.0</v>
      </c>
      <c r="B338" s="1" t="s">
        <v>1382</v>
      </c>
      <c r="C338" s="49" t="s">
        <v>2837</v>
      </c>
      <c r="D338" s="7" t="s">
        <v>2838</v>
      </c>
      <c r="I338" s="48"/>
    </row>
    <row r="339">
      <c r="A339" s="1">
        <v>356.0</v>
      </c>
      <c r="B339" s="1" t="s">
        <v>1386</v>
      </c>
      <c r="C339" s="45"/>
      <c r="D339" s="46"/>
      <c r="I339" s="46"/>
    </row>
    <row r="340">
      <c r="A340" s="1">
        <v>361.0</v>
      </c>
      <c r="B340" s="1" t="s">
        <v>1389</v>
      </c>
      <c r="C340" s="49" t="s">
        <v>2839</v>
      </c>
      <c r="D340" s="4" t="s">
        <v>671</v>
      </c>
      <c r="I340" s="46"/>
    </row>
    <row r="341">
      <c r="A341" s="1">
        <v>362.0</v>
      </c>
      <c r="B341" s="1" t="s">
        <v>1391</v>
      </c>
      <c r="C341" s="45"/>
      <c r="D341" s="7" t="s">
        <v>810</v>
      </c>
      <c r="I341" s="7" t="s">
        <v>922</v>
      </c>
    </row>
    <row r="342">
      <c r="A342" s="1">
        <v>363.0</v>
      </c>
      <c r="B342" s="1" t="s">
        <v>1395</v>
      </c>
      <c r="C342" s="49" t="s">
        <v>2840</v>
      </c>
      <c r="D342" s="7" t="s">
        <v>2138</v>
      </c>
      <c r="I342" s="7" t="s">
        <v>511</v>
      </c>
    </row>
    <row r="343">
      <c r="A343" s="1">
        <v>364.0</v>
      </c>
      <c r="B343" s="1" t="s">
        <v>1397</v>
      </c>
      <c r="C343" s="47" t="s">
        <v>2841</v>
      </c>
      <c r="D343" s="7" t="s">
        <v>2842</v>
      </c>
      <c r="I343" s="46"/>
    </row>
    <row r="344">
      <c r="A344" s="1">
        <v>365.0</v>
      </c>
      <c r="B344" s="1" t="s">
        <v>1401</v>
      </c>
      <c r="C344" s="45"/>
      <c r="D344" s="46"/>
      <c r="I344" s="46"/>
    </row>
    <row r="345">
      <c r="A345" s="1">
        <v>368.0</v>
      </c>
      <c r="B345" s="1" t="s">
        <v>1403</v>
      </c>
      <c r="C345" s="47" t="s">
        <v>1245</v>
      </c>
      <c r="D345" s="46"/>
      <c r="I345" s="46"/>
    </row>
    <row r="346">
      <c r="A346" s="1">
        <v>369.0</v>
      </c>
      <c r="B346" s="1" t="s">
        <v>1405</v>
      </c>
      <c r="C346" s="45"/>
      <c r="D346" s="7" t="s">
        <v>1019</v>
      </c>
      <c r="I346" s="48"/>
    </row>
    <row r="347">
      <c r="A347" s="1">
        <v>370.0</v>
      </c>
      <c r="B347" s="1" t="s">
        <v>1407</v>
      </c>
      <c r="C347" s="45"/>
      <c r="D347" s="46"/>
      <c r="I347" s="46"/>
    </row>
    <row r="348">
      <c r="A348" s="1">
        <v>371.0</v>
      </c>
      <c r="B348" s="1" t="s">
        <v>1410</v>
      </c>
      <c r="C348" s="45"/>
      <c r="D348" s="7" t="s">
        <v>2332</v>
      </c>
      <c r="I348" s="48"/>
    </row>
    <row r="349">
      <c r="A349" s="1">
        <v>372.0</v>
      </c>
      <c r="B349" s="1" t="s">
        <v>1413</v>
      </c>
      <c r="C349" s="49" t="s">
        <v>2843</v>
      </c>
      <c r="D349" s="7" t="s">
        <v>2844</v>
      </c>
      <c r="F349" s="1"/>
      <c r="I349" s="48"/>
    </row>
    <row r="350">
      <c r="A350" s="1">
        <v>375.0</v>
      </c>
      <c r="B350" s="1" t="s">
        <v>1416</v>
      </c>
      <c r="C350" s="47" t="s">
        <v>2845</v>
      </c>
      <c r="D350" s="7" t="s">
        <v>2846</v>
      </c>
      <c r="I350" s="48"/>
    </row>
    <row r="351">
      <c r="A351" s="1">
        <v>376.0</v>
      </c>
      <c r="B351" s="1" t="s">
        <v>1419</v>
      </c>
      <c r="C351" s="47" t="s">
        <v>2847</v>
      </c>
      <c r="D351" s="46"/>
      <c r="I351" s="4" t="s">
        <v>2848</v>
      </c>
    </row>
    <row r="352">
      <c r="A352" s="1">
        <v>377.0</v>
      </c>
      <c r="B352" s="1" t="s">
        <v>1421</v>
      </c>
      <c r="C352" s="45"/>
      <c r="D352" s="46"/>
    </row>
    <row r="353">
      <c r="A353" s="1">
        <v>378.0</v>
      </c>
      <c r="B353" s="1" t="s">
        <v>1422</v>
      </c>
      <c r="C353" s="47" t="s">
        <v>2849</v>
      </c>
      <c r="D353" s="7" t="s">
        <v>2850</v>
      </c>
      <c r="I353" s="7" t="s">
        <v>2341</v>
      </c>
    </row>
    <row r="354">
      <c r="A354" s="1">
        <v>379.0</v>
      </c>
      <c r="B354" s="1" t="s">
        <v>1426</v>
      </c>
      <c r="C354" s="45"/>
      <c r="D354" s="46"/>
      <c r="I354" s="7" t="s">
        <v>2302</v>
      </c>
    </row>
    <row r="355">
      <c r="A355" s="1">
        <v>380.0</v>
      </c>
      <c r="B355" s="1" t="s">
        <v>1427</v>
      </c>
      <c r="C355" s="49" t="s">
        <v>2297</v>
      </c>
      <c r="D355" s="7" t="s">
        <v>2851</v>
      </c>
      <c r="I355" s="7" t="s">
        <v>1430</v>
      </c>
    </row>
    <row r="356">
      <c r="A356" s="1">
        <v>382.0</v>
      </c>
      <c r="B356" s="1" t="s">
        <v>1431</v>
      </c>
      <c r="C356" s="45"/>
      <c r="D356" s="46"/>
      <c r="E356" s="1" t="s">
        <v>2852</v>
      </c>
      <c r="I356" s="48"/>
    </row>
    <row r="357">
      <c r="A357" s="1">
        <v>386.0</v>
      </c>
      <c r="B357" s="1" t="s">
        <v>1435</v>
      </c>
      <c r="C357" s="45"/>
      <c r="D357" s="46"/>
      <c r="I357" s="46"/>
    </row>
    <row r="358">
      <c r="A358" s="1">
        <v>387.0</v>
      </c>
      <c r="B358" s="1" t="s">
        <v>1436</v>
      </c>
      <c r="C358" s="47" t="s">
        <v>1772</v>
      </c>
      <c r="D358" s="46"/>
      <c r="I358" s="48"/>
    </row>
    <row r="359">
      <c r="A359" s="1">
        <v>388.0</v>
      </c>
      <c r="B359" s="1" t="s">
        <v>1438</v>
      </c>
      <c r="C359" s="49" t="s">
        <v>2853</v>
      </c>
      <c r="D359" s="4" t="s">
        <v>2854</v>
      </c>
      <c r="I359" s="46"/>
    </row>
    <row r="360">
      <c r="A360" s="1">
        <v>390.0</v>
      </c>
      <c r="B360" s="1" t="s">
        <v>1441</v>
      </c>
      <c r="C360" s="47" t="s">
        <v>897</v>
      </c>
      <c r="D360" s="7" t="s">
        <v>2328</v>
      </c>
      <c r="I360" s="48"/>
    </row>
    <row r="361">
      <c r="A361" s="1">
        <v>391.0</v>
      </c>
      <c r="B361" s="1" t="s">
        <v>1443</v>
      </c>
      <c r="C361" s="47" t="s">
        <v>2855</v>
      </c>
      <c r="D361" s="7" t="s">
        <v>2856</v>
      </c>
      <c r="I361" s="7" t="s">
        <v>2857</v>
      </c>
    </row>
    <row r="362">
      <c r="A362" s="1">
        <v>392.0</v>
      </c>
      <c r="B362" s="1" t="s">
        <v>1445</v>
      </c>
      <c r="C362" s="45"/>
      <c r="D362" s="7" t="s">
        <v>484</v>
      </c>
      <c r="I362" s="48"/>
    </row>
    <row r="363">
      <c r="A363" s="1">
        <v>393.0</v>
      </c>
      <c r="B363" s="1" t="s">
        <v>1448</v>
      </c>
      <c r="C363" s="45"/>
      <c r="D363" s="46"/>
      <c r="E363" s="1" t="s">
        <v>2858</v>
      </c>
      <c r="I363" s="48"/>
    </row>
    <row r="364">
      <c r="A364" s="1">
        <v>394.0</v>
      </c>
      <c r="B364" s="1" t="s">
        <v>1450</v>
      </c>
      <c r="C364" s="47" t="s">
        <v>972</v>
      </c>
      <c r="D364" s="4" t="s">
        <v>2859</v>
      </c>
      <c r="I364" s="7" t="s">
        <v>2860</v>
      </c>
    </row>
    <row r="365">
      <c r="A365" s="1">
        <v>395.0</v>
      </c>
      <c r="B365" s="1" t="s">
        <v>1453</v>
      </c>
      <c r="C365" s="47" t="s">
        <v>2861</v>
      </c>
      <c r="D365" s="46"/>
      <c r="I365" s="46"/>
    </row>
    <row r="366">
      <c r="A366" s="1">
        <v>397.0</v>
      </c>
      <c r="B366" s="1" t="s">
        <v>1456</v>
      </c>
      <c r="C366" s="45"/>
      <c r="D366" s="4" t="s">
        <v>2862</v>
      </c>
      <c r="I366" s="7" t="s">
        <v>2863</v>
      </c>
    </row>
    <row r="367">
      <c r="A367" s="1">
        <v>398.0</v>
      </c>
      <c r="B367" s="1" t="s">
        <v>1459</v>
      </c>
      <c r="C367" s="47" t="s">
        <v>897</v>
      </c>
      <c r="D367" s="7" t="s">
        <v>2864</v>
      </c>
      <c r="I367" s="4" t="s">
        <v>2625</v>
      </c>
    </row>
    <row r="368">
      <c r="A368" s="1">
        <v>399.0</v>
      </c>
      <c r="B368" s="1" t="s">
        <v>1460</v>
      </c>
      <c r="C368" s="45"/>
      <c r="D368" s="46"/>
      <c r="I368" s="7" t="s">
        <v>2354</v>
      </c>
    </row>
    <row r="369">
      <c r="A369" s="1">
        <v>401.0</v>
      </c>
      <c r="B369" s="1" t="s">
        <v>1462</v>
      </c>
      <c r="C369" s="45"/>
      <c r="D369" s="46"/>
      <c r="I369" s="7" t="s">
        <v>2127</v>
      </c>
    </row>
    <row r="370">
      <c r="A370" s="1">
        <v>403.0</v>
      </c>
      <c r="B370" s="1" t="s">
        <v>1465</v>
      </c>
      <c r="C370" s="45"/>
      <c r="D370" s="46"/>
      <c r="I370" s="48"/>
    </row>
    <row r="371">
      <c r="A371" s="1">
        <v>404.0</v>
      </c>
      <c r="B371" s="1" t="s">
        <v>1468</v>
      </c>
      <c r="C371" s="47" t="s">
        <v>2865</v>
      </c>
      <c r="D371" s="7" t="s">
        <v>2866</v>
      </c>
      <c r="I371" s="46"/>
    </row>
    <row r="372">
      <c r="A372" s="1">
        <v>405.0</v>
      </c>
      <c r="B372" s="1" t="s">
        <v>1471</v>
      </c>
      <c r="C372" s="45"/>
      <c r="D372" s="7" t="s">
        <v>1192</v>
      </c>
      <c r="I372" s="7" t="s">
        <v>2867</v>
      </c>
    </row>
    <row r="373">
      <c r="A373" s="1">
        <v>406.0</v>
      </c>
      <c r="B373" s="1" t="s">
        <v>1473</v>
      </c>
      <c r="C373" s="45"/>
      <c r="D373" s="46"/>
      <c r="I373" s="7" t="s">
        <v>2868</v>
      </c>
    </row>
    <row r="374">
      <c r="A374" s="1">
        <v>407.0</v>
      </c>
      <c r="B374" s="1" t="s">
        <v>1477</v>
      </c>
      <c r="C374" s="45"/>
      <c r="D374" s="7" t="s">
        <v>1192</v>
      </c>
      <c r="I374" s="46"/>
    </row>
    <row r="375">
      <c r="A375" s="1">
        <v>408.0</v>
      </c>
      <c r="B375" s="1" t="s">
        <v>1480</v>
      </c>
      <c r="C375" s="47" t="s">
        <v>2869</v>
      </c>
      <c r="D375" s="7" t="s">
        <v>2870</v>
      </c>
      <c r="I375" s="7" t="s">
        <v>2871</v>
      </c>
    </row>
    <row r="376">
      <c r="A376" s="1">
        <v>409.0</v>
      </c>
      <c r="B376" s="1" t="s">
        <v>1484</v>
      </c>
      <c r="C376" s="47" t="s">
        <v>2872</v>
      </c>
      <c r="D376" s="4" t="s">
        <v>2873</v>
      </c>
      <c r="I376" s="7" t="s">
        <v>2874</v>
      </c>
    </row>
    <row r="377">
      <c r="A377" s="1">
        <v>410.0</v>
      </c>
      <c r="B377" s="1" t="s">
        <v>1488</v>
      </c>
      <c r="C377" s="47" t="s">
        <v>2875</v>
      </c>
      <c r="D377" s="7" t="s">
        <v>2876</v>
      </c>
      <c r="I377" s="48"/>
    </row>
    <row r="378">
      <c r="A378" s="1">
        <v>411.0</v>
      </c>
      <c r="B378" s="1" t="s">
        <v>1489</v>
      </c>
      <c r="C378" s="47" t="s">
        <v>2877</v>
      </c>
      <c r="D378" s="7" t="s">
        <v>2878</v>
      </c>
      <c r="I378" s="4" t="s">
        <v>2879</v>
      </c>
    </row>
    <row r="379">
      <c r="A379" s="1">
        <v>412.0</v>
      </c>
      <c r="B379" s="1" t="s">
        <v>1493</v>
      </c>
      <c r="C379" s="45"/>
      <c r="D379" s="46"/>
      <c r="I379" s="46"/>
    </row>
    <row r="380">
      <c r="A380" s="1">
        <v>413.0</v>
      </c>
      <c r="B380" s="1" t="s">
        <v>1495</v>
      </c>
      <c r="C380" s="47" t="s">
        <v>2880</v>
      </c>
      <c r="D380" s="7" t="s">
        <v>2881</v>
      </c>
      <c r="I380" s="46"/>
    </row>
    <row r="381">
      <c r="A381" s="1">
        <v>414.0</v>
      </c>
      <c r="B381" s="1" t="s">
        <v>1499</v>
      </c>
      <c r="C381" s="47" t="s">
        <v>2882</v>
      </c>
      <c r="D381" s="7" t="s">
        <v>2883</v>
      </c>
      <c r="I381" s="7" t="s">
        <v>2884</v>
      </c>
    </row>
    <row r="382">
      <c r="A382" s="1">
        <v>415.0</v>
      </c>
      <c r="B382" s="1" t="s">
        <v>1501</v>
      </c>
      <c r="C382" s="47" t="s">
        <v>1041</v>
      </c>
      <c r="D382" s="46"/>
      <c r="I382" s="46"/>
    </row>
    <row r="383">
      <c r="A383" s="1">
        <v>416.0</v>
      </c>
      <c r="B383" s="1" t="s">
        <v>1502</v>
      </c>
      <c r="C383" s="47" t="s">
        <v>661</v>
      </c>
      <c r="D383" s="46"/>
      <c r="I383" s="7" t="s">
        <v>2664</v>
      </c>
    </row>
    <row r="384">
      <c r="A384" s="1">
        <v>418.0</v>
      </c>
      <c r="B384" s="1" t="s">
        <v>1503</v>
      </c>
      <c r="C384" s="47" t="s">
        <v>2885</v>
      </c>
      <c r="D384" s="46"/>
      <c r="I384" s="7" t="s">
        <v>863</v>
      </c>
    </row>
    <row r="385">
      <c r="A385" s="1">
        <v>419.0</v>
      </c>
      <c r="B385" s="1" t="s">
        <v>1505</v>
      </c>
      <c r="C385" s="45"/>
      <c r="D385" s="46"/>
      <c r="I385" s="48"/>
    </row>
    <row r="386">
      <c r="A386" s="1">
        <v>420.0</v>
      </c>
      <c r="B386" s="1" t="s">
        <v>1507</v>
      </c>
      <c r="C386" s="49" t="s">
        <v>2886</v>
      </c>
      <c r="D386" s="7" t="s">
        <v>2790</v>
      </c>
      <c r="I386" s="46"/>
    </row>
    <row r="387">
      <c r="A387" s="1">
        <v>422.0</v>
      </c>
      <c r="B387" s="1" t="s">
        <v>1509</v>
      </c>
      <c r="C387" s="47" t="s">
        <v>2887</v>
      </c>
      <c r="D387" s="46"/>
      <c r="I387" s="7" t="s">
        <v>1978</v>
      </c>
    </row>
    <row r="388">
      <c r="A388" s="1">
        <v>423.0</v>
      </c>
      <c r="B388" s="1" t="s">
        <v>1512</v>
      </c>
      <c r="C388" s="47" t="s">
        <v>2888</v>
      </c>
      <c r="D388" s="46"/>
      <c r="I388" s="46"/>
    </row>
    <row r="389">
      <c r="A389" s="1">
        <v>424.0</v>
      </c>
      <c r="B389" s="1" t="s">
        <v>1513</v>
      </c>
      <c r="C389" s="49" t="s">
        <v>2889</v>
      </c>
      <c r="D389" s="46"/>
      <c r="I389" s="7" t="s">
        <v>993</v>
      </c>
    </row>
    <row r="390">
      <c r="A390" s="1">
        <v>426.0</v>
      </c>
      <c r="B390" s="1" t="s">
        <v>1515</v>
      </c>
      <c r="C390" s="47" t="s">
        <v>2890</v>
      </c>
      <c r="D390" s="7" t="s">
        <v>1665</v>
      </c>
      <c r="I390" s="48"/>
    </row>
    <row r="391">
      <c r="A391" s="1">
        <v>427.0</v>
      </c>
      <c r="B391" s="1" t="s">
        <v>1517</v>
      </c>
      <c r="C391" s="45"/>
      <c r="D391" s="46"/>
      <c r="I391" s="7" t="s">
        <v>1487</v>
      </c>
    </row>
    <row r="392">
      <c r="A392" s="1">
        <v>428.0</v>
      </c>
      <c r="B392" s="1" t="s">
        <v>1519</v>
      </c>
      <c r="C392" s="49" t="s">
        <v>2742</v>
      </c>
      <c r="D392" s="46"/>
      <c r="I392" s="48"/>
    </row>
    <row r="393">
      <c r="A393" s="1">
        <v>429.0</v>
      </c>
      <c r="B393" s="1" t="s">
        <v>1522</v>
      </c>
      <c r="C393" s="45"/>
      <c r="D393" s="7" t="s">
        <v>2790</v>
      </c>
      <c r="I393" s="46"/>
    </row>
    <row r="394">
      <c r="A394" s="1">
        <v>430.0</v>
      </c>
      <c r="B394" s="1" t="s">
        <v>1524</v>
      </c>
      <c r="C394" s="47" t="s">
        <v>2891</v>
      </c>
      <c r="D394" s="7" t="s">
        <v>2892</v>
      </c>
      <c r="I394" s="46"/>
    </row>
    <row r="395">
      <c r="A395" s="1">
        <v>431.0</v>
      </c>
      <c r="B395" s="1" t="s">
        <v>1527</v>
      </c>
      <c r="C395" s="49" t="s">
        <v>2893</v>
      </c>
      <c r="D395" s="7" t="s">
        <v>2894</v>
      </c>
      <c r="I395" s="7" t="s">
        <v>2895</v>
      </c>
    </row>
    <row r="396">
      <c r="A396" s="1">
        <v>432.0</v>
      </c>
      <c r="B396" s="1" t="s">
        <v>1531</v>
      </c>
      <c r="C396" s="45"/>
      <c r="D396" s="46"/>
      <c r="I396" s="7" t="s">
        <v>2393</v>
      </c>
    </row>
    <row r="397">
      <c r="A397" s="1">
        <v>433.0</v>
      </c>
      <c r="B397" s="1" t="s">
        <v>1533</v>
      </c>
      <c r="C397" s="47" t="s">
        <v>2896</v>
      </c>
      <c r="D397" s="46"/>
      <c r="I397" s="7" t="s">
        <v>1972</v>
      </c>
    </row>
    <row r="398">
      <c r="A398" s="1">
        <v>434.0</v>
      </c>
      <c r="B398" s="1" t="s">
        <v>1536</v>
      </c>
      <c r="C398" s="47" t="s">
        <v>2897</v>
      </c>
      <c r="D398" s="46"/>
      <c r="I398" s="7" t="s">
        <v>2898</v>
      </c>
    </row>
    <row r="399">
      <c r="A399" s="1">
        <v>437.0</v>
      </c>
      <c r="B399" s="1" t="s">
        <v>1539</v>
      </c>
      <c r="C399" s="47" t="s">
        <v>2397</v>
      </c>
      <c r="D399" s="7" t="s">
        <v>2347</v>
      </c>
      <c r="I399" s="48"/>
    </row>
    <row r="400">
      <c r="A400" s="1">
        <v>438.0</v>
      </c>
      <c r="B400" s="1" t="s">
        <v>1541</v>
      </c>
      <c r="C400" s="45"/>
      <c r="D400" s="46"/>
      <c r="I400" s="46"/>
    </row>
    <row r="401">
      <c r="A401" s="1">
        <v>439.0</v>
      </c>
      <c r="B401" s="1" t="s">
        <v>1542</v>
      </c>
      <c r="C401" s="47" t="s">
        <v>2899</v>
      </c>
      <c r="D401" s="46"/>
      <c r="I401" s="48"/>
    </row>
    <row r="402">
      <c r="A402" s="1">
        <v>440.0</v>
      </c>
      <c r="B402" s="1" t="s">
        <v>1545</v>
      </c>
      <c r="C402" s="47" t="s">
        <v>2900</v>
      </c>
      <c r="D402" s="46"/>
      <c r="I402" s="46"/>
    </row>
    <row r="403">
      <c r="A403" s="1">
        <v>441.0</v>
      </c>
      <c r="B403" s="1" t="s">
        <v>1548</v>
      </c>
      <c r="C403" s="45"/>
      <c r="D403" s="4" t="s">
        <v>517</v>
      </c>
      <c r="I403" s="46"/>
    </row>
    <row r="404">
      <c r="A404" s="1">
        <v>442.0</v>
      </c>
      <c r="B404" s="1" t="s">
        <v>1550</v>
      </c>
      <c r="C404" s="45"/>
      <c r="D404" s="46"/>
      <c r="I404" s="46"/>
    </row>
    <row r="405">
      <c r="A405" s="1">
        <v>443.0</v>
      </c>
      <c r="B405" s="1" t="s">
        <v>1553</v>
      </c>
      <c r="C405" s="47" t="s">
        <v>661</v>
      </c>
      <c r="D405" s="46"/>
      <c r="I405" s="7" t="s">
        <v>2901</v>
      </c>
    </row>
    <row r="406">
      <c r="A406" s="1">
        <v>444.0</v>
      </c>
      <c r="B406" s="1" t="s">
        <v>1555</v>
      </c>
      <c r="C406" s="47" t="s">
        <v>661</v>
      </c>
      <c r="D406" s="46"/>
      <c r="I406" s="48"/>
    </row>
    <row r="407">
      <c r="A407" s="1">
        <v>445.0</v>
      </c>
      <c r="B407" s="1" t="s">
        <v>1558</v>
      </c>
      <c r="C407" s="45"/>
      <c r="D407" s="46"/>
      <c r="I407" s="7" t="s">
        <v>1253</v>
      </c>
    </row>
    <row r="408">
      <c r="A408" s="1">
        <v>447.0</v>
      </c>
      <c r="B408" s="1" t="s">
        <v>1559</v>
      </c>
      <c r="C408" s="45"/>
      <c r="D408" s="46"/>
      <c r="I408" s="46"/>
    </row>
    <row r="409">
      <c r="A409" s="1">
        <v>448.0</v>
      </c>
      <c r="B409" s="1" t="s">
        <v>1561</v>
      </c>
      <c r="C409" s="47" t="s">
        <v>1176</v>
      </c>
      <c r="D409" s="7" t="s">
        <v>2405</v>
      </c>
      <c r="I409" s="48"/>
    </row>
    <row r="410">
      <c r="A410" s="1">
        <v>449.0</v>
      </c>
      <c r="B410" s="1" t="s">
        <v>1564</v>
      </c>
      <c r="C410" s="47" t="s">
        <v>2902</v>
      </c>
      <c r="D410" s="46"/>
      <c r="I410" s="48"/>
    </row>
    <row r="411">
      <c r="A411" s="1">
        <v>450.0</v>
      </c>
      <c r="B411" s="1" t="s">
        <v>1567</v>
      </c>
      <c r="C411" s="45"/>
      <c r="D411" s="46"/>
      <c r="I411" s="48"/>
    </row>
    <row r="412">
      <c r="A412" s="1">
        <v>451.0</v>
      </c>
      <c r="B412" s="1" t="s">
        <v>1569</v>
      </c>
      <c r="C412" s="47" t="s">
        <v>2903</v>
      </c>
      <c r="D412" s="7" t="s">
        <v>2904</v>
      </c>
      <c r="I412" s="7" t="s">
        <v>2905</v>
      </c>
    </row>
    <row r="413">
      <c r="A413" s="1">
        <v>452.0</v>
      </c>
      <c r="B413" s="1" t="s">
        <v>1573</v>
      </c>
      <c r="C413" s="47" t="s">
        <v>1176</v>
      </c>
      <c r="D413" s="7" t="s">
        <v>2906</v>
      </c>
      <c r="I413" s="48"/>
    </row>
    <row r="414">
      <c r="A414" s="1">
        <v>454.0</v>
      </c>
      <c r="B414" s="1" t="s">
        <v>1574</v>
      </c>
      <c r="C414" s="47" t="s">
        <v>2907</v>
      </c>
      <c r="D414" s="7" t="s">
        <v>2908</v>
      </c>
      <c r="I414" s="46"/>
    </row>
    <row r="415">
      <c r="A415" s="1">
        <v>455.0</v>
      </c>
      <c r="B415" s="1" t="s">
        <v>1577</v>
      </c>
      <c r="C415" s="47" t="s">
        <v>640</v>
      </c>
      <c r="D415" s="7" t="s">
        <v>2117</v>
      </c>
      <c r="I415" s="7" t="s">
        <v>2415</v>
      </c>
    </row>
    <row r="416">
      <c r="A416" s="1">
        <v>456.0</v>
      </c>
      <c r="B416" s="1" t="s">
        <v>1579</v>
      </c>
      <c r="C416" s="47" t="s">
        <v>2909</v>
      </c>
      <c r="D416" s="7" t="s">
        <v>2910</v>
      </c>
      <c r="I416" s="7" t="s">
        <v>2911</v>
      </c>
    </row>
    <row r="417">
      <c r="A417" s="1">
        <v>457.0</v>
      </c>
      <c r="B417" s="1" t="s">
        <v>1583</v>
      </c>
      <c r="C417" s="47" t="s">
        <v>2912</v>
      </c>
      <c r="D417" s="7" t="s">
        <v>2913</v>
      </c>
      <c r="I417" s="7" t="s">
        <v>2914</v>
      </c>
    </row>
    <row r="418">
      <c r="A418" s="1">
        <v>458.0</v>
      </c>
      <c r="B418" s="1" t="s">
        <v>1586</v>
      </c>
      <c r="C418" s="45"/>
      <c r="D418" s="46"/>
      <c r="I418" s="48"/>
    </row>
    <row r="419">
      <c r="A419" s="1">
        <v>460.0</v>
      </c>
      <c r="B419" s="1" t="s">
        <v>1588</v>
      </c>
      <c r="C419" s="47" t="s">
        <v>2915</v>
      </c>
      <c r="D419" s="7" t="s">
        <v>2916</v>
      </c>
      <c r="I419" s="4" t="s">
        <v>2917</v>
      </c>
    </row>
    <row r="420">
      <c r="A420" s="1">
        <v>461.0</v>
      </c>
      <c r="B420" s="1" t="s">
        <v>1591</v>
      </c>
      <c r="C420" s="47" t="s">
        <v>2918</v>
      </c>
      <c r="D420" s="46"/>
      <c r="I420" s="46"/>
    </row>
    <row r="421">
      <c r="A421" s="1">
        <v>464.0</v>
      </c>
      <c r="B421" s="1" t="s">
        <v>1593</v>
      </c>
      <c r="C421" s="45"/>
      <c r="D421" s="46"/>
      <c r="E421" s="1" t="s">
        <v>2919</v>
      </c>
      <c r="I421" s="46"/>
    </row>
    <row r="422">
      <c r="A422" s="1">
        <v>465.0</v>
      </c>
      <c r="B422" s="1" t="s">
        <v>1596</v>
      </c>
      <c r="C422" s="47" t="s">
        <v>2015</v>
      </c>
      <c r="D422" s="7" t="s">
        <v>2426</v>
      </c>
      <c r="I422" s="7" t="s">
        <v>613</v>
      </c>
    </row>
    <row r="423">
      <c r="A423" s="1">
        <v>466.0</v>
      </c>
      <c r="B423" s="1" t="s">
        <v>1600</v>
      </c>
      <c r="C423" s="47" t="s">
        <v>2920</v>
      </c>
      <c r="D423" s="7" t="s">
        <v>2921</v>
      </c>
      <c r="I423" s="46"/>
    </row>
    <row r="424">
      <c r="A424" s="1">
        <v>468.0</v>
      </c>
      <c r="B424" s="1" t="s">
        <v>1604</v>
      </c>
      <c r="C424" s="45"/>
      <c r="D424" s="46"/>
      <c r="I424" s="7"/>
    </row>
    <row r="425">
      <c r="A425" s="1">
        <v>469.0</v>
      </c>
      <c r="B425" s="1" t="s">
        <v>1605</v>
      </c>
      <c r="C425" s="45"/>
      <c r="D425" s="46"/>
      <c r="I425" s="7" t="s">
        <v>1606</v>
      </c>
    </row>
    <row r="426">
      <c r="A426" s="1">
        <v>475.0</v>
      </c>
      <c r="B426" s="1" t="s">
        <v>1607</v>
      </c>
      <c r="C426" s="47" t="s">
        <v>661</v>
      </c>
      <c r="D426" s="46"/>
      <c r="I426" s="48"/>
    </row>
    <row r="427">
      <c r="A427" s="1">
        <v>478.0</v>
      </c>
      <c r="B427" s="1" t="s">
        <v>1610</v>
      </c>
      <c r="C427" s="49" t="s">
        <v>2922</v>
      </c>
      <c r="D427" s="4" t="s">
        <v>2923</v>
      </c>
      <c r="I427" s="46"/>
    </row>
    <row r="428">
      <c r="A428" s="1">
        <v>481.0</v>
      </c>
      <c r="B428" s="1" t="s">
        <v>1615</v>
      </c>
      <c r="C428" s="47" t="s">
        <v>1616</v>
      </c>
      <c r="D428" s="7" t="s">
        <v>2924</v>
      </c>
      <c r="I428" s="46"/>
    </row>
    <row r="429">
      <c r="A429" s="1">
        <v>482.0</v>
      </c>
      <c r="B429" s="1" t="s">
        <v>1618</v>
      </c>
      <c r="C429" s="45"/>
      <c r="D429" s="7" t="s">
        <v>2190</v>
      </c>
      <c r="I429" s="48"/>
    </row>
    <row r="430">
      <c r="A430" s="1">
        <v>486.0</v>
      </c>
      <c r="B430" s="1" t="s">
        <v>1620</v>
      </c>
      <c r="C430" s="45"/>
      <c r="D430" s="46"/>
      <c r="I430" s="46"/>
    </row>
    <row r="431">
      <c r="A431" s="1">
        <v>488.0</v>
      </c>
      <c r="B431" s="1" t="s">
        <v>1621</v>
      </c>
      <c r="C431" s="45"/>
      <c r="D431" s="7" t="s">
        <v>2925</v>
      </c>
      <c r="I431" s="46"/>
    </row>
    <row r="432">
      <c r="A432" s="1">
        <v>489.0</v>
      </c>
      <c r="B432" s="1" t="s">
        <v>1624</v>
      </c>
      <c r="C432" s="45"/>
      <c r="D432" s="46"/>
      <c r="I432" s="7" t="s">
        <v>2436</v>
      </c>
    </row>
    <row r="433">
      <c r="A433" s="1">
        <v>490.0</v>
      </c>
      <c r="B433" s="1" t="s">
        <v>1626</v>
      </c>
      <c r="C433" s="47" t="s">
        <v>511</v>
      </c>
      <c r="D433" s="7" t="s">
        <v>601</v>
      </c>
      <c r="I433" s="46"/>
    </row>
    <row r="434">
      <c r="A434" s="1">
        <v>491.0</v>
      </c>
      <c r="B434" s="1" t="s">
        <v>1628</v>
      </c>
      <c r="C434" s="45"/>
      <c r="D434" s="46"/>
      <c r="I434" s="48"/>
    </row>
    <row r="435">
      <c r="A435" s="1">
        <v>492.0</v>
      </c>
      <c r="B435" s="1" t="s">
        <v>1630</v>
      </c>
      <c r="C435" s="47" t="s">
        <v>2926</v>
      </c>
      <c r="D435" s="46"/>
      <c r="I435" s="46"/>
    </row>
    <row r="436">
      <c r="A436" s="1">
        <v>494.0</v>
      </c>
      <c r="B436" s="1" t="s">
        <v>1632</v>
      </c>
      <c r="C436" s="47" t="s">
        <v>2927</v>
      </c>
      <c r="D436" s="7" t="s">
        <v>2928</v>
      </c>
      <c r="I436" s="7" t="s">
        <v>635</v>
      </c>
    </row>
    <row r="437">
      <c r="A437" s="1">
        <v>495.0</v>
      </c>
      <c r="B437" s="1" t="s">
        <v>1635</v>
      </c>
      <c r="C437" s="47" t="s">
        <v>1984</v>
      </c>
      <c r="D437" s="7" t="s">
        <v>522</v>
      </c>
      <c r="I437" s="46"/>
    </row>
    <row r="438">
      <c r="A438" s="1">
        <v>496.0</v>
      </c>
      <c r="B438" s="1" t="s">
        <v>1637</v>
      </c>
      <c r="C438" s="47" t="s">
        <v>2929</v>
      </c>
      <c r="D438" s="46"/>
      <c r="I438" s="48"/>
    </row>
    <row r="439">
      <c r="A439" s="1">
        <v>497.0</v>
      </c>
      <c r="B439" s="1" t="s">
        <v>1640</v>
      </c>
      <c r="C439" s="45"/>
      <c r="D439" s="46"/>
      <c r="I439" s="7" t="s">
        <v>2930</v>
      </c>
    </row>
    <row r="440">
      <c r="A440" s="1">
        <v>498.0</v>
      </c>
      <c r="B440" s="1" t="s">
        <v>1644</v>
      </c>
      <c r="C440" s="47" t="s">
        <v>2444</v>
      </c>
      <c r="D440" s="46"/>
      <c r="I440" s="48"/>
    </row>
    <row r="441">
      <c r="A441" s="1">
        <v>501.0</v>
      </c>
      <c r="B441" s="1" t="s">
        <v>1647</v>
      </c>
      <c r="C441" s="47" t="s">
        <v>2931</v>
      </c>
      <c r="D441" s="7" t="s">
        <v>2932</v>
      </c>
      <c r="I441" s="7" t="s">
        <v>2933</v>
      </c>
    </row>
    <row r="442">
      <c r="A442" s="1">
        <v>502.0</v>
      </c>
      <c r="B442" s="1" t="s">
        <v>1651</v>
      </c>
      <c r="C442" s="45"/>
      <c r="D442" s="7" t="s">
        <v>2934</v>
      </c>
      <c r="I442" s="48"/>
    </row>
    <row r="443">
      <c r="A443" s="1">
        <v>503.0</v>
      </c>
      <c r="B443" s="1" t="s">
        <v>1654</v>
      </c>
      <c r="C443" s="45"/>
      <c r="D443" s="46"/>
      <c r="I443" s="46"/>
    </row>
    <row r="444">
      <c r="A444" s="1">
        <v>505.0</v>
      </c>
      <c r="B444" s="1" t="s">
        <v>1655</v>
      </c>
      <c r="C444" s="47" t="s">
        <v>479</v>
      </c>
      <c r="D444" s="7" t="s">
        <v>2935</v>
      </c>
      <c r="I444" s="46"/>
    </row>
    <row r="445">
      <c r="A445" s="1">
        <v>506.0</v>
      </c>
      <c r="B445" s="1" t="s">
        <v>1658</v>
      </c>
      <c r="C445" s="45"/>
      <c r="D445" s="7" t="s">
        <v>1659</v>
      </c>
      <c r="I445" s="7" t="s">
        <v>2936</v>
      </c>
    </row>
    <row r="446">
      <c r="A446" s="1">
        <v>507.0</v>
      </c>
      <c r="B446" s="1" t="s">
        <v>1660</v>
      </c>
      <c r="C446" s="47" t="s">
        <v>2937</v>
      </c>
      <c r="D446" s="7" t="s">
        <v>2938</v>
      </c>
      <c r="I446" s="7" t="s">
        <v>2939</v>
      </c>
    </row>
    <row r="447">
      <c r="A447" s="1">
        <v>508.0</v>
      </c>
      <c r="B447" s="1" t="s">
        <v>1663</v>
      </c>
      <c r="C447" s="47" t="s">
        <v>2940</v>
      </c>
      <c r="D447" s="7" t="s">
        <v>1665</v>
      </c>
      <c r="I447" s="7" t="s">
        <v>2941</v>
      </c>
    </row>
    <row r="448">
      <c r="A448" s="1">
        <v>513.0</v>
      </c>
      <c r="B448" s="1" t="s">
        <v>1667</v>
      </c>
      <c r="C448" s="45"/>
      <c r="D448" s="7" t="s">
        <v>2551</v>
      </c>
      <c r="I448" s="46"/>
    </row>
    <row r="449">
      <c r="A449" s="1">
        <v>514.0</v>
      </c>
      <c r="B449" s="1" t="s">
        <v>1668</v>
      </c>
      <c r="C449" s="47" t="s">
        <v>841</v>
      </c>
      <c r="D449" s="7" t="s">
        <v>2455</v>
      </c>
      <c r="I449" s="7" t="s">
        <v>2127</v>
      </c>
    </row>
    <row r="450">
      <c r="A450" s="1">
        <v>515.0</v>
      </c>
      <c r="B450" s="1" t="s">
        <v>1670</v>
      </c>
      <c r="C450" s="47" t="s">
        <v>661</v>
      </c>
      <c r="D450" s="7" t="s">
        <v>2456</v>
      </c>
      <c r="I450" s="48"/>
    </row>
    <row r="451">
      <c r="A451" s="1">
        <v>516.0</v>
      </c>
      <c r="B451" s="1" t="s">
        <v>1673</v>
      </c>
      <c r="C451" s="47" t="s">
        <v>2942</v>
      </c>
      <c r="D451" s="46"/>
      <c r="I451" s="48"/>
    </row>
    <row r="452">
      <c r="A452" s="1">
        <v>518.0</v>
      </c>
      <c r="B452" s="1" t="s">
        <v>1676</v>
      </c>
      <c r="C452" s="45"/>
      <c r="D452" s="7" t="s">
        <v>2458</v>
      </c>
      <c r="I452" s="7" t="s">
        <v>2943</v>
      </c>
    </row>
    <row r="453">
      <c r="A453" s="1">
        <v>519.0</v>
      </c>
      <c r="B453" s="1" t="s">
        <v>1678</v>
      </c>
      <c r="C453" s="47" t="s">
        <v>2944</v>
      </c>
      <c r="D453" s="7" t="s">
        <v>2719</v>
      </c>
      <c r="I453" s="46"/>
    </row>
    <row r="454">
      <c r="A454" s="1">
        <v>520.0</v>
      </c>
      <c r="B454" s="1" t="s">
        <v>1682</v>
      </c>
      <c r="C454" s="45"/>
      <c r="D454" s="46"/>
      <c r="I454" s="7" t="s">
        <v>583</v>
      </c>
    </row>
    <row r="455">
      <c r="A455" s="1">
        <v>521.0</v>
      </c>
      <c r="B455" s="1" t="s">
        <v>1684</v>
      </c>
      <c r="C455" s="45"/>
      <c r="D455" s="46"/>
      <c r="I455" s="48"/>
    </row>
    <row r="456">
      <c r="A456" s="1">
        <v>523.0</v>
      </c>
      <c r="B456" s="1" t="s">
        <v>1686</v>
      </c>
      <c r="C456" s="47" t="s">
        <v>2945</v>
      </c>
      <c r="D456" s="4" t="s">
        <v>2946</v>
      </c>
      <c r="I456" s="7" t="s">
        <v>2947</v>
      </c>
    </row>
    <row r="457">
      <c r="A457" s="1">
        <v>524.0</v>
      </c>
      <c r="B457" s="1" t="s">
        <v>1689</v>
      </c>
      <c r="C457" s="45"/>
      <c r="D457" s="46"/>
      <c r="E457" s="1" t="s">
        <v>619</v>
      </c>
      <c r="I457" s="7" t="s">
        <v>473</v>
      </c>
    </row>
    <row r="458">
      <c r="A458" s="1">
        <v>525.0</v>
      </c>
      <c r="B458" s="1" t="s">
        <v>1690</v>
      </c>
      <c r="C458" s="47" t="s">
        <v>1691</v>
      </c>
      <c r="D458" s="7" t="s">
        <v>2792</v>
      </c>
      <c r="I458" s="7" t="s">
        <v>587</v>
      </c>
    </row>
    <row r="459">
      <c r="A459" s="1">
        <v>526.0</v>
      </c>
      <c r="B459" s="1" t="s">
        <v>1693</v>
      </c>
      <c r="C459" s="47" t="s">
        <v>479</v>
      </c>
      <c r="D459" s="7" t="s">
        <v>2948</v>
      </c>
      <c r="I459" s="7" t="s">
        <v>1695</v>
      </c>
    </row>
    <row r="460">
      <c r="A460" s="1">
        <v>527.0</v>
      </c>
      <c r="B460" s="1" t="s">
        <v>1696</v>
      </c>
      <c r="C460" s="45"/>
      <c r="D460" s="7" t="s">
        <v>2949</v>
      </c>
      <c r="I460" s="48"/>
    </row>
    <row r="461">
      <c r="A461" s="1">
        <v>528.0</v>
      </c>
      <c r="B461" s="1" t="s">
        <v>1700</v>
      </c>
      <c r="C461" s="45"/>
      <c r="D461" s="46"/>
      <c r="E461" s="1" t="s">
        <v>2950</v>
      </c>
      <c r="I461" s="48"/>
    </row>
    <row r="462">
      <c r="A462" s="1">
        <v>529.0</v>
      </c>
      <c r="B462" s="1" t="s">
        <v>1703</v>
      </c>
      <c r="C462" s="45"/>
      <c r="D462" s="46"/>
      <c r="E462" s="1" t="s">
        <v>2951</v>
      </c>
      <c r="I462" s="7" t="s">
        <v>530</v>
      </c>
    </row>
    <row r="463">
      <c r="A463" s="1">
        <v>530.0</v>
      </c>
      <c r="B463" s="1" t="s">
        <v>1705</v>
      </c>
      <c r="C463" s="49" t="s">
        <v>2952</v>
      </c>
      <c r="D463" s="46"/>
      <c r="I463" s="46"/>
    </row>
    <row r="464">
      <c r="A464" s="1">
        <v>532.0</v>
      </c>
      <c r="B464" s="1" t="s">
        <v>1708</v>
      </c>
      <c r="C464" s="47" t="s">
        <v>661</v>
      </c>
      <c r="D464" s="46"/>
      <c r="I464" s="48"/>
    </row>
    <row r="465">
      <c r="A465" s="1">
        <v>534.0</v>
      </c>
      <c r="B465" s="1" t="s">
        <v>1711</v>
      </c>
      <c r="C465" s="47" t="s">
        <v>2953</v>
      </c>
      <c r="D465" s="7" t="s">
        <v>2954</v>
      </c>
      <c r="I465" s="46"/>
    </row>
    <row r="466">
      <c r="A466" s="1">
        <v>536.0</v>
      </c>
      <c r="B466" s="1" t="s">
        <v>1713</v>
      </c>
      <c r="C466" s="47" t="s">
        <v>2955</v>
      </c>
      <c r="D466" s="7" t="s">
        <v>2956</v>
      </c>
      <c r="I466" s="7" t="s">
        <v>2957</v>
      </c>
    </row>
    <row r="467">
      <c r="A467" s="1">
        <v>540.0</v>
      </c>
      <c r="B467" s="1" t="s">
        <v>1717</v>
      </c>
      <c r="C467" s="45"/>
      <c r="D467" s="46"/>
      <c r="E467" s="1" t="s">
        <v>1217</v>
      </c>
      <c r="I467" s="7" t="s">
        <v>2958</v>
      </c>
    </row>
    <row r="468">
      <c r="A468" s="1">
        <v>542.0</v>
      </c>
      <c r="B468" s="1" t="s">
        <v>1719</v>
      </c>
      <c r="C468" s="47" t="s">
        <v>2959</v>
      </c>
      <c r="D468" s="7" t="s">
        <v>2960</v>
      </c>
      <c r="I468" s="7" t="s">
        <v>2480</v>
      </c>
    </row>
    <row r="469">
      <c r="A469" s="1">
        <v>543.0</v>
      </c>
      <c r="B469" s="1" t="s">
        <v>1722</v>
      </c>
      <c r="C469" s="47" t="s">
        <v>2961</v>
      </c>
      <c r="D469" s="7" t="s">
        <v>2962</v>
      </c>
      <c r="I469" s="48"/>
    </row>
    <row r="470">
      <c r="A470" s="1">
        <v>545.0</v>
      </c>
      <c r="B470" s="1" t="s">
        <v>1725</v>
      </c>
      <c r="C470" s="47" t="s">
        <v>661</v>
      </c>
      <c r="D470" s="7" t="s">
        <v>492</v>
      </c>
      <c r="I470" s="46"/>
    </row>
    <row r="471">
      <c r="A471" s="1">
        <v>546.0</v>
      </c>
      <c r="B471" s="1" t="s">
        <v>1728</v>
      </c>
      <c r="C471" s="45"/>
      <c r="D471" s="7" t="s">
        <v>2963</v>
      </c>
      <c r="I471" s="7" t="s">
        <v>2964</v>
      </c>
    </row>
    <row r="472">
      <c r="A472" s="1">
        <v>547.0</v>
      </c>
      <c r="B472" s="1" t="s">
        <v>1732</v>
      </c>
      <c r="C472" s="45"/>
      <c r="D472" s="46"/>
      <c r="I472" s="46"/>
    </row>
    <row r="473">
      <c r="A473" s="1">
        <v>550.0</v>
      </c>
      <c r="B473" s="1" t="s">
        <v>1733</v>
      </c>
      <c r="C473" s="45"/>
      <c r="D473" s="7" t="s">
        <v>2965</v>
      </c>
      <c r="I473" s="7" t="s">
        <v>2486</v>
      </c>
    </row>
    <row r="474">
      <c r="A474" s="1">
        <v>553.0</v>
      </c>
      <c r="B474" s="1" t="s">
        <v>1737</v>
      </c>
      <c r="C474" s="45"/>
      <c r="D474" s="46"/>
      <c r="I474" s="48"/>
    </row>
    <row r="475">
      <c r="A475" s="1">
        <v>557.0</v>
      </c>
      <c r="B475" s="1" t="s">
        <v>1738</v>
      </c>
      <c r="C475" s="47" t="s">
        <v>2966</v>
      </c>
      <c r="D475" s="7" t="s">
        <v>492</v>
      </c>
      <c r="I475" s="46"/>
    </row>
    <row r="476">
      <c r="A476" s="1">
        <v>559.0</v>
      </c>
      <c r="B476" s="1" t="s">
        <v>1740</v>
      </c>
      <c r="C476" s="45"/>
      <c r="D476" s="46"/>
      <c r="I476" s="7" t="s">
        <v>2120</v>
      </c>
    </row>
    <row r="477">
      <c r="A477" s="1">
        <v>561.0</v>
      </c>
      <c r="B477" s="1" t="s">
        <v>1742</v>
      </c>
      <c r="C477" s="47" t="s">
        <v>2967</v>
      </c>
      <c r="D477" s="7" t="s">
        <v>492</v>
      </c>
      <c r="I477" s="46"/>
    </row>
    <row r="478">
      <c r="A478" s="1">
        <v>563.0</v>
      </c>
      <c r="B478" s="1" t="s">
        <v>1745</v>
      </c>
      <c r="C478" s="47" t="s">
        <v>2968</v>
      </c>
      <c r="D478" s="7" t="s">
        <v>492</v>
      </c>
      <c r="I478" s="46"/>
    </row>
    <row r="479">
      <c r="A479" s="1">
        <v>566.0</v>
      </c>
      <c r="B479" s="1" t="s">
        <v>1747</v>
      </c>
      <c r="C479" s="47" t="s">
        <v>2969</v>
      </c>
      <c r="D479" s="7" t="s">
        <v>601</v>
      </c>
      <c r="I479" s="46"/>
    </row>
    <row r="480">
      <c r="A480" s="1">
        <v>568.0</v>
      </c>
      <c r="B480" s="1" t="s">
        <v>1749</v>
      </c>
      <c r="C480" s="49" t="s">
        <v>821</v>
      </c>
      <c r="D480" s="46"/>
      <c r="I480" s="48"/>
    </row>
    <row r="481">
      <c r="A481" s="1">
        <v>569.0</v>
      </c>
      <c r="B481" s="1" t="s">
        <v>1751</v>
      </c>
      <c r="C481" s="45"/>
      <c r="D481" s="46"/>
      <c r="E481" s="1" t="s">
        <v>2970</v>
      </c>
      <c r="I481" s="7" t="s">
        <v>2493</v>
      </c>
    </row>
    <row r="482">
      <c r="A482" s="1">
        <v>571.0</v>
      </c>
      <c r="B482" s="1" t="s">
        <v>1752</v>
      </c>
      <c r="C482" s="45"/>
      <c r="D482" s="7" t="s">
        <v>2971</v>
      </c>
      <c r="I482" s="7" t="s">
        <v>2480</v>
      </c>
    </row>
    <row r="483">
      <c r="A483" s="1">
        <v>573.0</v>
      </c>
      <c r="B483" s="1" t="s">
        <v>1753</v>
      </c>
      <c r="C483" s="47" t="s">
        <v>2972</v>
      </c>
      <c r="D483" s="46"/>
      <c r="I483" s="46"/>
    </row>
    <row r="484">
      <c r="A484" s="1">
        <v>575.0</v>
      </c>
      <c r="B484" s="1" t="s">
        <v>1755</v>
      </c>
      <c r="C484" s="45"/>
      <c r="D484" s="46"/>
      <c r="I484" s="48"/>
    </row>
    <row r="485">
      <c r="A485" s="1">
        <v>578.0</v>
      </c>
      <c r="B485" s="1" t="s">
        <v>1756</v>
      </c>
      <c r="C485" s="45"/>
      <c r="D485" s="46"/>
      <c r="I485" s="46"/>
    </row>
    <row r="486">
      <c r="A486" s="41">
        <v>579.0</v>
      </c>
      <c r="B486" s="41" t="s">
        <v>1757</v>
      </c>
      <c r="C486" s="51"/>
      <c r="D486" s="52"/>
      <c r="E486" s="42"/>
      <c r="F486" s="42"/>
      <c r="G486" s="42"/>
      <c r="H486" s="42"/>
      <c r="I486" s="48"/>
      <c r="J486" s="42"/>
      <c r="K486" s="42"/>
      <c r="L486" s="42"/>
      <c r="M486" s="42"/>
      <c r="N486" s="42"/>
      <c r="O486" s="42"/>
      <c r="P486" s="42"/>
      <c r="Q486" s="42"/>
      <c r="R486" s="42"/>
      <c r="S486" s="42"/>
      <c r="T486" s="42"/>
      <c r="U486" s="42"/>
      <c r="V486" s="42"/>
      <c r="W486" s="42"/>
      <c r="X486" s="42"/>
      <c r="Y486" s="42"/>
      <c r="Z486" s="42"/>
    </row>
    <row r="487">
      <c r="A487" s="1">
        <v>582.0</v>
      </c>
      <c r="B487" s="1" t="s">
        <v>1758</v>
      </c>
      <c r="C487" s="45"/>
      <c r="D487" s="46"/>
      <c r="I487" s="46"/>
    </row>
    <row r="488">
      <c r="A488" s="1">
        <v>583.0</v>
      </c>
      <c r="B488" s="1" t="s">
        <v>1760</v>
      </c>
      <c r="C488" s="47" t="s">
        <v>2973</v>
      </c>
      <c r="D488" s="7" t="s">
        <v>2974</v>
      </c>
      <c r="I488" s="7" t="s">
        <v>2587</v>
      </c>
    </row>
    <row r="489">
      <c r="A489" s="1">
        <v>584.0</v>
      </c>
      <c r="B489" s="1" t="s">
        <v>1764</v>
      </c>
      <c r="C489" s="45"/>
      <c r="D489" s="46"/>
      <c r="I489" s="46"/>
    </row>
    <row r="490">
      <c r="A490" s="1">
        <v>585.0</v>
      </c>
      <c r="B490" s="1" t="s">
        <v>1765</v>
      </c>
      <c r="C490" s="47" t="s">
        <v>2975</v>
      </c>
      <c r="D490" s="4" t="s">
        <v>2976</v>
      </c>
      <c r="I490" s="7" t="s">
        <v>481</v>
      </c>
    </row>
    <row r="491">
      <c r="A491" s="1">
        <v>586.0</v>
      </c>
      <c r="B491" s="1" t="s">
        <v>1768</v>
      </c>
      <c r="C491" s="47" t="s">
        <v>2977</v>
      </c>
      <c r="D491" s="46"/>
      <c r="I491" s="48"/>
    </row>
    <row r="492">
      <c r="A492" s="1">
        <v>587.0</v>
      </c>
      <c r="B492" s="1" t="s">
        <v>1771</v>
      </c>
      <c r="C492" s="47" t="s">
        <v>2978</v>
      </c>
      <c r="D492" s="46"/>
      <c r="I492" s="7" t="s">
        <v>583</v>
      </c>
    </row>
    <row r="493">
      <c r="A493" s="1">
        <v>591.0</v>
      </c>
      <c r="B493" s="1" t="s">
        <v>1774</v>
      </c>
      <c r="C493" s="47" t="s">
        <v>2979</v>
      </c>
      <c r="D493" s="46"/>
      <c r="I493" s="48"/>
    </row>
    <row r="494">
      <c r="A494" s="1">
        <v>593.0</v>
      </c>
      <c r="B494" s="1" t="s">
        <v>1778</v>
      </c>
      <c r="C494" s="49" t="s">
        <v>2980</v>
      </c>
      <c r="D494" s="7" t="s">
        <v>643</v>
      </c>
      <c r="I494" s="7" t="s">
        <v>819</v>
      </c>
    </row>
    <row r="495">
      <c r="A495" s="1">
        <v>594.0</v>
      </c>
      <c r="B495" s="1" t="s">
        <v>1781</v>
      </c>
      <c r="C495" s="45"/>
      <c r="D495" s="46"/>
      <c r="I495" s="46"/>
    </row>
    <row r="496">
      <c r="A496" s="1">
        <v>595.0</v>
      </c>
      <c r="B496" s="1" t="s">
        <v>1782</v>
      </c>
      <c r="C496" s="47" t="s">
        <v>2981</v>
      </c>
      <c r="D496" s="46"/>
      <c r="I496" s="46"/>
    </row>
    <row r="497">
      <c r="A497" s="1">
        <v>597.0</v>
      </c>
      <c r="B497" s="1" t="s">
        <v>1784</v>
      </c>
      <c r="C497" s="47" t="s">
        <v>2982</v>
      </c>
      <c r="D497" s="46"/>
      <c r="I497" s="46"/>
    </row>
    <row r="498">
      <c r="A498" s="1">
        <v>599.0</v>
      </c>
      <c r="B498" s="1" t="s">
        <v>1788</v>
      </c>
      <c r="C498" s="49" t="s">
        <v>2983</v>
      </c>
      <c r="D498" s="7" t="s">
        <v>2984</v>
      </c>
      <c r="I498" s="4" t="s">
        <v>583</v>
      </c>
    </row>
    <row r="499">
      <c r="A499" s="1">
        <v>601.0</v>
      </c>
      <c r="B499" s="1" t="s">
        <v>1791</v>
      </c>
      <c r="C499" s="45"/>
      <c r="D499" s="7" t="s">
        <v>2138</v>
      </c>
      <c r="I499" s="7" t="s">
        <v>2099</v>
      </c>
    </row>
    <row r="500">
      <c r="A500" s="1">
        <v>603.0</v>
      </c>
      <c r="B500" s="1" t="s">
        <v>1794</v>
      </c>
      <c r="C500" s="45"/>
      <c r="D500" s="7" t="s">
        <v>2494</v>
      </c>
      <c r="I500" s="46"/>
    </row>
    <row r="501">
      <c r="A501" s="1">
        <v>604.0</v>
      </c>
      <c r="B501" s="1" t="s">
        <v>1795</v>
      </c>
      <c r="C501" s="45"/>
      <c r="D501" s="46"/>
      <c r="E501" s="1" t="s">
        <v>2508</v>
      </c>
      <c r="I501" s="7" t="s">
        <v>2509</v>
      </c>
    </row>
    <row r="502">
      <c r="A502" s="1">
        <v>607.0</v>
      </c>
      <c r="B502" s="1" t="s">
        <v>1797</v>
      </c>
      <c r="C502" s="49" t="s">
        <v>2985</v>
      </c>
      <c r="D502" s="7" t="s">
        <v>492</v>
      </c>
      <c r="I502" s="7" t="s">
        <v>1800</v>
      </c>
    </row>
    <row r="503">
      <c r="A503" s="1">
        <v>609.0</v>
      </c>
      <c r="B503" s="1" t="s">
        <v>1801</v>
      </c>
      <c r="C503" s="47" t="s">
        <v>2986</v>
      </c>
      <c r="D503" s="7" t="s">
        <v>2164</v>
      </c>
      <c r="I503" s="48"/>
    </row>
    <row r="504">
      <c r="A504" s="1">
        <v>613.0</v>
      </c>
      <c r="B504" s="1" t="s">
        <v>1804</v>
      </c>
      <c r="C504" s="45"/>
      <c r="D504" s="46"/>
      <c r="I504" s="48"/>
    </row>
    <row r="505">
      <c r="A505" s="1">
        <v>614.0</v>
      </c>
      <c r="B505" s="1" t="s">
        <v>1807</v>
      </c>
      <c r="C505" s="45"/>
      <c r="D505" s="46"/>
      <c r="I505" s="48"/>
    </row>
    <row r="506">
      <c r="A506" s="1">
        <v>617.0</v>
      </c>
      <c r="B506" s="1" t="s">
        <v>1810</v>
      </c>
      <c r="C506" s="47" t="s">
        <v>2515</v>
      </c>
      <c r="D506" s="4" t="s">
        <v>2987</v>
      </c>
      <c r="I506" s="7" t="s">
        <v>2988</v>
      </c>
    </row>
    <row r="507">
      <c r="A507" s="1">
        <v>618.0</v>
      </c>
      <c r="B507" s="1" t="s">
        <v>1813</v>
      </c>
      <c r="C507" s="45"/>
      <c r="D507" s="46"/>
      <c r="E507" s="1" t="s">
        <v>2989</v>
      </c>
      <c r="I507" s="48"/>
    </row>
    <row r="508">
      <c r="A508" s="1">
        <v>619.0</v>
      </c>
      <c r="B508" s="1" t="s">
        <v>1815</v>
      </c>
      <c r="C508" s="47" t="s">
        <v>2990</v>
      </c>
      <c r="D508" s="4" t="s">
        <v>2767</v>
      </c>
      <c r="I508" s="46"/>
    </row>
    <row r="509">
      <c r="A509" s="41">
        <v>620.0</v>
      </c>
      <c r="B509" s="41" t="s">
        <v>1817</v>
      </c>
      <c r="C509" s="51"/>
      <c r="D509" s="52"/>
      <c r="E509" s="42"/>
      <c r="F509" s="42"/>
      <c r="G509" s="42"/>
      <c r="H509" s="42"/>
      <c r="I509" s="48"/>
      <c r="J509" s="42"/>
      <c r="K509" s="42"/>
      <c r="L509" s="42"/>
      <c r="M509" s="42"/>
      <c r="N509" s="42"/>
      <c r="O509" s="42"/>
      <c r="P509" s="42"/>
      <c r="Q509" s="42"/>
      <c r="R509" s="42"/>
      <c r="S509" s="42"/>
      <c r="T509" s="42"/>
      <c r="U509" s="42"/>
      <c r="V509" s="42"/>
      <c r="W509" s="42"/>
      <c r="X509" s="42"/>
      <c r="Y509" s="42"/>
      <c r="Z509" s="42"/>
    </row>
    <row r="510">
      <c r="A510" s="1">
        <v>622.0</v>
      </c>
      <c r="B510" s="1" t="s">
        <v>1818</v>
      </c>
      <c r="C510" s="49" t="s">
        <v>2991</v>
      </c>
      <c r="D510" s="7" t="s">
        <v>2992</v>
      </c>
      <c r="I510" s="7" t="s">
        <v>2993</v>
      </c>
    </row>
    <row r="511">
      <c r="A511" s="1">
        <v>623.0</v>
      </c>
      <c r="B511" s="1" t="s">
        <v>1822</v>
      </c>
      <c r="C511" s="45"/>
      <c r="D511" s="46"/>
      <c r="E511" s="1" t="s">
        <v>2994</v>
      </c>
      <c r="I511" s="7" t="s">
        <v>2995</v>
      </c>
    </row>
    <row r="512">
      <c r="A512" s="1">
        <v>626.0</v>
      </c>
      <c r="B512" s="1" t="s">
        <v>1824</v>
      </c>
      <c r="C512" s="47" t="s">
        <v>2996</v>
      </c>
      <c r="D512" s="7" t="s">
        <v>2997</v>
      </c>
      <c r="I512" s="7" t="s">
        <v>693</v>
      </c>
    </row>
    <row r="513">
      <c r="A513" s="1">
        <v>627.0</v>
      </c>
      <c r="B513" s="1" t="s">
        <v>1827</v>
      </c>
      <c r="C513" s="47" t="s">
        <v>2998</v>
      </c>
      <c r="D513" s="46"/>
      <c r="I513" s="7" t="s">
        <v>799</v>
      </c>
    </row>
    <row r="514">
      <c r="A514" s="1">
        <v>631.0</v>
      </c>
      <c r="B514" s="1" t="s">
        <v>1828</v>
      </c>
      <c r="C514" s="47" t="s">
        <v>2999</v>
      </c>
      <c r="D514" s="7" t="s">
        <v>2328</v>
      </c>
      <c r="I514" s="46"/>
    </row>
    <row r="515">
      <c r="A515" s="1">
        <v>638.0</v>
      </c>
      <c r="B515" s="1" t="s">
        <v>1829</v>
      </c>
      <c r="C515" s="47" t="s">
        <v>3000</v>
      </c>
      <c r="D515" s="46"/>
      <c r="I515" s="7" t="s">
        <v>473</v>
      </c>
    </row>
    <row r="516">
      <c r="A516" s="1">
        <v>639.0</v>
      </c>
      <c r="B516" s="1" t="s">
        <v>1832</v>
      </c>
      <c r="C516" s="45"/>
      <c r="D516" s="46"/>
      <c r="I516" s="46"/>
    </row>
    <row r="517">
      <c r="A517" s="1">
        <v>641.0</v>
      </c>
      <c r="B517" s="1" t="s">
        <v>1833</v>
      </c>
      <c r="C517" s="45"/>
      <c r="D517" s="7" t="s">
        <v>839</v>
      </c>
      <c r="I517" s="7" t="s">
        <v>1835</v>
      </c>
    </row>
    <row r="518">
      <c r="A518" s="1">
        <v>642.0</v>
      </c>
      <c r="B518" s="1" t="s">
        <v>1836</v>
      </c>
      <c r="C518" s="45"/>
      <c r="D518" s="7" t="s">
        <v>3001</v>
      </c>
      <c r="F518" s="1" t="s">
        <v>1839</v>
      </c>
      <c r="I518" s="7" t="s">
        <v>3002</v>
      </c>
    </row>
    <row r="519">
      <c r="A519" s="1">
        <v>646.0</v>
      </c>
      <c r="B519" s="1" t="s">
        <v>1840</v>
      </c>
      <c r="C519" s="45"/>
      <c r="D519" s="46"/>
      <c r="I519" s="48"/>
    </row>
    <row r="520">
      <c r="A520" s="1">
        <v>651.0</v>
      </c>
      <c r="B520" s="1" t="s">
        <v>1842</v>
      </c>
      <c r="C520" s="45"/>
      <c r="D520" s="46"/>
      <c r="I520" s="8" t="s">
        <v>950</v>
      </c>
    </row>
    <row r="521">
      <c r="A521" s="1">
        <v>652.0</v>
      </c>
      <c r="B521" s="1" t="s">
        <v>1844</v>
      </c>
      <c r="C521" s="47" t="s">
        <v>3003</v>
      </c>
      <c r="D521" s="46"/>
      <c r="I521" s="48"/>
    </row>
    <row r="522">
      <c r="A522" s="1">
        <v>653.0</v>
      </c>
      <c r="B522" s="1" t="s">
        <v>1847</v>
      </c>
      <c r="C522" s="47" t="s">
        <v>2953</v>
      </c>
      <c r="D522" s="7" t="s">
        <v>3004</v>
      </c>
      <c r="I522" s="46"/>
    </row>
    <row r="523">
      <c r="A523" s="1">
        <v>654.0</v>
      </c>
      <c r="B523" s="1" t="s">
        <v>1849</v>
      </c>
      <c r="C523" s="47" t="s">
        <v>3005</v>
      </c>
      <c r="D523" s="7" t="s">
        <v>3006</v>
      </c>
      <c r="I523" s="46"/>
    </row>
    <row r="524">
      <c r="A524" s="1">
        <v>655.0</v>
      </c>
      <c r="B524" s="1" t="s">
        <v>1852</v>
      </c>
      <c r="C524" s="45"/>
      <c r="D524" s="7" t="s">
        <v>3007</v>
      </c>
      <c r="I524" s="46"/>
    </row>
    <row r="525">
      <c r="A525" s="1">
        <v>656.0</v>
      </c>
      <c r="B525" s="1" t="s">
        <v>1855</v>
      </c>
      <c r="C525" s="45"/>
      <c r="D525" s="46"/>
      <c r="I525" s="48"/>
    </row>
    <row r="526">
      <c r="A526" s="1">
        <v>657.0</v>
      </c>
      <c r="B526" s="1" t="s">
        <v>1856</v>
      </c>
      <c r="C526" s="45"/>
      <c r="D526" s="46"/>
      <c r="I526" s="48"/>
    </row>
    <row r="527">
      <c r="A527" s="1">
        <v>658.0</v>
      </c>
      <c r="B527" s="1" t="s">
        <v>1859</v>
      </c>
      <c r="C527" s="47" t="s">
        <v>3008</v>
      </c>
      <c r="D527" s="7" t="s">
        <v>2018</v>
      </c>
      <c r="I527" s="7" t="s">
        <v>3009</v>
      </c>
    </row>
    <row r="528">
      <c r="A528" s="1">
        <v>659.0</v>
      </c>
      <c r="B528" s="1" t="s">
        <v>1862</v>
      </c>
      <c r="C528" s="47" t="s">
        <v>3010</v>
      </c>
      <c r="D528" s="7" t="s">
        <v>579</v>
      </c>
      <c r="I528" s="7" t="s">
        <v>1978</v>
      </c>
    </row>
    <row r="529">
      <c r="A529" s="1">
        <v>661.0</v>
      </c>
      <c r="B529" s="1" t="s">
        <v>1864</v>
      </c>
      <c r="C529" s="45"/>
      <c r="D529" s="46"/>
      <c r="I529" s="46"/>
    </row>
    <row r="530">
      <c r="A530" s="1">
        <v>665.0</v>
      </c>
      <c r="B530" s="1" t="s">
        <v>1865</v>
      </c>
      <c r="C530" s="47" t="s">
        <v>3011</v>
      </c>
      <c r="D530" s="46"/>
      <c r="I530" s="7" t="s">
        <v>3012</v>
      </c>
    </row>
    <row r="531">
      <c r="A531" s="1">
        <v>666.0</v>
      </c>
      <c r="B531" s="1" t="s">
        <v>1867</v>
      </c>
      <c r="C531" s="47" t="s">
        <v>3013</v>
      </c>
      <c r="D531" s="46"/>
      <c r="I531" s="48"/>
    </row>
    <row r="532">
      <c r="A532" s="1">
        <v>667.0</v>
      </c>
      <c r="B532" s="1" t="s">
        <v>1869</v>
      </c>
      <c r="C532" s="45"/>
      <c r="D532" s="46"/>
      <c r="I532" s="46"/>
    </row>
    <row r="533">
      <c r="A533" s="1">
        <v>669.0</v>
      </c>
      <c r="B533" s="1" t="s">
        <v>1870</v>
      </c>
      <c r="C533" s="47" t="s">
        <v>2545</v>
      </c>
      <c r="D533" s="7" t="s">
        <v>3014</v>
      </c>
      <c r="I533" s="46"/>
    </row>
    <row r="534">
      <c r="A534" s="1">
        <v>670.0</v>
      </c>
      <c r="B534" s="1" t="s">
        <v>1874</v>
      </c>
      <c r="C534" s="45"/>
      <c r="D534" s="46"/>
      <c r="I534" s="7" t="s">
        <v>3015</v>
      </c>
    </row>
    <row r="535">
      <c r="A535" s="1">
        <v>672.0</v>
      </c>
      <c r="B535" s="1" t="s">
        <v>1877</v>
      </c>
      <c r="C535" s="47" t="s">
        <v>3016</v>
      </c>
      <c r="D535" s="4" t="s">
        <v>3017</v>
      </c>
      <c r="I535" s="7" t="s">
        <v>3018</v>
      </c>
    </row>
    <row r="536">
      <c r="A536" s="1">
        <v>673.0</v>
      </c>
      <c r="B536" s="1" t="s">
        <v>1881</v>
      </c>
      <c r="C536" s="47" t="s">
        <v>3019</v>
      </c>
      <c r="D536" s="7" t="s">
        <v>3020</v>
      </c>
      <c r="I536" s="46"/>
    </row>
    <row r="537">
      <c r="A537" s="1">
        <v>675.0</v>
      </c>
      <c r="B537" s="1" t="s">
        <v>1884</v>
      </c>
      <c r="C537" s="45"/>
      <c r="D537" s="46"/>
      <c r="E537" s="1" t="s">
        <v>3021</v>
      </c>
      <c r="I537" s="7" t="s">
        <v>3022</v>
      </c>
    </row>
    <row r="538">
      <c r="A538" s="1">
        <v>676.0</v>
      </c>
      <c r="B538" s="1" t="s">
        <v>1887</v>
      </c>
      <c r="C538" s="49" t="s">
        <v>3023</v>
      </c>
      <c r="D538" s="46"/>
      <c r="I538" s="48"/>
    </row>
    <row r="539">
      <c r="A539" s="1">
        <v>681.0</v>
      </c>
      <c r="B539" s="1" t="s">
        <v>1889</v>
      </c>
      <c r="C539" s="47" t="s">
        <v>3024</v>
      </c>
      <c r="D539" s="46"/>
      <c r="I539" s="46"/>
    </row>
    <row r="540">
      <c r="A540" s="1">
        <v>683.0</v>
      </c>
      <c r="B540" s="1" t="s">
        <v>1890</v>
      </c>
      <c r="C540" s="45"/>
      <c r="D540" s="46"/>
      <c r="I540" s="7" t="s">
        <v>1978</v>
      </c>
    </row>
    <row r="541">
      <c r="A541" s="1">
        <v>684.0</v>
      </c>
      <c r="B541" s="1" t="s">
        <v>1892</v>
      </c>
      <c r="C541" s="45"/>
      <c r="D541" s="46"/>
      <c r="I541" s="46"/>
    </row>
    <row r="542">
      <c r="A542" s="1">
        <v>687.0</v>
      </c>
      <c r="B542" s="1" t="s">
        <v>1894</v>
      </c>
      <c r="C542" s="49" t="s">
        <v>3025</v>
      </c>
      <c r="D542" s="46"/>
      <c r="I542" s="46"/>
    </row>
    <row r="543">
      <c r="A543" s="1">
        <v>689.0</v>
      </c>
      <c r="B543" s="1" t="s">
        <v>1897</v>
      </c>
      <c r="C543" s="45"/>
      <c r="D543" s="46"/>
      <c r="I543" s="4" t="s">
        <v>3026</v>
      </c>
    </row>
    <row r="544">
      <c r="A544" s="1">
        <v>691.0</v>
      </c>
      <c r="B544" s="1" t="s">
        <v>1898</v>
      </c>
      <c r="C544" s="45"/>
      <c r="D544" s="46"/>
      <c r="E544" s="1" t="s">
        <v>3027</v>
      </c>
      <c r="I544" s="7" t="s">
        <v>1900</v>
      </c>
    </row>
    <row r="545">
      <c r="A545" s="1">
        <v>695.0</v>
      </c>
      <c r="B545" s="1" t="s">
        <v>1901</v>
      </c>
      <c r="C545" s="45"/>
      <c r="D545" s="46"/>
      <c r="I545" s="48"/>
    </row>
    <row r="546">
      <c r="A546" s="1">
        <v>696.0</v>
      </c>
      <c r="B546" s="1" t="s">
        <v>1904</v>
      </c>
      <c r="C546" s="47" t="s">
        <v>3028</v>
      </c>
      <c r="D546" s="4" t="s">
        <v>3029</v>
      </c>
      <c r="I546" s="46"/>
    </row>
    <row r="547">
      <c r="A547" s="1">
        <v>698.0</v>
      </c>
      <c r="B547" s="1" t="s">
        <v>1906</v>
      </c>
      <c r="C547" s="45"/>
      <c r="D547" s="7" t="s">
        <v>2494</v>
      </c>
      <c r="I547" s="7" t="s">
        <v>1978</v>
      </c>
    </row>
    <row r="548">
      <c r="A548" s="1">
        <v>700.0</v>
      </c>
      <c r="B548" s="1" t="s">
        <v>1907</v>
      </c>
      <c r="C548" s="47" t="s">
        <v>3030</v>
      </c>
      <c r="D548" s="7" t="s">
        <v>3031</v>
      </c>
      <c r="I548" s="48"/>
    </row>
    <row r="549">
      <c r="A549" s="1">
        <v>711.0</v>
      </c>
      <c r="B549" s="1" t="s">
        <v>1910</v>
      </c>
      <c r="C549" s="45"/>
      <c r="D549" s="46"/>
      <c r="I549" s="7" t="s">
        <v>2480</v>
      </c>
    </row>
    <row r="550">
      <c r="A550" s="1">
        <v>712.0</v>
      </c>
      <c r="B550" s="1" t="s">
        <v>1912</v>
      </c>
      <c r="C550" s="45"/>
      <c r="D550" s="46"/>
      <c r="I550" s="46"/>
    </row>
    <row r="551">
      <c r="A551" s="1">
        <v>713.0</v>
      </c>
      <c r="B551" s="1" t="s">
        <v>1913</v>
      </c>
      <c r="C551" s="47" t="s">
        <v>661</v>
      </c>
      <c r="D551" s="7" t="s">
        <v>3032</v>
      </c>
      <c r="I551" s="46"/>
    </row>
    <row r="552">
      <c r="A552" s="1">
        <v>715.0</v>
      </c>
      <c r="B552" s="1" t="s">
        <v>1916</v>
      </c>
      <c r="C552" s="47" t="s">
        <v>661</v>
      </c>
      <c r="D552" s="7" t="s">
        <v>2567</v>
      </c>
      <c r="I552" s="46"/>
    </row>
    <row r="553">
      <c r="A553" s="1">
        <v>718.0</v>
      </c>
      <c r="B553" s="1" t="s">
        <v>1918</v>
      </c>
      <c r="C553" s="47" t="s">
        <v>3033</v>
      </c>
      <c r="D553" s="7" t="s">
        <v>879</v>
      </c>
      <c r="I553" s="48"/>
    </row>
    <row r="554">
      <c r="A554" s="1">
        <v>720.0</v>
      </c>
      <c r="B554" s="1" t="s">
        <v>1920</v>
      </c>
      <c r="C554" s="45"/>
      <c r="D554" s="46"/>
      <c r="I554" s="7" t="s">
        <v>2099</v>
      </c>
    </row>
    <row r="555">
      <c r="A555" s="1">
        <v>722.0</v>
      </c>
      <c r="B555" s="1" t="s">
        <v>1922</v>
      </c>
      <c r="C555" s="45"/>
      <c r="D555" s="7" t="s">
        <v>517</v>
      </c>
      <c r="I555" s="46"/>
    </row>
    <row r="556">
      <c r="A556" s="1">
        <v>725.0</v>
      </c>
      <c r="B556" s="1" t="s">
        <v>1925</v>
      </c>
      <c r="C556" s="47" t="s">
        <v>958</v>
      </c>
      <c r="D556" s="46"/>
      <c r="I556" s="46"/>
    </row>
    <row r="557">
      <c r="A557" s="1">
        <v>726.0</v>
      </c>
      <c r="B557" s="1" t="s">
        <v>1926</v>
      </c>
      <c r="C557" s="47" t="s">
        <v>3034</v>
      </c>
      <c r="D557" s="4" t="s">
        <v>3035</v>
      </c>
      <c r="I557" s="7" t="s">
        <v>583</v>
      </c>
    </row>
    <row r="558">
      <c r="A558" s="1">
        <v>730.0</v>
      </c>
      <c r="B558" s="1" t="s">
        <v>1929</v>
      </c>
      <c r="C558" s="45"/>
      <c r="D558" s="46"/>
      <c r="I558" s="7" t="s">
        <v>713</v>
      </c>
    </row>
    <row r="559">
      <c r="A559" s="1">
        <v>732.0</v>
      </c>
      <c r="B559" s="1" t="s">
        <v>1930</v>
      </c>
      <c r="C559" s="45"/>
      <c r="D559" s="46"/>
      <c r="E559" s="1" t="s">
        <v>3036</v>
      </c>
      <c r="I559" s="48"/>
    </row>
    <row r="560">
      <c r="A560" s="1">
        <v>734.0</v>
      </c>
      <c r="B560" s="1" t="s">
        <v>1932</v>
      </c>
      <c r="C560" s="45"/>
      <c r="D560" s="7" t="s">
        <v>3037</v>
      </c>
      <c r="I560" s="46"/>
    </row>
    <row r="561">
      <c r="A561" s="1">
        <v>738.0</v>
      </c>
      <c r="B561" s="1" t="s">
        <v>1935</v>
      </c>
      <c r="C561" s="47" t="s">
        <v>2565</v>
      </c>
      <c r="D561" s="7" t="s">
        <v>3038</v>
      </c>
      <c r="I561" s="46"/>
    </row>
    <row r="562">
      <c r="A562" s="1">
        <v>744.0</v>
      </c>
      <c r="B562" s="1" t="s">
        <v>1938</v>
      </c>
      <c r="C562" s="47" t="s">
        <v>3039</v>
      </c>
      <c r="D562" s="7" t="s">
        <v>1940</v>
      </c>
      <c r="I562" s="7" t="s">
        <v>2579</v>
      </c>
    </row>
    <row r="563">
      <c r="A563" s="1">
        <v>748.0</v>
      </c>
      <c r="B563" s="1" t="s">
        <v>1941</v>
      </c>
      <c r="C563" s="47" t="s">
        <v>661</v>
      </c>
      <c r="D563" s="46"/>
      <c r="I563" s="46"/>
    </row>
    <row r="564">
      <c r="A564" s="1">
        <v>750.0</v>
      </c>
      <c r="B564" s="1" t="s">
        <v>1942</v>
      </c>
      <c r="C564" s="45"/>
      <c r="D564" s="7" t="s">
        <v>839</v>
      </c>
      <c r="I564" s="48"/>
    </row>
    <row r="565">
      <c r="A565" s="1">
        <v>751.0</v>
      </c>
      <c r="B565" s="1" t="s">
        <v>1943</v>
      </c>
      <c r="C565" s="47" t="s">
        <v>3040</v>
      </c>
      <c r="D565" s="4" t="s">
        <v>3041</v>
      </c>
      <c r="I565" s="48"/>
    </row>
    <row r="566">
      <c r="A566" s="1">
        <v>752.0</v>
      </c>
      <c r="B566" s="1" t="s">
        <v>1946</v>
      </c>
      <c r="C566" s="49" t="s">
        <v>3042</v>
      </c>
      <c r="D566" s="7" t="s">
        <v>2190</v>
      </c>
      <c r="I566" s="46"/>
    </row>
    <row r="567">
      <c r="A567" s="1">
        <v>754.0</v>
      </c>
      <c r="B567" s="1" t="s">
        <v>1948</v>
      </c>
      <c r="C567" s="45"/>
      <c r="D567" s="46"/>
      <c r="I567" s="48"/>
    </row>
    <row r="568">
      <c r="A568" s="1">
        <v>755.0</v>
      </c>
      <c r="B568" s="1" t="s">
        <v>1949</v>
      </c>
      <c r="C568" s="47" t="s">
        <v>661</v>
      </c>
      <c r="D568" s="7" t="s">
        <v>3043</v>
      </c>
      <c r="I568" s="7" t="s">
        <v>2583</v>
      </c>
    </row>
    <row r="569">
      <c r="A569" s="1">
        <v>756.0</v>
      </c>
      <c r="B569" s="1" t="s">
        <v>1952</v>
      </c>
      <c r="C569" s="45"/>
      <c r="D569" s="46"/>
      <c r="I569" s="46"/>
    </row>
    <row r="570">
      <c r="A570" s="1">
        <v>757.0</v>
      </c>
      <c r="B570" s="1" t="s">
        <v>1954</v>
      </c>
      <c r="C570" s="47" t="s">
        <v>3044</v>
      </c>
      <c r="D570" s="7" t="s">
        <v>3045</v>
      </c>
      <c r="I570" s="46"/>
    </row>
    <row r="571">
      <c r="A571" s="1">
        <v>758.0</v>
      </c>
      <c r="B571" s="1" t="s">
        <v>1957</v>
      </c>
      <c r="C571" s="45"/>
      <c r="D571" s="46"/>
      <c r="I571" s="46"/>
    </row>
    <row r="572">
      <c r="A572" s="1">
        <v>763.0</v>
      </c>
      <c r="B572" s="1" t="s">
        <v>1959</v>
      </c>
      <c r="C572" s="50" t="s">
        <v>3046</v>
      </c>
      <c r="D572" s="7"/>
      <c r="I572" s="46"/>
    </row>
    <row r="573">
      <c r="A573" s="1">
        <v>764.0</v>
      </c>
      <c r="B573" s="1" t="s">
        <v>1961</v>
      </c>
      <c r="C573" s="53"/>
      <c r="D573" s="7" t="s">
        <v>579</v>
      </c>
      <c r="I573" s="7" t="s">
        <v>3047</v>
      </c>
    </row>
    <row r="574">
      <c r="A574" s="1">
        <v>769.0</v>
      </c>
      <c r="B574" s="1" t="s">
        <v>1964</v>
      </c>
      <c r="C574" s="53"/>
      <c r="D574" s="7"/>
      <c r="I574" s="7" t="s">
        <v>2112</v>
      </c>
    </row>
    <row r="575">
      <c r="A575" s="1">
        <v>770.0</v>
      </c>
      <c r="B575" s="1" t="s">
        <v>1967</v>
      </c>
      <c r="C575" s="50"/>
      <c r="D575" s="7"/>
      <c r="I575" s="46"/>
    </row>
    <row r="576">
      <c r="A576" s="1">
        <v>772.0</v>
      </c>
      <c r="B576" s="1" t="s">
        <v>1968</v>
      </c>
      <c r="C576" s="50"/>
      <c r="D576" s="7"/>
      <c r="I576" s="7" t="s">
        <v>1544</v>
      </c>
    </row>
    <row r="577">
      <c r="C577" s="53"/>
    </row>
    <row r="578">
      <c r="C578" s="43"/>
    </row>
    <row r="579">
      <c r="C579" s="43"/>
    </row>
    <row r="580">
      <c r="C580" s="43"/>
    </row>
    <row r="581">
      <c r="C581" s="43"/>
    </row>
    <row r="582">
      <c r="C582" s="43"/>
    </row>
    <row r="583">
      <c r="C583" s="43"/>
    </row>
    <row r="584">
      <c r="C584" s="43"/>
    </row>
    <row r="585">
      <c r="C585" s="43"/>
    </row>
    <row r="586">
      <c r="C586" s="43"/>
    </row>
    <row r="587">
      <c r="C587" s="43"/>
    </row>
    <row r="588">
      <c r="C588" s="43"/>
    </row>
    <row r="589">
      <c r="C589" s="43"/>
    </row>
    <row r="590">
      <c r="C590" s="43"/>
    </row>
    <row r="591">
      <c r="C591" s="43"/>
    </row>
    <row r="592">
      <c r="C592" s="43"/>
    </row>
    <row r="593">
      <c r="C593" s="43"/>
    </row>
    <row r="594">
      <c r="C594" s="43"/>
    </row>
    <row r="595">
      <c r="C595" s="43"/>
    </row>
    <row r="596">
      <c r="C596" s="43"/>
    </row>
    <row r="597">
      <c r="C597" s="43"/>
    </row>
    <row r="598">
      <c r="C598" s="43"/>
    </row>
    <row r="599">
      <c r="C599" s="43"/>
    </row>
    <row r="600">
      <c r="C600" s="43"/>
    </row>
    <row r="601">
      <c r="C601" s="43"/>
    </row>
    <row r="602">
      <c r="C602" s="43"/>
    </row>
    <row r="603">
      <c r="C603" s="43"/>
    </row>
    <row r="604">
      <c r="C604" s="43"/>
    </row>
    <row r="605">
      <c r="C605" s="43"/>
    </row>
    <row r="606">
      <c r="C606" s="43"/>
    </row>
    <row r="607">
      <c r="C607" s="43"/>
    </row>
    <row r="608">
      <c r="C608" s="43"/>
    </row>
    <row r="609">
      <c r="C609" s="43"/>
    </row>
    <row r="610">
      <c r="C610" s="43"/>
    </row>
    <row r="611">
      <c r="C611" s="43"/>
    </row>
    <row r="612">
      <c r="C612" s="43"/>
    </row>
    <row r="613">
      <c r="C613" s="43"/>
    </row>
    <row r="614">
      <c r="C614" s="43"/>
    </row>
    <row r="615">
      <c r="C615" s="43"/>
    </row>
    <row r="616">
      <c r="C616" s="43"/>
    </row>
    <row r="617">
      <c r="C617" s="43"/>
    </row>
    <row r="618">
      <c r="C618" s="43"/>
    </row>
    <row r="619">
      <c r="C619" s="43"/>
    </row>
    <row r="620">
      <c r="C620" s="43"/>
    </row>
    <row r="621">
      <c r="C621" s="43"/>
    </row>
    <row r="622">
      <c r="C622" s="43"/>
    </row>
    <row r="623">
      <c r="C623" s="43"/>
    </row>
    <row r="624">
      <c r="C624" s="43"/>
    </row>
    <row r="625">
      <c r="C625" s="43"/>
    </row>
    <row r="626">
      <c r="C626" s="43"/>
    </row>
    <row r="627">
      <c r="C627" s="43"/>
    </row>
    <row r="628">
      <c r="C628" s="43"/>
    </row>
    <row r="629">
      <c r="C629" s="43"/>
    </row>
    <row r="630">
      <c r="C630" s="43"/>
    </row>
    <row r="631">
      <c r="C631" s="43"/>
    </row>
    <row r="632">
      <c r="C632" s="43"/>
    </row>
    <row r="633">
      <c r="C633" s="43"/>
    </row>
    <row r="634">
      <c r="C634" s="43"/>
    </row>
    <row r="635">
      <c r="C635" s="43"/>
    </row>
    <row r="636">
      <c r="C636" s="43"/>
    </row>
    <row r="637">
      <c r="C637" s="43"/>
    </row>
    <row r="638">
      <c r="C638" s="43"/>
    </row>
    <row r="639">
      <c r="C639" s="43"/>
    </row>
    <row r="640">
      <c r="C640" s="43"/>
    </row>
    <row r="641">
      <c r="C641" s="43"/>
    </row>
    <row r="642">
      <c r="C642" s="43"/>
    </row>
    <row r="643">
      <c r="C643" s="43"/>
    </row>
    <row r="644">
      <c r="C644" s="43"/>
    </row>
    <row r="645">
      <c r="C645" s="43"/>
    </row>
    <row r="646">
      <c r="C646" s="43"/>
    </row>
    <row r="647">
      <c r="C647" s="43"/>
    </row>
    <row r="648">
      <c r="C648" s="43"/>
    </row>
    <row r="649">
      <c r="C649" s="43"/>
    </row>
    <row r="650">
      <c r="C650" s="43"/>
    </row>
    <row r="651">
      <c r="C651" s="43"/>
    </row>
    <row r="652">
      <c r="C652" s="43"/>
    </row>
    <row r="653">
      <c r="C653" s="43"/>
    </row>
    <row r="654">
      <c r="C654" s="43"/>
    </row>
    <row r="655">
      <c r="C655" s="43"/>
    </row>
    <row r="656">
      <c r="C656" s="43"/>
    </row>
    <row r="657">
      <c r="C657" s="43"/>
    </row>
    <row r="658">
      <c r="C658" s="43"/>
    </row>
    <row r="659">
      <c r="C659" s="43"/>
    </row>
    <row r="660">
      <c r="C660" s="43"/>
    </row>
    <row r="661">
      <c r="C661" s="43"/>
    </row>
    <row r="662">
      <c r="C662" s="43"/>
    </row>
    <row r="663">
      <c r="C663" s="43"/>
    </row>
    <row r="664">
      <c r="C664" s="43"/>
    </row>
    <row r="665">
      <c r="C665" s="43"/>
    </row>
    <row r="666">
      <c r="C666" s="43"/>
    </row>
    <row r="667">
      <c r="C667" s="43"/>
    </row>
    <row r="668">
      <c r="C668" s="43"/>
    </row>
    <row r="669">
      <c r="C669" s="43"/>
    </row>
    <row r="670">
      <c r="C670" s="43"/>
    </row>
    <row r="671">
      <c r="C671" s="43"/>
    </row>
    <row r="672">
      <c r="C672" s="43"/>
    </row>
    <row r="673">
      <c r="C673" s="43"/>
    </row>
    <row r="674">
      <c r="C674" s="43"/>
    </row>
    <row r="675">
      <c r="C675" s="43"/>
    </row>
    <row r="676">
      <c r="C676" s="43"/>
    </row>
    <row r="677">
      <c r="C677" s="43"/>
    </row>
    <row r="678">
      <c r="C678" s="43"/>
    </row>
    <row r="679">
      <c r="C679" s="43"/>
    </row>
    <row r="680">
      <c r="C680" s="43"/>
    </row>
    <row r="681">
      <c r="C681" s="43"/>
    </row>
    <row r="682">
      <c r="C682" s="43"/>
    </row>
    <row r="683">
      <c r="C683" s="43"/>
    </row>
    <row r="684">
      <c r="C684" s="43"/>
    </row>
    <row r="685">
      <c r="C685" s="43"/>
    </row>
    <row r="686">
      <c r="C686" s="43"/>
    </row>
    <row r="687">
      <c r="C687" s="43"/>
    </row>
    <row r="688">
      <c r="C688" s="43"/>
    </row>
    <row r="689">
      <c r="C689" s="43"/>
    </row>
    <row r="690">
      <c r="C690" s="43"/>
    </row>
    <row r="691">
      <c r="C691" s="43"/>
    </row>
    <row r="692">
      <c r="C692" s="43"/>
    </row>
    <row r="693">
      <c r="C693" s="43"/>
    </row>
    <row r="694">
      <c r="C694" s="43"/>
    </row>
    <row r="695">
      <c r="C695" s="43"/>
    </row>
    <row r="696">
      <c r="C696" s="43"/>
    </row>
    <row r="697">
      <c r="C697" s="43"/>
    </row>
    <row r="698">
      <c r="C698" s="43"/>
    </row>
    <row r="699">
      <c r="C699" s="43"/>
    </row>
    <row r="700">
      <c r="C700" s="43"/>
    </row>
    <row r="701">
      <c r="C701" s="43"/>
    </row>
    <row r="702">
      <c r="C702" s="43"/>
    </row>
    <row r="703">
      <c r="C703" s="43"/>
    </row>
    <row r="704">
      <c r="C704" s="43"/>
    </row>
    <row r="705">
      <c r="C705" s="43"/>
    </row>
    <row r="706">
      <c r="C706" s="43"/>
    </row>
    <row r="707">
      <c r="C707" s="43"/>
    </row>
    <row r="708">
      <c r="C708" s="43"/>
    </row>
    <row r="709">
      <c r="C709" s="43"/>
    </row>
    <row r="710">
      <c r="C710" s="43"/>
    </row>
    <row r="711">
      <c r="C711" s="43"/>
    </row>
    <row r="712">
      <c r="C712" s="43"/>
    </row>
    <row r="713">
      <c r="C713" s="43"/>
    </row>
    <row r="714">
      <c r="C714" s="43"/>
    </row>
    <row r="715">
      <c r="C715" s="43"/>
    </row>
    <row r="716">
      <c r="C716" s="43"/>
    </row>
    <row r="717">
      <c r="C717" s="43"/>
    </row>
    <row r="718">
      <c r="C718" s="43"/>
    </row>
    <row r="719">
      <c r="C719" s="43"/>
    </row>
    <row r="720">
      <c r="C720" s="43"/>
    </row>
    <row r="721">
      <c r="C721" s="43"/>
    </row>
    <row r="722">
      <c r="C722" s="43"/>
    </row>
    <row r="723">
      <c r="C723" s="43"/>
    </row>
    <row r="724">
      <c r="C724" s="43"/>
    </row>
    <row r="725">
      <c r="C725" s="43"/>
    </row>
    <row r="726">
      <c r="C726" s="43"/>
    </row>
    <row r="727">
      <c r="C727" s="43"/>
    </row>
    <row r="728">
      <c r="C728" s="43"/>
    </row>
    <row r="729">
      <c r="C729" s="43"/>
    </row>
    <row r="730">
      <c r="C730" s="43"/>
    </row>
    <row r="731">
      <c r="C731" s="43"/>
    </row>
    <row r="732">
      <c r="C732" s="43"/>
    </row>
    <row r="733">
      <c r="C733" s="43"/>
    </row>
    <row r="734">
      <c r="C734" s="43"/>
    </row>
    <row r="735">
      <c r="C735" s="43"/>
    </row>
    <row r="736">
      <c r="C736" s="43"/>
    </row>
    <row r="737">
      <c r="C737" s="43"/>
    </row>
    <row r="738">
      <c r="C738" s="43"/>
    </row>
    <row r="739">
      <c r="C739" s="43"/>
    </row>
    <row r="740">
      <c r="C740" s="43"/>
    </row>
    <row r="741">
      <c r="C741" s="43"/>
    </row>
    <row r="742">
      <c r="C742" s="43"/>
    </row>
    <row r="743">
      <c r="C743" s="43"/>
    </row>
    <row r="744">
      <c r="C744" s="43"/>
    </row>
    <row r="745">
      <c r="C745" s="43"/>
    </row>
    <row r="746">
      <c r="C746" s="43"/>
    </row>
    <row r="747">
      <c r="C747" s="43"/>
    </row>
    <row r="748">
      <c r="C748" s="43"/>
    </row>
    <row r="749">
      <c r="C749" s="43"/>
    </row>
    <row r="750">
      <c r="C750" s="43"/>
    </row>
    <row r="751">
      <c r="C751" s="43"/>
    </row>
    <row r="752">
      <c r="C752" s="43"/>
    </row>
    <row r="753">
      <c r="C753" s="43"/>
    </row>
    <row r="754">
      <c r="C754" s="43"/>
    </row>
    <row r="755">
      <c r="C755" s="43"/>
    </row>
    <row r="756">
      <c r="C756" s="43"/>
    </row>
    <row r="757">
      <c r="C757" s="43"/>
    </row>
    <row r="758">
      <c r="C758" s="43"/>
    </row>
    <row r="759">
      <c r="C759" s="43"/>
    </row>
    <row r="760">
      <c r="C760" s="43"/>
    </row>
    <row r="761">
      <c r="C761" s="43"/>
    </row>
    <row r="762">
      <c r="C762" s="43"/>
    </row>
    <row r="763">
      <c r="C763" s="43"/>
    </row>
    <row r="764">
      <c r="C764" s="43"/>
    </row>
    <row r="765">
      <c r="C765" s="43"/>
    </row>
    <row r="766">
      <c r="C766" s="43"/>
    </row>
    <row r="767">
      <c r="C767" s="43"/>
    </row>
    <row r="768">
      <c r="C768" s="43"/>
    </row>
    <row r="769">
      <c r="C769" s="43"/>
    </row>
    <row r="770">
      <c r="C770" s="43"/>
    </row>
    <row r="771">
      <c r="C771" s="43"/>
    </row>
    <row r="772">
      <c r="C772" s="43"/>
    </row>
    <row r="773">
      <c r="C773" s="43"/>
    </row>
    <row r="774">
      <c r="C774" s="43"/>
    </row>
    <row r="775">
      <c r="C775" s="43"/>
    </row>
    <row r="776">
      <c r="C776" s="43"/>
    </row>
    <row r="777">
      <c r="C777" s="43"/>
    </row>
    <row r="778">
      <c r="C778" s="43"/>
    </row>
    <row r="779">
      <c r="C779" s="43"/>
    </row>
    <row r="780">
      <c r="C780" s="43"/>
    </row>
    <row r="781">
      <c r="C781" s="43"/>
    </row>
    <row r="782">
      <c r="C782" s="43"/>
    </row>
    <row r="783">
      <c r="C783" s="43"/>
    </row>
    <row r="784">
      <c r="C784" s="43"/>
    </row>
    <row r="785">
      <c r="C785" s="43"/>
    </row>
    <row r="786">
      <c r="C786" s="43"/>
    </row>
    <row r="787">
      <c r="C787" s="43"/>
    </row>
    <row r="788">
      <c r="C788" s="43"/>
    </row>
    <row r="789">
      <c r="C789" s="43"/>
    </row>
    <row r="790">
      <c r="C790" s="43"/>
    </row>
    <row r="791">
      <c r="C791" s="43"/>
    </row>
    <row r="792">
      <c r="C792" s="43"/>
    </row>
    <row r="793">
      <c r="C793" s="43"/>
    </row>
    <row r="794">
      <c r="C794" s="43"/>
    </row>
    <row r="795">
      <c r="C795" s="43"/>
    </row>
    <row r="796">
      <c r="C796" s="43"/>
    </row>
    <row r="797">
      <c r="C797" s="43"/>
    </row>
    <row r="798">
      <c r="C798" s="43"/>
    </row>
    <row r="799">
      <c r="C799" s="43"/>
    </row>
    <row r="800">
      <c r="C800" s="43"/>
    </row>
    <row r="801">
      <c r="C801" s="43"/>
    </row>
    <row r="802">
      <c r="C802" s="43"/>
    </row>
    <row r="803">
      <c r="C803" s="43"/>
    </row>
    <row r="804">
      <c r="C804" s="43"/>
    </row>
    <row r="805">
      <c r="C805" s="43"/>
    </row>
    <row r="806">
      <c r="C806" s="43"/>
    </row>
    <row r="807">
      <c r="C807" s="43"/>
    </row>
    <row r="808">
      <c r="C808" s="43"/>
    </row>
    <row r="809">
      <c r="C809" s="43"/>
    </row>
    <row r="810">
      <c r="C810" s="43"/>
    </row>
    <row r="811">
      <c r="C811" s="43"/>
    </row>
    <row r="812">
      <c r="C812" s="43"/>
    </row>
    <row r="813">
      <c r="C813" s="43"/>
    </row>
    <row r="814">
      <c r="C814" s="43"/>
    </row>
    <row r="815">
      <c r="C815" s="43"/>
    </row>
    <row r="816">
      <c r="C816" s="43"/>
    </row>
    <row r="817">
      <c r="C817" s="43"/>
    </row>
    <row r="818">
      <c r="C818" s="43"/>
    </row>
    <row r="819">
      <c r="C819" s="43"/>
    </row>
    <row r="820">
      <c r="C820" s="43"/>
    </row>
    <row r="821">
      <c r="C821" s="43"/>
    </row>
    <row r="822">
      <c r="C822" s="43"/>
    </row>
    <row r="823">
      <c r="C823" s="43"/>
    </row>
    <row r="824">
      <c r="C824" s="43"/>
    </row>
    <row r="825">
      <c r="C825" s="43"/>
    </row>
    <row r="826">
      <c r="C826" s="43"/>
    </row>
    <row r="827">
      <c r="C827" s="43"/>
    </row>
    <row r="828">
      <c r="C828" s="43"/>
    </row>
    <row r="829">
      <c r="C829" s="43"/>
    </row>
    <row r="830">
      <c r="C830" s="43"/>
    </row>
    <row r="831">
      <c r="C831" s="43"/>
    </row>
    <row r="832">
      <c r="C832" s="43"/>
    </row>
    <row r="833">
      <c r="C833" s="43"/>
    </row>
    <row r="834">
      <c r="C834" s="43"/>
    </row>
    <row r="835">
      <c r="C835" s="43"/>
    </row>
    <row r="836">
      <c r="C836" s="43"/>
    </row>
    <row r="837">
      <c r="C837" s="43"/>
    </row>
    <row r="838">
      <c r="C838" s="43"/>
    </row>
    <row r="839">
      <c r="C839" s="43"/>
    </row>
    <row r="840">
      <c r="C840" s="43"/>
    </row>
    <row r="841">
      <c r="C841" s="43"/>
    </row>
    <row r="842">
      <c r="C842" s="43"/>
    </row>
    <row r="843">
      <c r="C843" s="43"/>
    </row>
    <row r="844">
      <c r="C844" s="43"/>
    </row>
    <row r="845">
      <c r="C845" s="43"/>
    </row>
    <row r="846">
      <c r="C846" s="43"/>
    </row>
    <row r="847">
      <c r="C847" s="43"/>
    </row>
    <row r="848">
      <c r="C848" s="43"/>
    </row>
    <row r="849">
      <c r="C849" s="43"/>
    </row>
    <row r="850">
      <c r="C850" s="43"/>
    </row>
    <row r="851">
      <c r="C851" s="43"/>
    </row>
    <row r="852">
      <c r="C852" s="43"/>
    </row>
    <row r="853">
      <c r="C853" s="43"/>
    </row>
    <row r="854">
      <c r="C854" s="43"/>
    </row>
    <row r="855">
      <c r="C855" s="43"/>
    </row>
    <row r="856">
      <c r="C856" s="43"/>
    </row>
    <row r="857">
      <c r="C857" s="43"/>
    </row>
    <row r="858">
      <c r="C858" s="43"/>
    </row>
    <row r="859">
      <c r="C859" s="43"/>
    </row>
    <row r="860">
      <c r="C860" s="43"/>
    </row>
    <row r="861">
      <c r="C861" s="43"/>
    </row>
    <row r="862">
      <c r="C862" s="43"/>
    </row>
    <row r="863">
      <c r="C863" s="43"/>
    </row>
    <row r="864">
      <c r="C864" s="43"/>
    </row>
    <row r="865">
      <c r="C865" s="43"/>
    </row>
    <row r="866">
      <c r="C866" s="43"/>
    </row>
    <row r="867">
      <c r="C867" s="43"/>
    </row>
    <row r="868">
      <c r="C868" s="43"/>
    </row>
    <row r="869">
      <c r="C869" s="43"/>
    </row>
    <row r="870">
      <c r="C870" s="43"/>
    </row>
    <row r="871">
      <c r="C871" s="43"/>
    </row>
    <row r="872">
      <c r="C872" s="43"/>
    </row>
    <row r="873">
      <c r="C873" s="43"/>
    </row>
    <row r="874">
      <c r="C874" s="43"/>
    </row>
    <row r="875">
      <c r="C875" s="43"/>
    </row>
    <row r="876">
      <c r="C876" s="43"/>
    </row>
    <row r="877">
      <c r="C877" s="43"/>
    </row>
    <row r="878">
      <c r="C878" s="43"/>
    </row>
    <row r="879">
      <c r="C879" s="43"/>
    </row>
    <row r="880">
      <c r="C880" s="43"/>
    </row>
    <row r="881">
      <c r="C881" s="43"/>
    </row>
    <row r="882">
      <c r="C882" s="43"/>
    </row>
    <row r="883">
      <c r="C883" s="43"/>
    </row>
    <row r="884">
      <c r="C884" s="43"/>
    </row>
    <row r="885">
      <c r="C885" s="43"/>
    </row>
    <row r="886">
      <c r="C886" s="43"/>
    </row>
    <row r="887">
      <c r="C887" s="43"/>
    </row>
    <row r="888">
      <c r="C888" s="43"/>
    </row>
    <row r="889">
      <c r="C889" s="43"/>
    </row>
    <row r="890">
      <c r="C890" s="43"/>
    </row>
    <row r="891">
      <c r="C891" s="43"/>
    </row>
    <row r="892">
      <c r="C892" s="43"/>
    </row>
    <row r="893">
      <c r="C893" s="43"/>
    </row>
    <row r="894">
      <c r="C894" s="43"/>
    </row>
    <row r="895">
      <c r="C895" s="43"/>
    </row>
    <row r="896">
      <c r="C896" s="43"/>
    </row>
    <row r="897">
      <c r="C897" s="43"/>
    </row>
    <row r="898">
      <c r="C898" s="43"/>
    </row>
    <row r="899">
      <c r="C899" s="43"/>
    </row>
    <row r="900">
      <c r="C900" s="43"/>
    </row>
    <row r="901">
      <c r="C901" s="43"/>
    </row>
    <row r="902">
      <c r="C902" s="43"/>
    </row>
    <row r="903">
      <c r="C903" s="43"/>
    </row>
    <row r="904">
      <c r="C904" s="43"/>
    </row>
    <row r="905">
      <c r="C905" s="43"/>
    </row>
    <row r="906">
      <c r="C906" s="43"/>
    </row>
    <row r="907">
      <c r="C907" s="43"/>
    </row>
    <row r="908">
      <c r="C908" s="43"/>
    </row>
    <row r="909">
      <c r="C909" s="43"/>
    </row>
    <row r="910">
      <c r="C910" s="43"/>
    </row>
    <row r="911">
      <c r="C911" s="43"/>
    </row>
    <row r="912">
      <c r="C912" s="43"/>
    </row>
    <row r="913">
      <c r="C913" s="43"/>
    </row>
    <row r="914">
      <c r="C914" s="43"/>
    </row>
    <row r="915">
      <c r="C915" s="43"/>
    </row>
    <row r="916">
      <c r="C916" s="43"/>
    </row>
    <row r="917">
      <c r="C917" s="43"/>
    </row>
    <row r="918">
      <c r="C918" s="43"/>
    </row>
    <row r="919">
      <c r="C919" s="43"/>
    </row>
    <row r="920">
      <c r="C920" s="43"/>
    </row>
    <row r="921">
      <c r="C921" s="43"/>
    </row>
    <row r="922">
      <c r="C922" s="43"/>
    </row>
    <row r="923">
      <c r="C923" s="43"/>
    </row>
    <row r="924">
      <c r="C924" s="43"/>
    </row>
    <row r="925">
      <c r="C925" s="43"/>
    </row>
    <row r="926">
      <c r="C926" s="43"/>
    </row>
    <row r="927">
      <c r="C927" s="43"/>
    </row>
    <row r="928">
      <c r="C928" s="43"/>
    </row>
    <row r="929">
      <c r="C929" s="43"/>
    </row>
    <row r="930">
      <c r="C930" s="43"/>
    </row>
    <row r="931">
      <c r="C931" s="43"/>
    </row>
    <row r="932">
      <c r="C932" s="43"/>
    </row>
    <row r="933">
      <c r="C933" s="43"/>
    </row>
    <row r="934">
      <c r="C934" s="43"/>
    </row>
    <row r="935">
      <c r="C935" s="43"/>
    </row>
    <row r="936">
      <c r="C936" s="43"/>
    </row>
    <row r="937">
      <c r="C937" s="43"/>
    </row>
    <row r="938">
      <c r="C938" s="43"/>
    </row>
    <row r="939">
      <c r="C939" s="43"/>
    </row>
    <row r="940">
      <c r="C940" s="43"/>
    </row>
    <row r="941">
      <c r="C941" s="43"/>
    </row>
    <row r="942">
      <c r="C942" s="43"/>
    </row>
    <row r="943">
      <c r="C943" s="43"/>
    </row>
    <row r="944">
      <c r="C944" s="43"/>
    </row>
    <row r="945">
      <c r="C945" s="43"/>
    </row>
    <row r="946">
      <c r="C946" s="43"/>
    </row>
    <row r="947">
      <c r="C947" s="43"/>
    </row>
    <row r="948">
      <c r="C948" s="43"/>
    </row>
    <row r="949">
      <c r="C949" s="43"/>
    </row>
    <row r="950">
      <c r="C950" s="43"/>
    </row>
    <row r="951">
      <c r="C951" s="43"/>
    </row>
    <row r="952">
      <c r="C952" s="43"/>
    </row>
    <row r="953">
      <c r="C953" s="43"/>
    </row>
    <row r="954">
      <c r="C954" s="43"/>
    </row>
    <row r="955">
      <c r="C955" s="43"/>
    </row>
    <row r="956">
      <c r="C956" s="43"/>
    </row>
    <row r="957">
      <c r="C957" s="43"/>
    </row>
    <row r="958">
      <c r="C958" s="43"/>
    </row>
    <row r="959">
      <c r="C959" s="43"/>
    </row>
    <row r="960">
      <c r="C960" s="43"/>
    </row>
    <row r="961">
      <c r="C961" s="43"/>
    </row>
    <row r="962">
      <c r="C962" s="43"/>
    </row>
    <row r="963">
      <c r="C963" s="43"/>
    </row>
    <row r="964">
      <c r="C964" s="43"/>
    </row>
    <row r="965">
      <c r="C965" s="43"/>
    </row>
    <row r="966">
      <c r="C966" s="43"/>
    </row>
    <row r="967">
      <c r="C967" s="43"/>
    </row>
    <row r="968">
      <c r="C968" s="43"/>
    </row>
    <row r="969">
      <c r="C969" s="43"/>
    </row>
    <row r="970">
      <c r="C970" s="43"/>
    </row>
    <row r="971">
      <c r="C971" s="43"/>
    </row>
    <row r="972">
      <c r="C972" s="43"/>
    </row>
    <row r="973">
      <c r="C973" s="43"/>
    </row>
    <row r="974">
      <c r="C974" s="43"/>
    </row>
    <row r="975">
      <c r="C975" s="43"/>
    </row>
    <row r="976">
      <c r="C976" s="43"/>
    </row>
    <row r="977">
      <c r="C977" s="43"/>
    </row>
    <row r="978">
      <c r="C978" s="43"/>
    </row>
    <row r="979">
      <c r="C979" s="43"/>
    </row>
    <row r="980">
      <c r="C980" s="43"/>
    </row>
    <row r="981">
      <c r="C981" s="43"/>
    </row>
    <row r="982">
      <c r="C982" s="43"/>
    </row>
    <row r="983">
      <c r="C983" s="43"/>
    </row>
    <row r="984">
      <c r="C984" s="43"/>
    </row>
    <row r="985">
      <c r="C985" s="43"/>
    </row>
    <row r="986">
      <c r="C986" s="43"/>
    </row>
    <row r="987">
      <c r="C987" s="43"/>
    </row>
    <row r="988">
      <c r="C988" s="43"/>
    </row>
    <row r="989">
      <c r="C989" s="43"/>
    </row>
    <row r="990">
      <c r="C990" s="43"/>
    </row>
    <row r="991">
      <c r="C991" s="43"/>
    </row>
  </sheetData>
  <printOptions/>
  <pageMargins bottom="1.0" footer="0.0" header="0.0" left="0.75" right="0.75" top="1.0"/>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71"/>
    <col customWidth="1" min="2" max="2" width="27.29"/>
    <col customWidth="1" min="3" max="3" width="160.29"/>
    <col customWidth="1" min="4" max="4" width="91.0"/>
    <col customWidth="1" min="5" max="5" width="42.57"/>
    <col customWidth="1" min="6" max="6" width="168.71"/>
  </cols>
  <sheetData>
    <row r="1">
      <c r="A1" s="46"/>
      <c r="B1" s="7" t="s">
        <v>14</v>
      </c>
      <c r="C1" s="7" t="s">
        <v>15</v>
      </c>
      <c r="D1" s="7" t="s">
        <v>16</v>
      </c>
      <c r="E1" s="7" t="s">
        <v>17</v>
      </c>
      <c r="F1" s="7" t="s">
        <v>18</v>
      </c>
      <c r="G1" s="7"/>
      <c r="H1" s="7"/>
      <c r="I1" s="46"/>
      <c r="J1" s="46"/>
      <c r="K1" s="46"/>
      <c r="L1" s="46"/>
      <c r="M1" s="46"/>
      <c r="N1" s="46"/>
      <c r="O1" s="46"/>
      <c r="P1" s="46"/>
      <c r="Q1" s="46"/>
    </row>
    <row r="2">
      <c r="A2" s="54">
        <v>0.0</v>
      </c>
      <c r="B2" s="7" t="s">
        <v>467</v>
      </c>
      <c r="C2" s="7" t="s">
        <v>468</v>
      </c>
      <c r="D2" s="46"/>
      <c r="E2" s="46"/>
      <c r="F2" s="7" t="s">
        <v>3048</v>
      </c>
      <c r="G2" s="46"/>
      <c r="H2" s="7"/>
      <c r="I2" s="46"/>
      <c r="J2" s="46"/>
      <c r="K2" s="46"/>
      <c r="L2" s="46"/>
      <c r="M2" s="46"/>
      <c r="N2" s="46"/>
      <c r="O2" s="46"/>
      <c r="P2" s="46"/>
      <c r="Q2" s="46"/>
    </row>
    <row r="3">
      <c r="A3" s="54">
        <v>1.0</v>
      </c>
      <c r="B3" s="7" t="s">
        <v>3049</v>
      </c>
      <c r="C3" s="7" t="s">
        <v>472</v>
      </c>
      <c r="D3" s="46"/>
      <c r="E3" s="46"/>
      <c r="F3" s="7" t="s">
        <v>2588</v>
      </c>
      <c r="G3" s="46"/>
      <c r="H3" s="7"/>
      <c r="I3" s="46"/>
      <c r="J3" s="46"/>
      <c r="K3" s="46"/>
      <c r="L3" s="46"/>
      <c r="M3" s="46"/>
      <c r="N3" s="46"/>
      <c r="O3" s="46"/>
      <c r="P3" s="46"/>
      <c r="Q3" s="46"/>
    </row>
    <row r="4">
      <c r="A4" s="54">
        <v>2.0</v>
      </c>
      <c r="B4" s="7" t="s">
        <v>475</v>
      </c>
      <c r="C4" s="7" t="s">
        <v>476</v>
      </c>
      <c r="D4" s="46"/>
      <c r="E4" s="46"/>
      <c r="F4" s="7" t="s">
        <v>477</v>
      </c>
      <c r="G4" s="46"/>
      <c r="H4" s="7"/>
      <c r="I4" s="46"/>
      <c r="J4" s="46"/>
      <c r="K4" s="46"/>
      <c r="L4" s="46"/>
      <c r="M4" s="46"/>
      <c r="N4" s="46"/>
      <c r="O4" s="46"/>
      <c r="P4" s="46"/>
      <c r="Q4" s="46"/>
    </row>
    <row r="5">
      <c r="A5" s="54">
        <v>3.0</v>
      </c>
      <c r="B5" s="7" t="s">
        <v>479</v>
      </c>
      <c r="C5" s="7" t="s">
        <v>480</v>
      </c>
      <c r="D5" s="46"/>
      <c r="E5" s="46"/>
      <c r="F5" s="7" t="s">
        <v>481</v>
      </c>
      <c r="G5" s="46"/>
      <c r="H5" s="7"/>
      <c r="I5" s="46"/>
      <c r="J5" s="46"/>
      <c r="K5" s="46"/>
      <c r="L5" s="46"/>
      <c r="M5" s="46"/>
      <c r="N5" s="46"/>
      <c r="O5" s="46"/>
      <c r="P5" s="46"/>
      <c r="Q5" s="46"/>
    </row>
    <row r="6">
      <c r="A6" s="54">
        <v>4.0</v>
      </c>
      <c r="B6" s="7" t="s">
        <v>1973</v>
      </c>
      <c r="C6" s="7" t="s">
        <v>484</v>
      </c>
      <c r="D6" s="46"/>
      <c r="E6" s="46"/>
      <c r="F6" s="7" t="s">
        <v>2589</v>
      </c>
      <c r="G6" s="46"/>
      <c r="H6" s="7"/>
      <c r="I6" s="46"/>
      <c r="J6" s="46"/>
      <c r="K6" s="46"/>
      <c r="L6" s="46"/>
      <c r="M6" s="46"/>
      <c r="N6" s="46"/>
      <c r="O6" s="46"/>
      <c r="P6" s="46"/>
      <c r="Q6" s="46"/>
    </row>
    <row r="7">
      <c r="A7" s="54">
        <v>5.0</v>
      </c>
      <c r="B7" s="7" t="s">
        <v>3050</v>
      </c>
      <c r="C7" s="7" t="s">
        <v>488</v>
      </c>
      <c r="D7" s="46"/>
      <c r="E7" s="46"/>
      <c r="F7" s="7" t="s">
        <v>489</v>
      </c>
      <c r="G7" s="46"/>
      <c r="H7" s="7"/>
      <c r="I7" s="46"/>
      <c r="J7" s="46"/>
      <c r="K7" s="46"/>
      <c r="L7" s="46"/>
      <c r="M7" s="46"/>
      <c r="N7" s="46"/>
      <c r="O7" s="46"/>
      <c r="P7" s="46"/>
      <c r="Q7" s="46"/>
    </row>
    <row r="8">
      <c r="A8" s="54">
        <v>6.0</v>
      </c>
      <c r="B8" s="7" t="s">
        <v>3051</v>
      </c>
      <c r="C8" s="7" t="s">
        <v>492</v>
      </c>
      <c r="D8" s="46"/>
      <c r="E8" s="46"/>
      <c r="F8" s="7" t="s">
        <v>1977</v>
      </c>
      <c r="G8" s="46"/>
      <c r="H8" s="7"/>
      <c r="I8" s="46"/>
      <c r="J8" s="46"/>
      <c r="K8" s="46"/>
      <c r="L8" s="46"/>
      <c r="M8" s="46"/>
      <c r="N8" s="46"/>
      <c r="O8" s="46"/>
      <c r="P8" s="46"/>
      <c r="Q8" s="46"/>
    </row>
    <row r="9">
      <c r="A9" s="54">
        <v>7.0</v>
      </c>
      <c r="B9" s="7" t="s">
        <v>3052</v>
      </c>
      <c r="C9" s="7" t="s">
        <v>496</v>
      </c>
      <c r="D9" s="46"/>
      <c r="E9" s="46"/>
      <c r="F9" s="7" t="s">
        <v>1978</v>
      </c>
      <c r="G9" s="46"/>
      <c r="H9" s="7"/>
      <c r="I9" s="46"/>
      <c r="J9" s="46"/>
      <c r="K9" s="46"/>
      <c r="L9" s="46"/>
      <c r="M9" s="46"/>
      <c r="N9" s="46"/>
      <c r="O9" s="46"/>
      <c r="P9" s="46"/>
      <c r="Q9" s="46"/>
    </row>
    <row r="10">
      <c r="A10" s="54">
        <v>8.0</v>
      </c>
      <c r="B10" s="7" t="s">
        <v>3053</v>
      </c>
      <c r="C10" s="7" t="s">
        <v>499</v>
      </c>
      <c r="D10" s="46"/>
      <c r="E10" s="46"/>
      <c r="F10" s="7" t="s">
        <v>489</v>
      </c>
      <c r="G10" s="46"/>
      <c r="H10" s="7"/>
      <c r="I10" s="46"/>
      <c r="J10" s="46"/>
      <c r="K10" s="46"/>
      <c r="L10" s="46"/>
      <c r="M10" s="46"/>
      <c r="N10" s="46"/>
      <c r="O10" s="46"/>
      <c r="P10" s="46"/>
      <c r="Q10" s="46"/>
    </row>
    <row r="11">
      <c r="A11" s="54">
        <v>9.0</v>
      </c>
      <c r="B11" s="7" t="s">
        <v>3054</v>
      </c>
      <c r="C11" s="7" t="s">
        <v>502</v>
      </c>
      <c r="D11" s="46"/>
      <c r="E11" s="46"/>
      <c r="F11" s="7" t="s">
        <v>1978</v>
      </c>
      <c r="G11" s="46"/>
      <c r="H11" s="7"/>
      <c r="I11" s="46"/>
      <c r="J11" s="46"/>
      <c r="K11" s="46"/>
      <c r="L11" s="46"/>
      <c r="M11" s="46"/>
      <c r="N11" s="46"/>
      <c r="O11" s="46"/>
      <c r="P11" s="46"/>
      <c r="Q11" s="46"/>
    </row>
    <row r="12">
      <c r="A12" s="54">
        <v>11.0</v>
      </c>
      <c r="B12" s="46"/>
      <c r="C12" s="46"/>
      <c r="D12" s="7" t="s">
        <v>505</v>
      </c>
      <c r="E12" s="46"/>
      <c r="F12" s="7" t="s">
        <v>489</v>
      </c>
      <c r="G12" s="46"/>
      <c r="H12" s="46"/>
      <c r="I12" s="46"/>
      <c r="J12" s="46"/>
      <c r="K12" s="46"/>
      <c r="L12" s="46"/>
      <c r="M12" s="46"/>
      <c r="N12" s="46"/>
      <c r="O12" s="46"/>
      <c r="P12" s="46"/>
      <c r="Q12" s="46"/>
    </row>
    <row r="13">
      <c r="A13" s="54">
        <v>12.0</v>
      </c>
      <c r="B13" s="7" t="s">
        <v>3055</v>
      </c>
      <c r="C13" s="7" t="s">
        <v>876</v>
      </c>
      <c r="D13" s="48"/>
      <c r="E13" s="46"/>
      <c r="F13" s="7" t="s">
        <v>613</v>
      </c>
      <c r="G13" s="46"/>
      <c r="H13" s="7"/>
      <c r="I13" s="46"/>
      <c r="J13" s="46"/>
      <c r="K13" s="46"/>
      <c r="L13" s="46"/>
      <c r="M13" s="46"/>
      <c r="N13" s="46"/>
      <c r="O13" s="46"/>
      <c r="P13" s="46"/>
      <c r="Q13" s="46"/>
    </row>
    <row r="14">
      <c r="A14" s="54">
        <v>13.0</v>
      </c>
      <c r="B14" s="7" t="s">
        <v>3054</v>
      </c>
      <c r="C14" s="7" t="s">
        <v>511</v>
      </c>
      <c r="D14" s="46"/>
      <c r="E14" s="46"/>
      <c r="F14" s="7" t="s">
        <v>489</v>
      </c>
      <c r="G14" s="46"/>
      <c r="H14" s="7"/>
      <c r="I14" s="46"/>
      <c r="J14" s="46"/>
      <c r="K14" s="46"/>
      <c r="L14" s="46"/>
      <c r="M14" s="46"/>
      <c r="N14" s="46"/>
      <c r="O14" s="46"/>
      <c r="P14" s="46"/>
      <c r="Q14" s="46"/>
    </row>
    <row r="15">
      <c r="A15" s="54">
        <v>14.0</v>
      </c>
      <c r="B15" s="7" t="s">
        <v>3056</v>
      </c>
      <c r="C15" s="7" t="s">
        <v>514</v>
      </c>
      <c r="D15" s="46"/>
      <c r="E15" s="46"/>
      <c r="F15" s="7" t="s">
        <v>473</v>
      </c>
      <c r="G15" s="46"/>
      <c r="H15" s="7"/>
      <c r="I15" s="46"/>
      <c r="J15" s="46"/>
      <c r="K15" s="46"/>
      <c r="L15" s="46"/>
      <c r="M15" s="46"/>
      <c r="N15" s="46"/>
      <c r="O15" s="46"/>
      <c r="P15" s="46"/>
      <c r="Q15" s="46"/>
    </row>
    <row r="16">
      <c r="A16" s="54">
        <v>15.0</v>
      </c>
      <c r="B16" s="7" t="s">
        <v>3057</v>
      </c>
      <c r="C16" s="7" t="s">
        <v>2572</v>
      </c>
      <c r="D16" s="46"/>
      <c r="E16" s="46"/>
      <c r="F16" s="7" t="s">
        <v>489</v>
      </c>
      <c r="G16" s="46"/>
      <c r="H16" s="7"/>
      <c r="I16" s="46"/>
      <c r="J16" s="46"/>
      <c r="K16" s="46"/>
      <c r="L16" s="46"/>
      <c r="M16" s="46"/>
      <c r="N16" s="46"/>
      <c r="O16" s="46"/>
      <c r="P16" s="46"/>
      <c r="Q16" s="46"/>
    </row>
    <row r="17">
      <c r="A17" s="54">
        <v>16.0</v>
      </c>
      <c r="B17" s="7" t="s">
        <v>479</v>
      </c>
      <c r="C17" s="7" t="s">
        <v>502</v>
      </c>
      <c r="D17" s="46"/>
      <c r="E17" s="46"/>
      <c r="F17" s="7" t="s">
        <v>489</v>
      </c>
      <c r="G17" s="46"/>
      <c r="H17" s="7"/>
      <c r="I17" s="46"/>
      <c r="J17" s="46"/>
      <c r="K17" s="46"/>
      <c r="L17" s="46"/>
      <c r="M17" s="46"/>
      <c r="N17" s="46"/>
      <c r="O17" s="46"/>
      <c r="P17" s="46"/>
      <c r="Q17" s="46"/>
    </row>
    <row r="18">
      <c r="A18" s="54">
        <v>17.0</v>
      </c>
      <c r="B18" s="48"/>
      <c r="C18" s="48"/>
      <c r="D18" s="46"/>
      <c r="E18" s="46"/>
      <c r="F18" s="46"/>
      <c r="G18" s="46"/>
      <c r="H18" s="7"/>
      <c r="I18" s="46"/>
      <c r="J18" s="46"/>
      <c r="K18" s="46"/>
      <c r="L18" s="46"/>
      <c r="M18" s="46"/>
      <c r="N18" s="46"/>
      <c r="O18" s="46"/>
      <c r="P18" s="46"/>
      <c r="Q18" s="46"/>
    </row>
    <row r="19">
      <c r="A19" s="54">
        <v>18.0</v>
      </c>
      <c r="B19" s="7" t="s">
        <v>3054</v>
      </c>
      <c r="C19" s="7" t="s">
        <v>839</v>
      </c>
      <c r="D19" s="46"/>
      <c r="E19" s="46"/>
      <c r="F19" s="7" t="s">
        <v>523</v>
      </c>
      <c r="G19" s="46"/>
      <c r="H19" s="46"/>
      <c r="I19" s="46"/>
      <c r="J19" s="46"/>
      <c r="K19" s="46"/>
      <c r="L19" s="46"/>
      <c r="M19" s="46"/>
      <c r="N19" s="46"/>
      <c r="O19" s="46"/>
      <c r="P19" s="46"/>
      <c r="Q19" s="46"/>
    </row>
    <row r="20">
      <c r="A20" s="54">
        <v>19.0</v>
      </c>
      <c r="B20" s="7" t="s">
        <v>3058</v>
      </c>
      <c r="C20" s="7" t="s">
        <v>526</v>
      </c>
      <c r="D20" s="46"/>
      <c r="E20" s="46"/>
      <c r="F20" s="7" t="s">
        <v>527</v>
      </c>
      <c r="G20" s="46"/>
      <c r="H20" s="7"/>
      <c r="I20" s="46"/>
      <c r="J20" s="46"/>
      <c r="K20" s="46"/>
      <c r="L20" s="46"/>
      <c r="M20" s="46"/>
      <c r="N20" s="46"/>
      <c r="O20" s="46"/>
      <c r="P20" s="46"/>
      <c r="Q20" s="46"/>
    </row>
    <row r="21">
      <c r="A21" s="54">
        <v>20.0</v>
      </c>
      <c r="B21" s="7" t="s">
        <v>3054</v>
      </c>
      <c r="C21" s="7" t="s">
        <v>1982</v>
      </c>
      <c r="D21" s="46"/>
      <c r="E21" s="46"/>
      <c r="F21" s="7" t="s">
        <v>530</v>
      </c>
      <c r="G21" s="46"/>
      <c r="H21" s="7"/>
      <c r="I21" s="46"/>
      <c r="J21" s="46"/>
      <c r="K21" s="46"/>
      <c r="L21" s="46"/>
      <c r="M21" s="46"/>
      <c r="N21" s="46"/>
      <c r="O21" s="46"/>
      <c r="P21" s="46"/>
      <c r="Q21" s="46"/>
    </row>
    <row r="22">
      <c r="A22" s="54">
        <v>21.0</v>
      </c>
      <c r="B22" s="48"/>
      <c r="C22" s="48"/>
      <c r="D22" s="46"/>
      <c r="E22" s="46"/>
      <c r="F22" s="46"/>
      <c r="G22" s="46"/>
      <c r="H22" s="7"/>
      <c r="I22" s="46"/>
      <c r="J22" s="46"/>
      <c r="K22" s="46"/>
      <c r="L22" s="46"/>
      <c r="M22" s="46"/>
      <c r="N22" s="46"/>
      <c r="O22" s="46"/>
      <c r="P22" s="46"/>
      <c r="Q22" s="46"/>
    </row>
    <row r="23">
      <c r="A23" s="54">
        <v>22.0</v>
      </c>
      <c r="B23" s="7" t="s">
        <v>533</v>
      </c>
      <c r="C23" s="7" t="s">
        <v>534</v>
      </c>
      <c r="D23" s="46"/>
      <c r="E23" s="46"/>
      <c r="F23" s="7" t="s">
        <v>489</v>
      </c>
      <c r="G23" s="46"/>
      <c r="H23" s="46"/>
      <c r="I23" s="46"/>
      <c r="J23" s="46"/>
      <c r="K23" s="46"/>
      <c r="L23" s="46"/>
      <c r="M23" s="46"/>
      <c r="N23" s="46"/>
      <c r="O23" s="46"/>
      <c r="P23" s="46"/>
      <c r="Q23" s="46"/>
    </row>
    <row r="24">
      <c r="A24" s="54">
        <v>23.0</v>
      </c>
      <c r="B24" s="48"/>
      <c r="C24" s="48"/>
      <c r="D24" s="7" t="s">
        <v>536</v>
      </c>
      <c r="E24" s="46"/>
      <c r="F24" s="7" t="s">
        <v>537</v>
      </c>
      <c r="G24" s="46"/>
      <c r="H24" s="7"/>
      <c r="I24" s="46"/>
      <c r="J24" s="46"/>
      <c r="K24" s="46"/>
      <c r="L24" s="46"/>
      <c r="M24" s="46"/>
      <c r="N24" s="46"/>
      <c r="O24" s="46"/>
      <c r="P24" s="46"/>
      <c r="Q24" s="46"/>
    </row>
    <row r="25">
      <c r="A25" s="54">
        <v>24.0</v>
      </c>
      <c r="B25" s="7" t="s">
        <v>3059</v>
      </c>
      <c r="C25" s="7" t="s">
        <v>522</v>
      </c>
      <c r="D25" s="48"/>
      <c r="E25" s="46"/>
      <c r="F25" s="7" t="s">
        <v>481</v>
      </c>
      <c r="G25" s="46"/>
      <c r="H25" s="7"/>
      <c r="I25" s="46"/>
      <c r="J25" s="46"/>
      <c r="K25" s="46"/>
      <c r="L25" s="46"/>
      <c r="M25" s="46"/>
      <c r="N25" s="46"/>
      <c r="O25" s="46"/>
      <c r="P25" s="46"/>
      <c r="Q25" s="46"/>
    </row>
    <row r="26">
      <c r="A26" s="54">
        <v>25.0</v>
      </c>
      <c r="B26" s="7" t="s">
        <v>3058</v>
      </c>
      <c r="C26" s="7" t="s">
        <v>3060</v>
      </c>
      <c r="D26" s="46"/>
      <c r="E26" s="46"/>
      <c r="F26" s="7" t="s">
        <v>489</v>
      </c>
      <c r="G26" s="46"/>
      <c r="H26" s="7"/>
      <c r="I26" s="46"/>
      <c r="J26" s="46"/>
      <c r="K26" s="46"/>
      <c r="L26" s="46"/>
      <c r="M26" s="46"/>
      <c r="N26" s="46"/>
      <c r="O26" s="46"/>
      <c r="P26" s="46"/>
      <c r="Q26" s="46"/>
    </row>
    <row r="27">
      <c r="A27" s="54">
        <v>26.0</v>
      </c>
      <c r="B27" s="7" t="s">
        <v>3061</v>
      </c>
      <c r="C27" s="7" t="s">
        <v>2596</v>
      </c>
      <c r="D27" s="46"/>
      <c r="E27" s="46"/>
      <c r="F27" s="4" t="s">
        <v>3062</v>
      </c>
      <c r="G27" s="46"/>
      <c r="H27" s="7"/>
      <c r="I27" s="46"/>
      <c r="J27" s="46"/>
      <c r="K27" s="46"/>
      <c r="L27" s="46"/>
      <c r="M27" s="46"/>
      <c r="N27" s="46"/>
      <c r="O27" s="46"/>
      <c r="P27" s="46"/>
      <c r="Q27" s="46"/>
    </row>
    <row r="28">
      <c r="A28" s="54">
        <v>27.0</v>
      </c>
      <c r="B28" s="7" t="s">
        <v>3054</v>
      </c>
      <c r="C28" s="7" t="s">
        <v>496</v>
      </c>
      <c r="D28" s="48"/>
      <c r="E28" s="48"/>
      <c r="F28" s="7" t="s">
        <v>1978</v>
      </c>
      <c r="G28" s="46"/>
      <c r="H28" s="46"/>
      <c r="I28" s="46"/>
      <c r="J28" s="46"/>
      <c r="K28" s="46"/>
      <c r="L28" s="46"/>
      <c r="M28" s="46"/>
      <c r="N28" s="46"/>
      <c r="O28" s="46"/>
      <c r="P28" s="46"/>
      <c r="Q28" s="46"/>
    </row>
    <row r="29">
      <c r="A29" s="54">
        <v>28.0</v>
      </c>
      <c r="B29" s="7" t="s">
        <v>3054</v>
      </c>
      <c r="C29" s="7" t="s">
        <v>492</v>
      </c>
      <c r="D29" s="46"/>
      <c r="E29" s="46"/>
      <c r="F29" s="7" t="s">
        <v>511</v>
      </c>
      <c r="G29" s="46"/>
      <c r="H29" s="7"/>
      <c r="I29" s="46"/>
      <c r="J29" s="46"/>
      <c r="K29" s="46"/>
      <c r="L29" s="46"/>
      <c r="M29" s="46"/>
      <c r="N29" s="46"/>
      <c r="O29" s="46"/>
      <c r="P29" s="46"/>
      <c r="Q29" s="46"/>
    </row>
    <row r="30">
      <c r="A30" s="54">
        <v>29.0</v>
      </c>
      <c r="B30" s="48"/>
      <c r="C30" s="48"/>
      <c r="D30" s="7" t="s">
        <v>1989</v>
      </c>
      <c r="E30" s="46"/>
      <c r="F30" s="7" t="s">
        <v>552</v>
      </c>
      <c r="G30" s="46"/>
      <c r="H30" s="7"/>
      <c r="I30" s="46"/>
      <c r="J30" s="46"/>
      <c r="K30" s="46"/>
      <c r="L30" s="46"/>
      <c r="M30" s="46"/>
      <c r="N30" s="46"/>
      <c r="O30" s="46"/>
      <c r="P30" s="46"/>
      <c r="Q30" s="46"/>
    </row>
    <row r="31">
      <c r="A31" s="54">
        <v>30.0</v>
      </c>
      <c r="B31" s="46"/>
      <c r="C31" s="46"/>
      <c r="D31" s="7" t="s">
        <v>2598</v>
      </c>
      <c r="E31" s="46"/>
      <c r="F31" s="7" t="s">
        <v>555</v>
      </c>
      <c r="G31" s="46"/>
      <c r="H31" s="7"/>
      <c r="I31" s="46"/>
      <c r="J31" s="46"/>
      <c r="K31" s="46"/>
      <c r="L31" s="46"/>
      <c r="M31" s="46"/>
      <c r="N31" s="46"/>
      <c r="O31" s="46"/>
      <c r="P31" s="46"/>
      <c r="Q31" s="46"/>
    </row>
    <row r="32">
      <c r="A32" s="54">
        <v>31.0</v>
      </c>
      <c r="B32" s="7" t="s">
        <v>557</v>
      </c>
      <c r="C32" s="7" t="s">
        <v>3063</v>
      </c>
      <c r="D32" s="48"/>
      <c r="E32" s="48"/>
      <c r="F32" s="7" t="s">
        <v>481</v>
      </c>
      <c r="G32" s="46"/>
      <c r="H32" s="46"/>
      <c r="I32" s="46"/>
      <c r="J32" s="7"/>
      <c r="K32" s="46"/>
      <c r="L32" s="46"/>
      <c r="M32" s="46"/>
      <c r="N32" s="46"/>
      <c r="O32" s="46"/>
      <c r="P32" s="46"/>
      <c r="Q32" s="46"/>
    </row>
    <row r="33">
      <c r="A33" s="54">
        <v>32.0</v>
      </c>
      <c r="B33" s="7" t="s">
        <v>511</v>
      </c>
      <c r="C33" s="7" t="s">
        <v>502</v>
      </c>
      <c r="D33" s="46"/>
      <c r="E33" s="46"/>
      <c r="F33" s="7" t="s">
        <v>560</v>
      </c>
      <c r="G33" s="46"/>
      <c r="H33" s="7"/>
      <c r="I33" s="46"/>
      <c r="J33" s="46"/>
      <c r="K33" s="46"/>
      <c r="L33" s="46"/>
      <c r="M33" s="46"/>
      <c r="N33" s="46"/>
      <c r="O33" s="46"/>
      <c r="P33" s="46"/>
      <c r="Q33" s="46"/>
    </row>
    <row r="34">
      <c r="A34" s="54">
        <v>33.0</v>
      </c>
      <c r="B34" s="7" t="s">
        <v>3064</v>
      </c>
      <c r="C34" s="7" t="s">
        <v>563</v>
      </c>
      <c r="D34" s="46"/>
      <c r="E34" s="46"/>
      <c r="F34" s="7" t="s">
        <v>511</v>
      </c>
      <c r="G34" s="46"/>
      <c r="H34" s="7"/>
      <c r="I34" s="46"/>
      <c r="J34" s="46"/>
      <c r="K34" s="46"/>
      <c r="L34" s="46"/>
      <c r="M34" s="46"/>
      <c r="N34" s="46"/>
      <c r="O34" s="46"/>
      <c r="P34" s="46"/>
      <c r="Q34" s="46"/>
    </row>
    <row r="35">
      <c r="A35" s="54">
        <v>34.0</v>
      </c>
      <c r="B35" s="7" t="s">
        <v>565</v>
      </c>
      <c r="C35" s="7" t="s">
        <v>566</v>
      </c>
      <c r="D35" s="48"/>
      <c r="E35" s="46"/>
      <c r="F35" s="7" t="s">
        <v>489</v>
      </c>
      <c r="G35" s="46"/>
      <c r="H35" s="46"/>
      <c r="I35" s="7"/>
      <c r="J35" s="46"/>
      <c r="K35" s="46"/>
      <c r="L35" s="46"/>
      <c r="M35" s="46"/>
      <c r="N35" s="46"/>
      <c r="O35" s="46"/>
      <c r="P35" s="46"/>
      <c r="Q35" s="46"/>
    </row>
    <row r="36">
      <c r="A36" s="54">
        <v>35.0</v>
      </c>
      <c r="B36" s="7" t="s">
        <v>3054</v>
      </c>
      <c r="C36" s="7" t="s">
        <v>568</v>
      </c>
      <c r="D36" s="46"/>
      <c r="E36" s="46"/>
      <c r="F36" s="7" t="s">
        <v>569</v>
      </c>
      <c r="G36" s="46"/>
      <c r="H36" s="7"/>
      <c r="I36" s="46"/>
      <c r="J36" s="46"/>
      <c r="K36" s="46"/>
      <c r="L36" s="46"/>
      <c r="M36" s="46"/>
      <c r="N36" s="46"/>
      <c r="O36" s="46"/>
      <c r="P36" s="46"/>
      <c r="Q36" s="46"/>
    </row>
    <row r="37">
      <c r="A37" s="54">
        <v>36.0</v>
      </c>
      <c r="B37" s="7" t="s">
        <v>939</v>
      </c>
      <c r="C37" s="7" t="s">
        <v>3065</v>
      </c>
      <c r="D37" s="46"/>
      <c r="E37" s="46"/>
      <c r="F37" s="7" t="s">
        <v>489</v>
      </c>
      <c r="G37" s="46"/>
      <c r="H37" s="7"/>
      <c r="I37" s="46"/>
      <c r="J37" s="46"/>
      <c r="K37" s="46"/>
      <c r="L37" s="46"/>
      <c r="M37" s="46"/>
      <c r="N37" s="46"/>
      <c r="O37" s="46"/>
      <c r="P37" s="46"/>
      <c r="Q37" s="46"/>
    </row>
    <row r="38">
      <c r="A38" s="54">
        <v>37.0</v>
      </c>
      <c r="B38" s="7" t="s">
        <v>3066</v>
      </c>
      <c r="C38" s="7" t="s">
        <v>575</v>
      </c>
      <c r="D38" s="46"/>
      <c r="E38" s="46"/>
      <c r="F38" s="7" t="s">
        <v>576</v>
      </c>
      <c r="G38" s="46"/>
      <c r="H38" s="7"/>
      <c r="I38" s="46"/>
      <c r="J38" s="46"/>
      <c r="K38" s="46"/>
      <c r="L38" s="46"/>
      <c r="M38" s="46"/>
      <c r="N38" s="46"/>
      <c r="O38" s="46"/>
      <c r="P38" s="46"/>
      <c r="Q38" s="46"/>
    </row>
    <row r="39">
      <c r="A39" s="54">
        <v>38.0</v>
      </c>
      <c r="B39" s="7" t="s">
        <v>3067</v>
      </c>
      <c r="C39" s="7" t="s">
        <v>2328</v>
      </c>
      <c r="D39" s="46"/>
      <c r="E39" s="46"/>
      <c r="F39" s="7" t="s">
        <v>560</v>
      </c>
      <c r="G39" s="46"/>
      <c r="H39" s="7"/>
      <c r="I39" s="46"/>
      <c r="J39" s="46"/>
      <c r="K39" s="46"/>
      <c r="L39" s="46"/>
      <c r="M39" s="46"/>
      <c r="N39" s="46"/>
      <c r="O39" s="46"/>
      <c r="P39" s="46"/>
      <c r="Q39" s="46"/>
    </row>
    <row r="40">
      <c r="A40" s="54">
        <v>39.0</v>
      </c>
      <c r="B40" s="7" t="s">
        <v>2603</v>
      </c>
      <c r="C40" s="7" t="s">
        <v>2604</v>
      </c>
      <c r="D40" s="48"/>
      <c r="E40" s="48"/>
      <c r="F40" s="7" t="s">
        <v>2605</v>
      </c>
      <c r="G40" s="46"/>
      <c r="H40" s="46"/>
      <c r="I40" s="46"/>
      <c r="J40" s="46"/>
      <c r="K40" s="7"/>
      <c r="L40" s="46"/>
      <c r="M40" s="46"/>
      <c r="N40" s="46"/>
      <c r="O40" s="46"/>
      <c r="P40" s="46"/>
      <c r="Q40" s="46"/>
    </row>
    <row r="41">
      <c r="A41" s="54">
        <v>40.0</v>
      </c>
      <c r="B41" s="7" t="s">
        <v>3054</v>
      </c>
      <c r="C41" s="7" t="s">
        <v>472</v>
      </c>
      <c r="D41" s="48"/>
      <c r="E41" s="46"/>
      <c r="F41" s="7" t="s">
        <v>489</v>
      </c>
      <c r="G41" s="46"/>
      <c r="H41" s="46"/>
      <c r="I41" s="7"/>
      <c r="J41" s="46"/>
      <c r="K41" s="46"/>
      <c r="L41" s="46"/>
      <c r="M41" s="46"/>
      <c r="N41" s="46"/>
      <c r="O41" s="46"/>
      <c r="P41" s="46"/>
      <c r="Q41" s="46"/>
    </row>
    <row r="42">
      <c r="A42" s="54">
        <v>41.0</v>
      </c>
      <c r="B42" s="48"/>
      <c r="C42" s="48"/>
      <c r="D42" s="7" t="s">
        <v>2606</v>
      </c>
      <c r="E42" s="46"/>
      <c r="F42" s="7" t="s">
        <v>2607</v>
      </c>
      <c r="G42" s="46"/>
      <c r="H42" s="7"/>
      <c r="I42" s="46"/>
      <c r="J42" s="46"/>
      <c r="K42" s="46"/>
      <c r="L42" s="46"/>
      <c r="M42" s="46"/>
      <c r="N42" s="46"/>
      <c r="O42" s="46"/>
      <c r="P42" s="46"/>
      <c r="Q42" s="46"/>
    </row>
    <row r="43">
      <c r="A43" s="54">
        <v>42.0</v>
      </c>
      <c r="B43" s="7" t="s">
        <v>3068</v>
      </c>
      <c r="C43" s="7" t="s">
        <v>590</v>
      </c>
      <c r="D43" s="48"/>
      <c r="E43" s="46"/>
      <c r="F43" s="7" t="s">
        <v>2608</v>
      </c>
      <c r="G43" s="46"/>
      <c r="H43" s="7"/>
      <c r="I43" s="46"/>
      <c r="J43" s="46"/>
      <c r="K43" s="46"/>
      <c r="L43" s="46"/>
      <c r="M43" s="46"/>
      <c r="N43" s="46"/>
      <c r="O43" s="46"/>
      <c r="P43" s="46"/>
      <c r="Q43" s="46"/>
    </row>
    <row r="44">
      <c r="A44" s="54">
        <v>43.0</v>
      </c>
      <c r="B44" s="7" t="s">
        <v>3069</v>
      </c>
      <c r="C44" s="7" t="s">
        <v>2610</v>
      </c>
      <c r="D44" s="46"/>
      <c r="E44" s="46"/>
      <c r="F44" s="7" t="s">
        <v>2611</v>
      </c>
      <c r="G44" s="46"/>
      <c r="H44" s="7"/>
      <c r="I44" s="46"/>
      <c r="J44" s="46"/>
      <c r="K44" s="46"/>
      <c r="L44" s="46"/>
      <c r="M44" s="46"/>
      <c r="N44" s="46"/>
      <c r="O44" s="46"/>
      <c r="P44" s="46"/>
      <c r="Q44" s="46"/>
    </row>
    <row r="45">
      <c r="A45" s="54">
        <v>44.0</v>
      </c>
      <c r="B45" s="7" t="s">
        <v>3054</v>
      </c>
      <c r="C45" s="7" t="s">
        <v>496</v>
      </c>
      <c r="D45" s="48"/>
      <c r="E45" s="46"/>
      <c r="F45" s="7" t="s">
        <v>635</v>
      </c>
      <c r="G45" s="46"/>
      <c r="H45" s="46"/>
      <c r="I45" s="7"/>
      <c r="J45" s="46"/>
      <c r="K45" s="46"/>
      <c r="L45" s="46"/>
      <c r="M45" s="46"/>
      <c r="N45" s="46"/>
      <c r="O45" s="46"/>
      <c r="P45" s="46"/>
      <c r="Q45" s="46"/>
    </row>
    <row r="46">
      <c r="A46" s="54">
        <v>45.0</v>
      </c>
      <c r="B46" s="48"/>
      <c r="C46" s="48"/>
      <c r="D46" s="7" t="s">
        <v>597</v>
      </c>
      <c r="E46" s="46"/>
      <c r="F46" s="7" t="s">
        <v>598</v>
      </c>
      <c r="G46" s="46"/>
      <c r="H46" s="7"/>
      <c r="I46" s="46"/>
      <c r="J46" s="46"/>
      <c r="K46" s="46"/>
      <c r="L46" s="46"/>
      <c r="M46" s="46"/>
      <c r="N46" s="46"/>
      <c r="O46" s="46"/>
      <c r="P46" s="46"/>
      <c r="Q46" s="46"/>
    </row>
    <row r="47">
      <c r="A47" s="54">
        <v>46.0</v>
      </c>
      <c r="B47" s="7" t="s">
        <v>3070</v>
      </c>
      <c r="C47" s="7" t="s">
        <v>601</v>
      </c>
      <c r="D47" s="48"/>
      <c r="E47" s="46"/>
      <c r="F47" s="7" t="s">
        <v>530</v>
      </c>
      <c r="G47" s="46"/>
      <c r="H47" s="7"/>
      <c r="I47" s="46"/>
      <c r="J47" s="46"/>
      <c r="K47" s="46"/>
      <c r="L47" s="46"/>
      <c r="M47" s="46"/>
      <c r="N47" s="46"/>
      <c r="O47" s="46"/>
      <c r="P47" s="46"/>
      <c r="Q47" s="46"/>
    </row>
    <row r="48">
      <c r="A48" s="54">
        <v>47.0</v>
      </c>
      <c r="B48" s="7" t="s">
        <v>3071</v>
      </c>
      <c r="C48" s="7" t="s">
        <v>3072</v>
      </c>
      <c r="D48" s="46"/>
      <c r="E48" s="46"/>
      <c r="F48" s="7" t="s">
        <v>489</v>
      </c>
      <c r="G48" s="46"/>
      <c r="H48" s="7"/>
      <c r="I48" s="46"/>
      <c r="J48" s="46"/>
      <c r="K48" s="46"/>
      <c r="L48" s="46"/>
      <c r="M48" s="46"/>
      <c r="N48" s="46"/>
      <c r="O48" s="46"/>
      <c r="P48" s="46"/>
      <c r="Q48" s="46"/>
    </row>
    <row r="49">
      <c r="A49" s="54">
        <v>48.0</v>
      </c>
      <c r="B49" s="7" t="s">
        <v>2615</v>
      </c>
      <c r="C49" s="4" t="s">
        <v>3073</v>
      </c>
      <c r="D49" s="48"/>
      <c r="E49" s="48"/>
      <c r="F49" s="7" t="s">
        <v>608</v>
      </c>
      <c r="G49" s="46"/>
      <c r="H49" s="46"/>
      <c r="I49" s="46"/>
      <c r="J49" s="46"/>
      <c r="K49" s="7"/>
      <c r="L49" s="46"/>
      <c r="M49" s="46"/>
      <c r="N49" s="46"/>
      <c r="O49" s="46"/>
      <c r="P49" s="46"/>
      <c r="Q49" s="46"/>
    </row>
    <row r="50">
      <c r="A50" s="54">
        <v>49.0</v>
      </c>
      <c r="B50" s="7" t="s">
        <v>610</v>
      </c>
      <c r="C50" s="7" t="s">
        <v>611</v>
      </c>
      <c r="D50" s="46"/>
      <c r="E50" s="46"/>
      <c r="F50" s="7" t="s">
        <v>511</v>
      </c>
      <c r="G50" s="46"/>
      <c r="H50" s="7"/>
      <c r="I50" s="46"/>
      <c r="J50" s="46"/>
      <c r="K50" s="46"/>
      <c r="L50" s="46"/>
      <c r="M50" s="46"/>
      <c r="N50" s="46"/>
      <c r="O50" s="46"/>
      <c r="P50" s="46"/>
      <c r="Q50" s="46"/>
    </row>
    <row r="51">
      <c r="A51" s="54">
        <v>50.0</v>
      </c>
      <c r="B51" s="7" t="s">
        <v>3054</v>
      </c>
      <c r="C51" s="7" t="s">
        <v>496</v>
      </c>
      <c r="D51" s="46"/>
      <c r="E51" s="46"/>
      <c r="F51" s="7" t="s">
        <v>613</v>
      </c>
      <c r="G51" s="46"/>
      <c r="H51" s="7"/>
      <c r="I51" s="46"/>
      <c r="J51" s="46"/>
      <c r="K51" s="46"/>
      <c r="L51" s="46"/>
      <c r="M51" s="46"/>
      <c r="N51" s="46"/>
      <c r="O51" s="46"/>
      <c r="P51" s="46"/>
      <c r="Q51" s="46"/>
    </row>
    <row r="52">
      <c r="A52" s="54">
        <v>51.0</v>
      </c>
      <c r="B52" s="7" t="s">
        <v>3074</v>
      </c>
      <c r="C52" s="7" t="s">
        <v>616</v>
      </c>
      <c r="D52" s="46"/>
      <c r="E52" s="46"/>
      <c r="F52" s="7" t="s">
        <v>3075</v>
      </c>
      <c r="G52" s="46"/>
      <c r="H52" s="7"/>
      <c r="I52" s="46"/>
      <c r="J52" s="46"/>
      <c r="K52" s="46"/>
      <c r="L52" s="46"/>
      <c r="M52" s="46"/>
      <c r="N52" s="46"/>
      <c r="O52" s="46"/>
      <c r="P52" s="46"/>
      <c r="Q52" s="46"/>
    </row>
    <row r="53">
      <c r="A53" s="54">
        <v>52.0</v>
      </c>
      <c r="B53" s="48"/>
      <c r="C53" s="48"/>
      <c r="D53" s="7" t="s">
        <v>619</v>
      </c>
      <c r="E53" s="46"/>
      <c r="F53" s="7" t="s">
        <v>2617</v>
      </c>
      <c r="G53" s="46"/>
      <c r="H53" s="7"/>
      <c r="I53" s="46"/>
      <c r="J53" s="46"/>
      <c r="K53" s="46"/>
      <c r="L53" s="46"/>
      <c r="M53" s="46"/>
      <c r="N53" s="46"/>
      <c r="O53" s="46"/>
      <c r="P53" s="46"/>
      <c r="Q53" s="46"/>
    </row>
    <row r="54">
      <c r="A54" s="54">
        <v>53.0</v>
      </c>
      <c r="B54" s="7" t="s">
        <v>3076</v>
      </c>
      <c r="C54" s="7" t="s">
        <v>2618</v>
      </c>
      <c r="D54" s="48"/>
      <c r="E54" s="46"/>
      <c r="F54" s="7" t="s">
        <v>489</v>
      </c>
      <c r="G54" s="46"/>
      <c r="H54" s="7"/>
      <c r="I54" s="46"/>
      <c r="J54" s="46"/>
      <c r="K54" s="46"/>
      <c r="L54" s="46"/>
      <c r="M54" s="46"/>
      <c r="N54" s="46"/>
      <c r="O54" s="46"/>
      <c r="P54" s="46"/>
      <c r="Q54" s="46"/>
    </row>
    <row r="55">
      <c r="A55" s="54">
        <v>54.0</v>
      </c>
      <c r="B55" s="7" t="s">
        <v>3077</v>
      </c>
      <c r="C55" s="7" t="s">
        <v>626</v>
      </c>
      <c r="D55" s="46"/>
      <c r="E55" s="7" t="s">
        <v>627</v>
      </c>
      <c r="F55" s="7" t="s">
        <v>628</v>
      </c>
      <c r="G55" s="46"/>
      <c r="H55" s="7"/>
      <c r="I55" s="46"/>
      <c r="J55" s="46"/>
      <c r="K55" s="46"/>
      <c r="L55" s="46"/>
      <c r="M55" s="46"/>
      <c r="N55" s="46"/>
      <c r="O55" s="46"/>
      <c r="P55" s="46"/>
      <c r="Q55" s="46"/>
    </row>
    <row r="56">
      <c r="A56" s="54">
        <v>55.0</v>
      </c>
      <c r="B56" s="7" t="s">
        <v>3078</v>
      </c>
      <c r="C56" s="7" t="s">
        <v>735</v>
      </c>
      <c r="D56" s="46"/>
      <c r="E56" s="48"/>
      <c r="F56" s="7" t="s">
        <v>489</v>
      </c>
      <c r="G56" s="46"/>
      <c r="H56" s="7"/>
      <c r="I56" s="46"/>
      <c r="J56" s="46"/>
      <c r="K56" s="46"/>
      <c r="L56" s="46"/>
      <c r="M56" s="46"/>
      <c r="N56" s="46"/>
      <c r="O56" s="46"/>
      <c r="P56" s="46"/>
      <c r="Q56" s="46"/>
    </row>
    <row r="57">
      <c r="A57" s="54">
        <v>56.0</v>
      </c>
      <c r="B57" s="7" t="s">
        <v>2620</v>
      </c>
      <c r="C57" s="7" t="s">
        <v>3079</v>
      </c>
      <c r="D57" s="46"/>
      <c r="E57" s="46"/>
      <c r="F57" s="7" t="s">
        <v>635</v>
      </c>
      <c r="G57" s="46"/>
      <c r="H57" s="7"/>
      <c r="I57" s="46"/>
      <c r="J57" s="46"/>
      <c r="K57" s="46"/>
      <c r="L57" s="46"/>
      <c r="M57" s="46"/>
      <c r="N57" s="46"/>
      <c r="O57" s="46"/>
      <c r="P57" s="46"/>
      <c r="Q57" s="46"/>
    </row>
    <row r="58">
      <c r="A58" s="54">
        <v>57.0</v>
      </c>
      <c r="B58" s="7" t="s">
        <v>3080</v>
      </c>
      <c r="C58" s="7" t="s">
        <v>2026</v>
      </c>
      <c r="D58" s="46"/>
      <c r="E58" s="46"/>
      <c r="F58" s="7" t="s">
        <v>3081</v>
      </c>
      <c r="G58" s="46"/>
      <c r="H58" s="7"/>
      <c r="I58" s="46"/>
      <c r="J58" s="46"/>
      <c r="K58" s="46"/>
      <c r="L58" s="46"/>
      <c r="M58" s="46"/>
      <c r="N58" s="46"/>
      <c r="O58" s="46"/>
      <c r="P58" s="46"/>
      <c r="Q58" s="46"/>
    </row>
    <row r="59">
      <c r="A59" s="54">
        <v>58.0</v>
      </c>
      <c r="B59" s="7" t="s">
        <v>640</v>
      </c>
      <c r="C59" s="7" t="s">
        <v>2624</v>
      </c>
      <c r="D59" s="46"/>
      <c r="E59" s="46"/>
      <c r="F59" s="7" t="s">
        <v>1978</v>
      </c>
      <c r="G59" s="46"/>
      <c r="H59" s="7"/>
      <c r="I59" s="46"/>
      <c r="J59" s="46"/>
      <c r="K59" s="46"/>
      <c r="L59" s="46"/>
      <c r="M59" s="46"/>
      <c r="N59" s="46"/>
      <c r="O59" s="46"/>
      <c r="P59" s="46"/>
      <c r="Q59" s="46"/>
    </row>
    <row r="60">
      <c r="A60" s="54">
        <v>59.0</v>
      </c>
      <c r="B60" s="7" t="s">
        <v>479</v>
      </c>
      <c r="C60" s="7" t="s">
        <v>643</v>
      </c>
      <c r="D60" s="46"/>
      <c r="E60" s="46"/>
      <c r="F60" s="7" t="s">
        <v>3082</v>
      </c>
      <c r="G60" s="46"/>
      <c r="H60" s="7"/>
      <c r="I60" s="46"/>
      <c r="J60" s="46"/>
      <c r="K60" s="46"/>
      <c r="L60" s="46"/>
      <c r="M60" s="46"/>
      <c r="N60" s="46"/>
      <c r="O60" s="46"/>
      <c r="P60" s="46"/>
      <c r="Q60" s="46"/>
    </row>
    <row r="61">
      <c r="A61" s="54">
        <v>60.0</v>
      </c>
      <c r="B61" s="48"/>
      <c r="C61" s="48"/>
      <c r="D61" s="7" t="s">
        <v>646</v>
      </c>
      <c r="E61" s="46"/>
      <c r="F61" s="7" t="s">
        <v>527</v>
      </c>
      <c r="G61" s="46"/>
      <c r="H61" s="7"/>
      <c r="I61" s="46"/>
      <c r="J61" s="46"/>
      <c r="K61" s="46"/>
      <c r="L61" s="46"/>
      <c r="M61" s="46"/>
      <c r="N61" s="46"/>
      <c r="O61" s="46"/>
      <c r="P61" s="46"/>
      <c r="Q61" s="46"/>
    </row>
    <row r="62">
      <c r="A62" s="54">
        <v>61.0</v>
      </c>
      <c r="B62" s="7" t="s">
        <v>3083</v>
      </c>
      <c r="C62" s="7" t="s">
        <v>649</v>
      </c>
      <c r="D62" s="48"/>
      <c r="E62" s="46"/>
      <c r="F62" s="7" t="s">
        <v>527</v>
      </c>
      <c r="G62" s="46"/>
      <c r="H62" s="7"/>
      <c r="I62" s="46"/>
      <c r="J62" s="46"/>
      <c r="K62" s="46"/>
      <c r="L62" s="46"/>
      <c r="M62" s="46"/>
      <c r="N62" s="46"/>
      <c r="O62" s="46"/>
      <c r="P62" s="46"/>
      <c r="Q62" s="46"/>
    </row>
    <row r="63">
      <c r="A63" s="54">
        <v>62.0</v>
      </c>
      <c r="B63" s="7" t="s">
        <v>2626</v>
      </c>
      <c r="C63" s="7" t="s">
        <v>652</v>
      </c>
      <c r="D63" s="46"/>
      <c r="E63" s="46"/>
      <c r="F63" s="7" t="s">
        <v>489</v>
      </c>
      <c r="G63" s="46"/>
      <c r="H63" s="7"/>
      <c r="I63" s="46"/>
      <c r="J63" s="46"/>
      <c r="K63" s="46"/>
      <c r="L63" s="46"/>
      <c r="M63" s="46"/>
      <c r="N63" s="46"/>
      <c r="O63" s="46"/>
      <c r="P63" s="46"/>
      <c r="Q63" s="46"/>
    </row>
    <row r="64">
      <c r="A64" s="54">
        <v>63.0</v>
      </c>
      <c r="B64" s="48"/>
      <c r="C64" s="48"/>
      <c r="D64" s="7" t="s">
        <v>654</v>
      </c>
      <c r="E64" s="46"/>
      <c r="F64" s="7" t="s">
        <v>3084</v>
      </c>
      <c r="G64" s="46"/>
      <c r="H64" s="7"/>
      <c r="I64" s="46"/>
      <c r="J64" s="46"/>
      <c r="K64" s="46"/>
      <c r="L64" s="46"/>
      <c r="M64" s="46"/>
      <c r="N64" s="46"/>
      <c r="O64" s="46"/>
      <c r="P64" s="46"/>
      <c r="Q64" s="46"/>
    </row>
    <row r="65">
      <c r="A65" s="54">
        <v>64.0</v>
      </c>
      <c r="B65" s="7" t="s">
        <v>2627</v>
      </c>
      <c r="C65" s="7" t="s">
        <v>3085</v>
      </c>
      <c r="D65" s="48"/>
      <c r="E65" s="48"/>
      <c r="F65" s="7" t="s">
        <v>659</v>
      </c>
      <c r="G65" s="46"/>
      <c r="H65" s="46"/>
      <c r="I65" s="7"/>
      <c r="J65" s="46"/>
      <c r="K65" s="46"/>
      <c r="L65" s="46"/>
      <c r="M65" s="46"/>
      <c r="N65" s="46"/>
      <c r="O65" s="46"/>
      <c r="P65" s="46"/>
      <c r="Q65" s="46"/>
    </row>
    <row r="66">
      <c r="A66" s="54">
        <v>65.0</v>
      </c>
      <c r="B66" s="7" t="s">
        <v>3083</v>
      </c>
      <c r="C66" s="7" t="s">
        <v>3086</v>
      </c>
      <c r="D66" s="48"/>
      <c r="E66" s="48"/>
      <c r="F66" s="7" t="s">
        <v>489</v>
      </c>
      <c r="G66" s="46"/>
      <c r="H66" s="46"/>
      <c r="I66" s="46"/>
      <c r="J66" s="7"/>
      <c r="K66" s="46"/>
      <c r="L66" s="46"/>
      <c r="M66" s="46"/>
      <c r="N66" s="46"/>
      <c r="O66" s="46"/>
      <c r="P66" s="46"/>
      <c r="Q66" s="46"/>
    </row>
    <row r="67">
      <c r="A67" s="54">
        <v>66.0</v>
      </c>
      <c r="B67" s="7" t="s">
        <v>3054</v>
      </c>
      <c r="C67" s="7" t="s">
        <v>2630</v>
      </c>
      <c r="D67" s="46"/>
      <c r="E67" s="46"/>
      <c r="F67" s="7" t="s">
        <v>527</v>
      </c>
      <c r="G67" s="46"/>
      <c r="H67" s="7"/>
      <c r="I67" s="46"/>
      <c r="J67" s="46"/>
      <c r="K67" s="46"/>
      <c r="L67" s="46"/>
      <c r="M67" s="46"/>
      <c r="N67" s="46"/>
      <c r="O67" s="46"/>
      <c r="P67" s="46"/>
      <c r="Q67" s="46"/>
    </row>
    <row r="68">
      <c r="A68" s="54">
        <v>67.0</v>
      </c>
      <c r="B68" s="48"/>
      <c r="C68" s="48"/>
      <c r="D68" s="7" t="s">
        <v>666</v>
      </c>
      <c r="E68" s="46"/>
      <c r="F68" s="7" t="s">
        <v>527</v>
      </c>
      <c r="G68" s="46"/>
      <c r="H68" s="7"/>
      <c r="I68" s="46"/>
      <c r="J68" s="46"/>
      <c r="K68" s="46"/>
      <c r="L68" s="46"/>
      <c r="M68" s="46"/>
      <c r="N68" s="46"/>
      <c r="O68" s="46"/>
      <c r="P68" s="46"/>
      <c r="Q68" s="46"/>
    </row>
    <row r="69">
      <c r="A69" s="54">
        <v>68.0</v>
      </c>
      <c r="B69" s="7" t="s">
        <v>3054</v>
      </c>
      <c r="C69" s="7" t="s">
        <v>496</v>
      </c>
      <c r="D69" s="48"/>
      <c r="E69" s="46"/>
      <c r="F69" s="7" t="s">
        <v>489</v>
      </c>
      <c r="G69" s="46"/>
      <c r="H69" s="7"/>
      <c r="I69" s="46"/>
      <c r="J69" s="46"/>
      <c r="K69" s="46"/>
      <c r="L69" s="46"/>
      <c r="M69" s="46"/>
      <c r="N69" s="46"/>
      <c r="O69" s="46"/>
      <c r="P69" s="46"/>
      <c r="Q69" s="46"/>
    </row>
    <row r="70">
      <c r="A70" s="54">
        <v>69.0</v>
      </c>
      <c r="B70" s="7" t="s">
        <v>3054</v>
      </c>
      <c r="C70" s="7" t="s">
        <v>671</v>
      </c>
      <c r="D70" s="46"/>
      <c r="E70" s="46"/>
      <c r="F70" s="7" t="s">
        <v>1978</v>
      </c>
      <c r="G70" s="46"/>
      <c r="H70" s="7"/>
      <c r="I70" s="46"/>
      <c r="J70" s="46"/>
      <c r="K70" s="46"/>
      <c r="L70" s="46"/>
      <c r="M70" s="46"/>
      <c r="N70" s="46"/>
      <c r="O70" s="46"/>
      <c r="P70" s="46"/>
      <c r="Q70" s="46"/>
    </row>
    <row r="71">
      <c r="A71" s="54">
        <v>70.0</v>
      </c>
      <c r="B71" s="7" t="s">
        <v>3054</v>
      </c>
      <c r="C71" s="7" t="s">
        <v>492</v>
      </c>
      <c r="D71" s="46"/>
      <c r="E71" s="46"/>
      <c r="F71" s="7" t="s">
        <v>527</v>
      </c>
      <c r="G71" s="46"/>
      <c r="H71" s="7"/>
      <c r="I71" s="46"/>
      <c r="J71" s="46"/>
      <c r="K71" s="46"/>
      <c r="L71" s="46"/>
      <c r="M71" s="46"/>
      <c r="N71" s="46"/>
      <c r="O71" s="46"/>
      <c r="P71" s="46"/>
      <c r="Q71" s="46"/>
    </row>
    <row r="72">
      <c r="A72" s="54">
        <v>71.0</v>
      </c>
      <c r="B72" s="7" t="s">
        <v>3087</v>
      </c>
      <c r="C72" s="7" t="s">
        <v>675</v>
      </c>
      <c r="D72" s="46"/>
      <c r="E72" s="46"/>
      <c r="F72" s="7" t="s">
        <v>3048</v>
      </c>
      <c r="G72" s="46"/>
      <c r="H72" s="7"/>
      <c r="I72" s="46"/>
      <c r="J72" s="46"/>
      <c r="K72" s="46"/>
      <c r="L72" s="46"/>
      <c r="M72" s="46"/>
      <c r="N72" s="46"/>
      <c r="O72" s="46"/>
      <c r="P72" s="46"/>
      <c r="Q72" s="46"/>
    </row>
    <row r="73">
      <c r="A73" s="54">
        <v>72.0</v>
      </c>
      <c r="B73" s="7" t="s">
        <v>2039</v>
      </c>
      <c r="C73" s="7" t="s">
        <v>2631</v>
      </c>
      <c r="D73" s="46"/>
      <c r="E73" s="46"/>
      <c r="F73" s="7" t="s">
        <v>678</v>
      </c>
      <c r="G73" s="46"/>
      <c r="H73" s="7"/>
      <c r="I73" s="46"/>
      <c r="J73" s="46"/>
      <c r="K73" s="46"/>
      <c r="L73" s="46"/>
      <c r="M73" s="46"/>
      <c r="N73" s="46"/>
      <c r="O73" s="46"/>
      <c r="P73" s="46"/>
      <c r="Q73" s="46"/>
    </row>
    <row r="74">
      <c r="A74" s="54">
        <v>73.0</v>
      </c>
      <c r="B74" s="7" t="s">
        <v>3054</v>
      </c>
      <c r="C74" s="7" t="s">
        <v>492</v>
      </c>
      <c r="D74" s="46"/>
      <c r="E74" s="46"/>
      <c r="F74" s="7" t="s">
        <v>713</v>
      </c>
      <c r="G74" s="46"/>
      <c r="H74" s="7"/>
      <c r="I74" s="46"/>
      <c r="J74" s="46"/>
      <c r="K74" s="46"/>
      <c r="L74" s="46"/>
      <c r="M74" s="46"/>
      <c r="N74" s="46"/>
      <c r="O74" s="46"/>
      <c r="P74" s="46"/>
      <c r="Q74" s="46"/>
    </row>
    <row r="75">
      <c r="A75" s="54">
        <v>74.0</v>
      </c>
      <c r="B75" s="7" t="s">
        <v>3088</v>
      </c>
      <c r="C75" s="7" t="s">
        <v>683</v>
      </c>
      <c r="D75" s="46"/>
      <c r="E75" s="46"/>
      <c r="F75" s="7" t="s">
        <v>598</v>
      </c>
      <c r="G75" s="46"/>
      <c r="H75" s="7"/>
      <c r="I75" s="46"/>
      <c r="J75" s="46"/>
      <c r="K75" s="46"/>
      <c r="L75" s="46"/>
      <c r="M75" s="46"/>
      <c r="N75" s="46"/>
      <c r="O75" s="46"/>
      <c r="P75" s="46"/>
      <c r="Q75" s="46"/>
    </row>
    <row r="76">
      <c r="A76" s="54">
        <v>75.0</v>
      </c>
      <c r="B76" s="7" t="s">
        <v>3089</v>
      </c>
      <c r="C76" s="7" t="s">
        <v>492</v>
      </c>
      <c r="D76" s="46"/>
      <c r="E76" s="46"/>
      <c r="F76" s="7" t="s">
        <v>489</v>
      </c>
      <c r="G76" s="46"/>
      <c r="H76" s="7"/>
      <c r="I76" s="46"/>
      <c r="J76" s="46"/>
      <c r="K76" s="46"/>
      <c r="L76" s="46"/>
      <c r="M76" s="46"/>
      <c r="N76" s="46"/>
      <c r="O76" s="46"/>
      <c r="P76" s="46"/>
      <c r="Q76" s="46"/>
    </row>
    <row r="77">
      <c r="A77" s="54">
        <v>76.0</v>
      </c>
      <c r="B77" s="7" t="s">
        <v>3054</v>
      </c>
      <c r="C77" s="7" t="s">
        <v>492</v>
      </c>
      <c r="D77" s="46"/>
      <c r="E77" s="46"/>
      <c r="F77" s="7" t="s">
        <v>569</v>
      </c>
      <c r="G77" s="46"/>
      <c r="H77" s="7"/>
      <c r="I77" s="46"/>
      <c r="J77" s="46"/>
      <c r="K77" s="46"/>
      <c r="L77" s="46"/>
      <c r="M77" s="46"/>
      <c r="N77" s="46"/>
      <c r="O77" s="46"/>
      <c r="P77" s="46"/>
      <c r="Q77" s="46"/>
    </row>
    <row r="78">
      <c r="A78" s="54">
        <v>77.0</v>
      </c>
      <c r="B78" s="48"/>
      <c r="C78" s="48"/>
      <c r="D78" s="7" t="s">
        <v>688</v>
      </c>
      <c r="E78" s="46"/>
      <c r="F78" s="7" t="s">
        <v>2634</v>
      </c>
      <c r="G78" s="46"/>
      <c r="H78" s="7"/>
      <c r="I78" s="46"/>
      <c r="J78" s="46"/>
      <c r="K78" s="46"/>
      <c r="L78" s="46"/>
      <c r="M78" s="46"/>
      <c r="N78" s="46"/>
      <c r="O78" s="46"/>
      <c r="P78" s="46"/>
      <c r="Q78" s="46"/>
    </row>
    <row r="79">
      <c r="A79" s="54">
        <v>78.0</v>
      </c>
      <c r="B79" s="7" t="s">
        <v>3090</v>
      </c>
      <c r="C79" s="7" t="s">
        <v>691</v>
      </c>
      <c r="D79" s="48"/>
      <c r="E79" s="46"/>
      <c r="F79" s="7" t="s">
        <v>3091</v>
      </c>
      <c r="G79" s="46"/>
      <c r="H79" s="7"/>
      <c r="I79" s="46"/>
      <c r="J79" s="46"/>
      <c r="K79" s="46"/>
      <c r="L79" s="46"/>
      <c r="M79" s="46"/>
      <c r="N79" s="46"/>
      <c r="O79" s="46"/>
      <c r="P79" s="46"/>
      <c r="Q79" s="46"/>
    </row>
    <row r="80">
      <c r="A80" s="54">
        <v>79.0</v>
      </c>
      <c r="B80" s="7" t="s">
        <v>3054</v>
      </c>
      <c r="C80" s="7" t="s">
        <v>496</v>
      </c>
      <c r="D80" s="46"/>
      <c r="E80" s="46"/>
      <c r="F80" s="7" t="s">
        <v>2047</v>
      </c>
      <c r="G80" s="46"/>
      <c r="H80" s="7"/>
      <c r="I80" s="46"/>
      <c r="J80" s="46"/>
      <c r="K80" s="46"/>
      <c r="L80" s="46"/>
      <c r="M80" s="46"/>
      <c r="N80" s="46"/>
      <c r="O80" s="46"/>
      <c r="P80" s="46"/>
      <c r="Q80" s="46"/>
    </row>
    <row r="81">
      <c r="A81" s="54">
        <v>80.0</v>
      </c>
      <c r="B81" s="7" t="s">
        <v>479</v>
      </c>
      <c r="C81" s="7" t="s">
        <v>522</v>
      </c>
      <c r="D81" s="46"/>
      <c r="E81" s="46"/>
      <c r="F81" s="7" t="s">
        <v>489</v>
      </c>
      <c r="G81" s="46"/>
      <c r="H81" s="7"/>
      <c r="I81" s="46"/>
      <c r="J81" s="46"/>
      <c r="K81" s="46"/>
      <c r="L81" s="46"/>
      <c r="M81" s="46"/>
      <c r="N81" s="46"/>
      <c r="O81" s="46"/>
      <c r="P81" s="46"/>
      <c r="Q81" s="46"/>
    </row>
    <row r="82">
      <c r="A82" s="54">
        <v>81.0</v>
      </c>
      <c r="B82" s="48"/>
      <c r="C82" s="48"/>
      <c r="D82" s="7" t="s">
        <v>696</v>
      </c>
      <c r="E82" s="46"/>
      <c r="F82" s="7" t="s">
        <v>697</v>
      </c>
      <c r="G82" s="46"/>
      <c r="H82" s="7"/>
      <c r="I82" s="46"/>
      <c r="J82" s="46"/>
      <c r="K82" s="46"/>
      <c r="L82" s="46"/>
      <c r="M82" s="46"/>
      <c r="N82" s="46"/>
      <c r="O82" s="46"/>
      <c r="P82" s="46"/>
      <c r="Q82" s="46"/>
    </row>
    <row r="83">
      <c r="A83" s="54">
        <v>82.0</v>
      </c>
      <c r="B83" s="7" t="s">
        <v>2637</v>
      </c>
      <c r="C83" s="7" t="s">
        <v>700</v>
      </c>
      <c r="D83" s="48"/>
      <c r="E83" s="46"/>
      <c r="F83" s="7" t="s">
        <v>701</v>
      </c>
      <c r="G83" s="46"/>
      <c r="H83" s="7"/>
      <c r="I83" s="46"/>
      <c r="J83" s="46"/>
      <c r="K83" s="46"/>
      <c r="L83" s="46"/>
      <c r="M83" s="46"/>
      <c r="N83" s="46"/>
      <c r="O83" s="46"/>
      <c r="P83" s="46"/>
      <c r="Q83" s="46"/>
    </row>
    <row r="84">
      <c r="A84" s="54">
        <v>83.0</v>
      </c>
      <c r="B84" s="7" t="s">
        <v>3092</v>
      </c>
      <c r="C84" s="7" t="s">
        <v>839</v>
      </c>
      <c r="D84" s="48"/>
      <c r="E84" s="46"/>
      <c r="F84" s="7" t="s">
        <v>773</v>
      </c>
      <c r="G84" s="46"/>
      <c r="H84" s="46"/>
      <c r="I84" s="7"/>
      <c r="J84" s="46"/>
      <c r="K84" s="46"/>
      <c r="L84" s="46"/>
      <c r="M84" s="46"/>
      <c r="N84" s="46"/>
      <c r="O84" s="46"/>
      <c r="P84" s="46"/>
      <c r="Q84" s="46"/>
    </row>
    <row r="85">
      <c r="A85" s="54">
        <v>84.0</v>
      </c>
      <c r="B85" s="7" t="s">
        <v>3093</v>
      </c>
      <c r="C85" s="7" t="s">
        <v>3065</v>
      </c>
      <c r="D85" s="46"/>
      <c r="E85" s="46"/>
      <c r="F85" s="7" t="s">
        <v>527</v>
      </c>
      <c r="G85" s="46"/>
      <c r="H85" s="7"/>
      <c r="I85" s="46"/>
      <c r="J85" s="46"/>
      <c r="K85" s="46"/>
      <c r="L85" s="46"/>
      <c r="M85" s="46"/>
      <c r="N85" s="46"/>
      <c r="O85" s="46"/>
      <c r="P85" s="46"/>
      <c r="Q85" s="46"/>
    </row>
    <row r="86">
      <c r="A86" s="54">
        <v>85.0</v>
      </c>
      <c r="B86" s="7" t="s">
        <v>479</v>
      </c>
      <c r="C86" s="7" t="s">
        <v>2640</v>
      </c>
      <c r="D86" s="46"/>
      <c r="E86" s="46"/>
      <c r="F86" s="7" t="s">
        <v>555</v>
      </c>
      <c r="G86" s="46"/>
      <c r="H86" s="7"/>
      <c r="I86" s="46"/>
      <c r="J86" s="46"/>
      <c r="K86" s="46"/>
      <c r="L86" s="46"/>
      <c r="M86" s="46"/>
      <c r="N86" s="46"/>
      <c r="O86" s="46"/>
      <c r="P86" s="46"/>
      <c r="Q86" s="46"/>
    </row>
    <row r="87">
      <c r="A87" s="54">
        <v>86.0</v>
      </c>
      <c r="B87" s="7" t="s">
        <v>3058</v>
      </c>
      <c r="C87" s="7" t="s">
        <v>712</v>
      </c>
      <c r="D87" s="46"/>
      <c r="E87" s="46"/>
      <c r="F87" s="7" t="s">
        <v>2641</v>
      </c>
      <c r="G87" s="46"/>
      <c r="H87" s="7"/>
      <c r="I87" s="46"/>
      <c r="J87" s="46"/>
      <c r="K87" s="46"/>
      <c r="L87" s="46"/>
      <c r="M87" s="46"/>
      <c r="N87" s="46"/>
      <c r="O87" s="46"/>
      <c r="P87" s="46"/>
      <c r="Q87" s="46"/>
    </row>
    <row r="88">
      <c r="A88" s="54">
        <v>87.0</v>
      </c>
      <c r="B88" s="7" t="s">
        <v>3054</v>
      </c>
      <c r="C88" s="7" t="s">
        <v>715</v>
      </c>
      <c r="D88" s="46"/>
      <c r="E88" s="46"/>
      <c r="F88" s="7" t="s">
        <v>489</v>
      </c>
      <c r="G88" s="46"/>
      <c r="H88" s="7"/>
      <c r="I88" s="46"/>
      <c r="J88" s="46"/>
      <c r="K88" s="46"/>
      <c r="L88" s="46"/>
      <c r="M88" s="46"/>
      <c r="N88" s="46"/>
      <c r="O88" s="46"/>
      <c r="P88" s="46"/>
      <c r="Q88" s="46"/>
    </row>
    <row r="89">
      <c r="A89" s="54">
        <v>88.0</v>
      </c>
      <c r="B89" s="48"/>
      <c r="C89" s="48"/>
      <c r="D89" s="46"/>
      <c r="E89" s="46"/>
      <c r="F89" s="46"/>
      <c r="G89" s="46"/>
      <c r="H89" s="7"/>
      <c r="I89" s="46"/>
      <c r="J89" s="46"/>
      <c r="K89" s="46"/>
      <c r="L89" s="46"/>
      <c r="M89" s="46"/>
      <c r="N89" s="46"/>
      <c r="O89" s="46"/>
      <c r="P89" s="46"/>
      <c r="Q89" s="46"/>
    </row>
    <row r="90">
      <c r="A90" s="54">
        <v>89.0</v>
      </c>
      <c r="B90" s="7" t="s">
        <v>3094</v>
      </c>
      <c r="C90" s="7" t="s">
        <v>719</v>
      </c>
      <c r="D90" s="46"/>
      <c r="E90" s="46"/>
      <c r="F90" s="7" t="s">
        <v>720</v>
      </c>
      <c r="G90" s="46"/>
      <c r="H90" s="46"/>
      <c r="I90" s="46"/>
      <c r="J90" s="46"/>
      <c r="K90" s="46"/>
      <c r="L90" s="46"/>
      <c r="M90" s="46"/>
      <c r="N90" s="46"/>
      <c r="O90" s="46"/>
      <c r="P90" s="46"/>
      <c r="Q90" s="46"/>
    </row>
    <row r="91">
      <c r="A91" s="54">
        <v>90.0</v>
      </c>
      <c r="B91" s="7" t="s">
        <v>3095</v>
      </c>
      <c r="C91" s="7" t="s">
        <v>2566</v>
      </c>
      <c r="D91" s="46"/>
      <c r="E91" s="46"/>
      <c r="F91" s="7" t="s">
        <v>489</v>
      </c>
      <c r="G91" s="46"/>
      <c r="H91" s="7"/>
      <c r="I91" s="46"/>
      <c r="J91" s="46"/>
      <c r="K91" s="46"/>
      <c r="L91" s="46"/>
      <c r="M91" s="46"/>
      <c r="N91" s="46"/>
      <c r="O91" s="46"/>
      <c r="P91" s="46"/>
      <c r="Q91" s="46"/>
    </row>
    <row r="92">
      <c r="A92" s="54">
        <v>91.0</v>
      </c>
      <c r="B92" s="7" t="s">
        <v>3054</v>
      </c>
      <c r="C92" s="7" t="s">
        <v>522</v>
      </c>
      <c r="D92" s="46"/>
      <c r="E92" s="46"/>
      <c r="F92" s="7" t="s">
        <v>725</v>
      </c>
      <c r="G92" s="46"/>
      <c r="H92" s="7"/>
      <c r="I92" s="46"/>
      <c r="J92" s="46"/>
      <c r="K92" s="46"/>
      <c r="L92" s="46"/>
      <c r="M92" s="46"/>
      <c r="N92" s="46"/>
      <c r="O92" s="46"/>
      <c r="P92" s="46"/>
      <c r="Q92" s="46"/>
    </row>
    <row r="93">
      <c r="A93" s="54">
        <v>92.0</v>
      </c>
      <c r="B93" s="48"/>
      <c r="C93" s="48"/>
      <c r="D93" s="46"/>
      <c r="E93" s="46"/>
      <c r="F93" s="46"/>
      <c r="G93" s="46"/>
      <c r="H93" s="7"/>
      <c r="I93" s="46"/>
      <c r="J93" s="46"/>
      <c r="K93" s="46"/>
      <c r="L93" s="46"/>
      <c r="M93" s="46"/>
      <c r="N93" s="46"/>
      <c r="O93" s="46"/>
      <c r="P93" s="46"/>
      <c r="Q93" s="46"/>
    </row>
    <row r="94">
      <c r="A94" s="54">
        <v>93.0</v>
      </c>
      <c r="B94" s="7" t="s">
        <v>2058</v>
      </c>
      <c r="C94" s="7" t="s">
        <v>472</v>
      </c>
      <c r="D94" s="46"/>
      <c r="E94" s="46"/>
      <c r="F94" s="7" t="s">
        <v>713</v>
      </c>
      <c r="G94" s="46"/>
      <c r="H94" s="46"/>
      <c r="I94" s="46"/>
      <c r="J94" s="46"/>
      <c r="K94" s="46"/>
      <c r="L94" s="46"/>
      <c r="M94" s="46"/>
      <c r="N94" s="46"/>
      <c r="O94" s="46"/>
      <c r="P94" s="46"/>
      <c r="Q94" s="46"/>
    </row>
    <row r="95">
      <c r="A95" s="54">
        <v>94.0</v>
      </c>
      <c r="B95" s="7" t="s">
        <v>730</v>
      </c>
      <c r="C95" s="4" t="s">
        <v>3073</v>
      </c>
      <c r="D95" s="46"/>
      <c r="E95" s="46"/>
      <c r="F95" s="7" t="s">
        <v>732</v>
      </c>
      <c r="G95" s="46"/>
      <c r="H95" s="7"/>
      <c r="I95" s="46"/>
      <c r="J95" s="46"/>
      <c r="K95" s="46"/>
      <c r="L95" s="46"/>
      <c r="M95" s="46"/>
      <c r="N95" s="46"/>
      <c r="O95" s="46"/>
      <c r="P95" s="46"/>
      <c r="Q95" s="46"/>
    </row>
    <row r="96">
      <c r="A96" s="54">
        <v>95.0</v>
      </c>
      <c r="B96" s="7" t="s">
        <v>3096</v>
      </c>
      <c r="C96" s="7" t="s">
        <v>876</v>
      </c>
      <c r="D96" s="46"/>
      <c r="E96" s="46"/>
      <c r="F96" s="7" t="s">
        <v>511</v>
      </c>
      <c r="G96" s="46"/>
      <c r="H96" s="7"/>
      <c r="I96" s="46"/>
      <c r="J96" s="46"/>
      <c r="K96" s="46"/>
      <c r="L96" s="46"/>
      <c r="M96" s="46"/>
      <c r="N96" s="46"/>
      <c r="O96" s="46"/>
      <c r="P96" s="46"/>
      <c r="Q96" s="46"/>
    </row>
    <row r="97">
      <c r="A97" s="54">
        <v>96.0</v>
      </c>
      <c r="B97" s="7" t="s">
        <v>737</v>
      </c>
      <c r="C97" s="7" t="s">
        <v>738</v>
      </c>
      <c r="D97" s="46"/>
      <c r="E97" s="46"/>
      <c r="F97" s="7" t="s">
        <v>481</v>
      </c>
      <c r="G97" s="46"/>
      <c r="H97" s="7"/>
      <c r="I97" s="46"/>
      <c r="J97" s="46"/>
      <c r="K97" s="46"/>
      <c r="L97" s="46"/>
      <c r="M97" s="46"/>
      <c r="N97" s="46"/>
      <c r="O97" s="46"/>
      <c r="P97" s="46"/>
      <c r="Q97" s="46"/>
    </row>
    <row r="98">
      <c r="A98" s="54">
        <v>97.0</v>
      </c>
      <c r="B98" s="7" t="s">
        <v>3054</v>
      </c>
      <c r="C98" s="7" t="s">
        <v>2061</v>
      </c>
      <c r="D98" s="46"/>
      <c r="E98" s="46"/>
      <c r="F98" s="7" t="s">
        <v>569</v>
      </c>
      <c r="G98" s="46"/>
      <c r="H98" s="7"/>
      <c r="I98" s="46"/>
      <c r="J98" s="46"/>
      <c r="K98" s="46"/>
      <c r="L98" s="46"/>
      <c r="M98" s="46"/>
      <c r="N98" s="46"/>
      <c r="O98" s="46"/>
      <c r="P98" s="46"/>
      <c r="Q98" s="46"/>
    </row>
    <row r="99">
      <c r="A99" s="54">
        <v>98.0</v>
      </c>
      <c r="B99" s="7" t="s">
        <v>3097</v>
      </c>
      <c r="C99" s="7" t="s">
        <v>3098</v>
      </c>
      <c r="D99" s="46"/>
      <c r="E99" s="46"/>
      <c r="F99" s="7" t="s">
        <v>527</v>
      </c>
      <c r="G99" s="46"/>
      <c r="H99" s="7"/>
      <c r="I99" s="46"/>
      <c r="J99" s="46"/>
      <c r="K99" s="46"/>
      <c r="L99" s="46"/>
      <c r="M99" s="46"/>
      <c r="N99" s="46"/>
      <c r="O99" s="46"/>
      <c r="P99" s="46"/>
      <c r="Q99" s="46"/>
    </row>
    <row r="100">
      <c r="A100" s="54">
        <v>99.0</v>
      </c>
      <c r="B100" s="7" t="s">
        <v>3083</v>
      </c>
      <c r="C100" s="7" t="s">
        <v>3099</v>
      </c>
      <c r="D100" s="48"/>
      <c r="E100" s="48"/>
      <c r="F100" s="7" t="s">
        <v>527</v>
      </c>
      <c r="G100" s="46"/>
      <c r="H100" s="46"/>
      <c r="I100" s="46"/>
      <c r="J100" s="46"/>
      <c r="K100" s="7"/>
      <c r="L100" s="46"/>
      <c r="M100" s="46"/>
      <c r="N100" s="46"/>
      <c r="O100" s="46"/>
      <c r="P100" s="46"/>
      <c r="Q100" s="46"/>
    </row>
    <row r="101">
      <c r="A101" s="54">
        <v>100.0</v>
      </c>
      <c r="B101" s="7" t="s">
        <v>3054</v>
      </c>
      <c r="C101" s="7" t="s">
        <v>492</v>
      </c>
      <c r="D101" s="46"/>
      <c r="E101" s="46"/>
      <c r="F101" s="7" t="s">
        <v>598</v>
      </c>
      <c r="G101" s="46"/>
      <c r="H101" s="7"/>
      <c r="I101" s="46"/>
      <c r="J101" s="46"/>
      <c r="K101" s="46"/>
      <c r="L101" s="46"/>
      <c r="M101" s="46"/>
      <c r="N101" s="46"/>
      <c r="O101" s="46"/>
      <c r="P101" s="46"/>
      <c r="Q101" s="46"/>
    </row>
    <row r="102">
      <c r="A102" s="54">
        <v>101.0</v>
      </c>
      <c r="B102" s="7" t="s">
        <v>3054</v>
      </c>
      <c r="C102" s="7" t="s">
        <v>496</v>
      </c>
      <c r="D102" s="46"/>
      <c r="E102" s="7" t="s">
        <v>748</v>
      </c>
      <c r="F102" s="7" t="s">
        <v>749</v>
      </c>
      <c r="G102" s="46"/>
      <c r="H102" s="7"/>
      <c r="I102" s="46"/>
      <c r="J102" s="46"/>
      <c r="K102" s="46"/>
      <c r="L102" s="46"/>
      <c r="M102" s="46"/>
      <c r="N102" s="46"/>
      <c r="O102" s="46"/>
      <c r="P102" s="46"/>
      <c r="Q102" s="46"/>
    </row>
    <row r="103">
      <c r="A103" s="54">
        <v>102.0</v>
      </c>
      <c r="B103" s="7" t="s">
        <v>3100</v>
      </c>
      <c r="C103" s="7" t="s">
        <v>752</v>
      </c>
      <c r="D103" s="46"/>
      <c r="E103" s="48"/>
      <c r="F103" s="7" t="s">
        <v>753</v>
      </c>
      <c r="G103" s="46"/>
      <c r="H103" s="7"/>
      <c r="I103" s="46"/>
      <c r="J103" s="46"/>
      <c r="K103" s="46"/>
      <c r="L103" s="46"/>
      <c r="M103" s="46"/>
      <c r="N103" s="46"/>
      <c r="O103" s="46"/>
      <c r="P103" s="46"/>
      <c r="Q103" s="46"/>
    </row>
    <row r="104">
      <c r="A104" s="54">
        <v>103.0</v>
      </c>
      <c r="B104" s="7" t="s">
        <v>755</v>
      </c>
      <c r="C104" s="7" t="s">
        <v>2646</v>
      </c>
      <c r="D104" s="46"/>
      <c r="E104" s="46"/>
      <c r="F104" s="7" t="s">
        <v>527</v>
      </c>
      <c r="G104" s="46"/>
      <c r="H104" s="7"/>
      <c r="I104" s="46"/>
      <c r="J104" s="46"/>
      <c r="K104" s="46"/>
      <c r="L104" s="46"/>
      <c r="M104" s="46"/>
      <c r="N104" s="46"/>
      <c r="O104" s="46"/>
      <c r="P104" s="46"/>
      <c r="Q104" s="46"/>
    </row>
    <row r="105">
      <c r="A105" s="54">
        <v>104.0</v>
      </c>
      <c r="B105" s="7" t="s">
        <v>758</v>
      </c>
      <c r="C105" s="7" t="s">
        <v>1173</v>
      </c>
      <c r="D105" s="48"/>
      <c r="E105" s="46"/>
      <c r="F105" s="7" t="s">
        <v>713</v>
      </c>
      <c r="G105" s="46"/>
      <c r="H105" s="46"/>
      <c r="I105" s="7"/>
      <c r="J105" s="46"/>
      <c r="K105" s="46"/>
      <c r="L105" s="46"/>
      <c r="M105" s="46"/>
      <c r="N105" s="46"/>
      <c r="O105" s="46"/>
      <c r="P105" s="46"/>
      <c r="Q105" s="46"/>
    </row>
    <row r="106">
      <c r="A106" s="54">
        <v>105.0</v>
      </c>
      <c r="B106" s="7" t="s">
        <v>3101</v>
      </c>
      <c r="C106" s="7" t="s">
        <v>2066</v>
      </c>
      <c r="D106" s="46"/>
      <c r="E106" s="46"/>
      <c r="F106" s="7" t="s">
        <v>3102</v>
      </c>
      <c r="G106" s="46"/>
      <c r="H106" s="7"/>
      <c r="I106" s="46"/>
      <c r="J106" s="46"/>
      <c r="K106" s="46"/>
      <c r="L106" s="46"/>
      <c r="M106" s="46"/>
      <c r="N106" s="46"/>
      <c r="O106" s="46"/>
      <c r="P106" s="46"/>
      <c r="Q106" s="46"/>
    </row>
    <row r="107">
      <c r="A107" s="54">
        <v>106.0</v>
      </c>
      <c r="B107" s="48"/>
      <c r="C107" s="48"/>
      <c r="D107" s="7" t="s">
        <v>764</v>
      </c>
      <c r="E107" s="46"/>
      <c r="F107" s="7" t="s">
        <v>489</v>
      </c>
      <c r="G107" s="46"/>
      <c r="H107" s="46"/>
      <c r="I107" s="7"/>
      <c r="J107" s="46"/>
      <c r="K107" s="46"/>
      <c r="L107" s="46"/>
      <c r="M107" s="46"/>
      <c r="N107" s="46"/>
      <c r="O107" s="46"/>
      <c r="P107" s="46"/>
      <c r="Q107" s="46"/>
    </row>
    <row r="108">
      <c r="A108" s="54">
        <v>107.0</v>
      </c>
      <c r="B108" s="7" t="s">
        <v>2648</v>
      </c>
      <c r="C108" s="7" t="s">
        <v>767</v>
      </c>
      <c r="D108" s="48"/>
      <c r="E108" s="46"/>
      <c r="F108" s="7" t="s">
        <v>489</v>
      </c>
      <c r="G108" s="46"/>
      <c r="H108" s="7"/>
      <c r="I108" s="46"/>
      <c r="J108" s="46"/>
      <c r="K108" s="46"/>
      <c r="L108" s="46"/>
      <c r="M108" s="46"/>
      <c r="N108" s="46"/>
      <c r="O108" s="46"/>
      <c r="P108" s="46"/>
      <c r="Q108" s="46"/>
    </row>
    <row r="109">
      <c r="A109" s="54">
        <v>108.0</v>
      </c>
      <c r="B109" s="7" t="s">
        <v>3103</v>
      </c>
      <c r="C109" s="7" t="s">
        <v>2328</v>
      </c>
      <c r="D109" s="46"/>
      <c r="E109" s="46"/>
      <c r="F109" s="7" t="s">
        <v>701</v>
      </c>
      <c r="G109" s="46"/>
      <c r="H109" s="7"/>
      <c r="I109" s="46"/>
      <c r="J109" s="46"/>
      <c r="K109" s="46"/>
      <c r="L109" s="46"/>
      <c r="M109" s="46"/>
      <c r="N109" s="46"/>
      <c r="O109" s="46"/>
      <c r="P109" s="46"/>
      <c r="Q109" s="46"/>
    </row>
    <row r="110">
      <c r="A110" s="54">
        <v>109.0</v>
      </c>
      <c r="B110" s="7" t="s">
        <v>3104</v>
      </c>
      <c r="C110" s="7" t="s">
        <v>3105</v>
      </c>
      <c r="D110" s="46"/>
      <c r="E110" s="46"/>
      <c r="F110" s="7" t="s">
        <v>2651</v>
      </c>
      <c r="G110" s="46"/>
      <c r="H110" s="7"/>
      <c r="I110" s="46"/>
      <c r="J110" s="46"/>
      <c r="K110" s="46"/>
      <c r="L110" s="46"/>
      <c r="M110" s="46"/>
      <c r="N110" s="46"/>
      <c r="O110" s="46"/>
      <c r="P110" s="46"/>
      <c r="Q110" s="46"/>
    </row>
    <row r="111">
      <c r="A111" s="54">
        <v>110.0</v>
      </c>
      <c r="B111" s="7" t="s">
        <v>3054</v>
      </c>
      <c r="C111" s="7" t="s">
        <v>480</v>
      </c>
      <c r="D111" s="46"/>
      <c r="E111" s="7" t="s">
        <v>748</v>
      </c>
      <c r="F111" s="7" t="s">
        <v>773</v>
      </c>
      <c r="G111" s="46"/>
      <c r="H111" s="7"/>
      <c r="I111" s="46"/>
      <c r="J111" s="46"/>
      <c r="K111" s="46"/>
      <c r="L111" s="46"/>
      <c r="M111" s="46"/>
      <c r="N111" s="46"/>
      <c r="O111" s="46"/>
      <c r="P111" s="46"/>
      <c r="Q111" s="46"/>
    </row>
    <row r="112">
      <c r="A112" s="54">
        <v>111.0</v>
      </c>
      <c r="B112" s="7" t="s">
        <v>3106</v>
      </c>
      <c r="C112" s="7" t="s">
        <v>3107</v>
      </c>
      <c r="D112" s="46"/>
      <c r="E112" s="48"/>
      <c r="F112" s="7" t="s">
        <v>489</v>
      </c>
      <c r="G112" s="46"/>
      <c r="H112" s="7"/>
      <c r="I112" s="46"/>
      <c r="J112" s="46"/>
      <c r="K112" s="46"/>
      <c r="L112" s="46"/>
      <c r="M112" s="46"/>
      <c r="N112" s="46"/>
      <c r="O112" s="46"/>
      <c r="P112" s="46"/>
      <c r="Q112" s="46"/>
    </row>
    <row r="113">
      <c r="A113" s="54">
        <v>112.0</v>
      </c>
      <c r="B113" s="7" t="s">
        <v>3108</v>
      </c>
      <c r="C113" s="7" t="s">
        <v>492</v>
      </c>
      <c r="D113" s="48"/>
      <c r="E113" s="48"/>
      <c r="F113" s="7" t="s">
        <v>3109</v>
      </c>
      <c r="G113" s="46"/>
      <c r="H113" s="46"/>
      <c r="I113" s="46"/>
      <c r="J113" s="7"/>
      <c r="K113" s="46"/>
      <c r="L113" s="46"/>
      <c r="M113" s="46"/>
      <c r="N113" s="46"/>
      <c r="O113" s="46"/>
      <c r="P113" s="46"/>
      <c r="Q113" s="46"/>
    </row>
    <row r="114">
      <c r="A114" s="54">
        <v>113.0</v>
      </c>
      <c r="B114" s="48"/>
      <c r="C114" s="48"/>
      <c r="D114" s="46"/>
      <c r="E114" s="46"/>
      <c r="F114" s="46"/>
      <c r="G114" s="46"/>
      <c r="H114" s="7"/>
      <c r="I114" s="46"/>
      <c r="J114" s="46"/>
      <c r="K114" s="46"/>
      <c r="L114" s="46"/>
      <c r="M114" s="46"/>
      <c r="N114" s="46"/>
      <c r="O114" s="46"/>
      <c r="P114" s="46"/>
      <c r="Q114" s="46"/>
    </row>
    <row r="115">
      <c r="A115" s="54">
        <v>114.0</v>
      </c>
      <c r="B115" s="7" t="s">
        <v>3054</v>
      </c>
      <c r="C115" s="7" t="s">
        <v>782</v>
      </c>
      <c r="D115" s="46"/>
      <c r="E115" s="46"/>
      <c r="F115" s="7" t="s">
        <v>1544</v>
      </c>
      <c r="G115" s="46"/>
      <c r="H115" s="46"/>
      <c r="I115" s="46"/>
      <c r="J115" s="46"/>
      <c r="K115" s="46"/>
      <c r="L115" s="46"/>
      <c r="M115" s="46"/>
      <c r="N115" s="46"/>
      <c r="O115" s="46"/>
      <c r="P115" s="46"/>
      <c r="Q115" s="46"/>
    </row>
    <row r="116">
      <c r="A116" s="54">
        <v>115.0</v>
      </c>
      <c r="B116" s="48"/>
      <c r="C116" s="48"/>
      <c r="D116" s="7" t="s">
        <v>784</v>
      </c>
      <c r="E116" s="46"/>
      <c r="F116" s="7" t="s">
        <v>3110</v>
      </c>
      <c r="G116" s="46"/>
      <c r="H116" s="7"/>
      <c r="I116" s="46"/>
      <c r="J116" s="46"/>
      <c r="K116" s="46"/>
      <c r="L116" s="46"/>
      <c r="M116" s="46"/>
      <c r="N116" s="46"/>
      <c r="O116" s="46"/>
      <c r="P116" s="46"/>
      <c r="Q116" s="46"/>
    </row>
    <row r="117">
      <c r="A117" s="54">
        <v>116.0</v>
      </c>
      <c r="B117" s="46"/>
      <c r="C117" s="46"/>
      <c r="D117" s="7" t="s">
        <v>787</v>
      </c>
      <c r="E117" s="7" t="s">
        <v>627</v>
      </c>
      <c r="F117" s="7" t="s">
        <v>2655</v>
      </c>
      <c r="G117" s="46"/>
      <c r="H117" s="7"/>
      <c r="I117" s="46"/>
      <c r="J117" s="46"/>
      <c r="K117" s="46"/>
      <c r="L117" s="46"/>
      <c r="M117" s="46"/>
      <c r="N117" s="46"/>
      <c r="O117" s="46"/>
      <c r="P117" s="46"/>
      <c r="Q117" s="46"/>
    </row>
    <row r="118">
      <c r="A118" s="54">
        <v>117.0</v>
      </c>
      <c r="B118" s="7" t="s">
        <v>3054</v>
      </c>
      <c r="C118" s="7" t="s">
        <v>492</v>
      </c>
      <c r="D118" s="48"/>
      <c r="E118" s="48"/>
      <c r="F118" s="7" t="s">
        <v>598</v>
      </c>
      <c r="G118" s="46"/>
      <c r="H118" s="7"/>
      <c r="I118" s="46"/>
      <c r="J118" s="46"/>
      <c r="K118" s="46"/>
      <c r="L118" s="46"/>
      <c r="M118" s="46"/>
      <c r="N118" s="46"/>
      <c r="O118" s="46"/>
      <c r="P118" s="46"/>
      <c r="Q118" s="46"/>
    </row>
    <row r="119">
      <c r="A119" s="54">
        <v>118.0</v>
      </c>
      <c r="B119" s="7" t="s">
        <v>3111</v>
      </c>
      <c r="C119" s="7" t="s">
        <v>3112</v>
      </c>
      <c r="D119" s="46"/>
      <c r="E119" s="46"/>
      <c r="F119" s="7" t="s">
        <v>793</v>
      </c>
      <c r="G119" s="46"/>
      <c r="H119" s="7"/>
      <c r="I119" s="46"/>
      <c r="J119" s="46"/>
      <c r="K119" s="46"/>
      <c r="L119" s="46"/>
      <c r="M119" s="46"/>
      <c r="N119" s="46"/>
      <c r="O119" s="46"/>
      <c r="P119" s="46"/>
      <c r="Q119" s="46"/>
    </row>
    <row r="120">
      <c r="A120" s="54">
        <v>119.0</v>
      </c>
      <c r="B120" s="7" t="s">
        <v>3113</v>
      </c>
      <c r="C120" s="7" t="s">
        <v>2037</v>
      </c>
      <c r="D120" s="48"/>
      <c r="E120" s="46"/>
      <c r="F120" s="7" t="s">
        <v>2081</v>
      </c>
      <c r="G120" s="46"/>
      <c r="H120" s="46"/>
      <c r="I120" s="7"/>
      <c r="J120" s="46"/>
      <c r="K120" s="46"/>
      <c r="L120" s="46"/>
      <c r="M120" s="46"/>
      <c r="N120" s="46"/>
      <c r="O120" s="46"/>
      <c r="P120" s="46"/>
      <c r="Q120" s="46"/>
    </row>
    <row r="121">
      <c r="A121" s="54">
        <v>120.0</v>
      </c>
      <c r="B121" s="7" t="s">
        <v>3054</v>
      </c>
      <c r="C121" s="7" t="s">
        <v>798</v>
      </c>
      <c r="D121" s="46"/>
      <c r="E121" s="46"/>
      <c r="F121" s="7" t="s">
        <v>2659</v>
      </c>
      <c r="G121" s="46"/>
      <c r="H121" s="7"/>
      <c r="I121" s="46"/>
      <c r="J121" s="46"/>
      <c r="K121" s="46"/>
      <c r="L121" s="46"/>
      <c r="M121" s="46"/>
      <c r="N121" s="46"/>
      <c r="O121" s="46"/>
      <c r="P121" s="46"/>
      <c r="Q121" s="46"/>
    </row>
    <row r="122">
      <c r="A122" s="54">
        <v>121.0</v>
      </c>
      <c r="B122" s="7" t="s">
        <v>3083</v>
      </c>
      <c r="C122" s="7" t="s">
        <v>502</v>
      </c>
      <c r="D122" s="46"/>
      <c r="E122" s="46"/>
      <c r="F122" s="7" t="s">
        <v>802</v>
      </c>
      <c r="G122" s="46"/>
      <c r="H122" s="7"/>
      <c r="I122" s="46"/>
      <c r="J122" s="46"/>
      <c r="K122" s="46"/>
      <c r="L122" s="46"/>
      <c r="M122" s="46"/>
      <c r="N122" s="46"/>
      <c r="O122" s="46"/>
      <c r="P122" s="46"/>
      <c r="Q122" s="46"/>
    </row>
    <row r="123">
      <c r="A123" s="54">
        <v>122.0</v>
      </c>
      <c r="B123" s="7" t="s">
        <v>3114</v>
      </c>
      <c r="C123" s="7" t="s">
        <v>805</v>
      </c>
      <c r="D123" s="46"/>
      <c r="E123" s="46"/>
      <c r="F123" s="7" t="s">
        <v>725</v>
      </c>
      <c r="G123" s="46"/>
      <c r="H123" s="7"/>
      <c r="I123" s="46"/>
      <c r="J123" s="46"/>
      <c r="K123" s="46"/>
      <c r="L123" s="46"/>
      <c r="M123" s="46"/>
      <c r="N123" s="46"/>
      <c r="O123" s="46"/>
      <c r="P123" s="46"/>
      <c r="Q123" s="46"/>
    </row>
    <row r="124">
      <c r="A124" s="54">
        <v>123.0</v>
      </c>
      <c r="B124" s="7" t="s">
        <v>3055</v>
      </c>
      <c r="C124" s="7" t="s">
        <v>2660</v>
      </c>
      <c r="D124" s="48"/>
      <c r="E124" s="46"/>
      <c r="F124" s="7" t="s">
        <v>527</v>
      </c>
      <c r="G124" s="46"/>
      <c r="H124" s="46"/>
      <c r="I124" s="7"/>
      <c r="J124" s="46"/>
      <c r="K124" s="46"/>
      <c r="L124" s="46"/>
      <c r="M124" s="46"/>
      <c r="N124" s="46"/>
      <c r="O124" s="46"/>
      <c r="P124" s="46"/>
      <c r="Q124" s="46"/>
    </row>
    <row r="125">
      <c r="A125" s="54">
        <v>124.0</v>
      </c>
      <c r="B125" s="7" t="s">
        <v>3115</v>
      </c>
      <c r="C125" s="7" t="s">
        <v>2328</v>
      </c>
      <c r="D125" s="48"/>
      <c r="E125" s="46"/>
      <c r="F125" s="7" t="s">
        <v>811</v>
      </c>
      <c r="G125" s="46"/>
      <c r="H125" s="46"/>
      <c r="I125" s="7"/>
      <c r="J125" s="46"/>
      <c r="K125" s="46"/>
      <c r="L125" s="46"/>
      <c r="M125" s="46"/>
      <c r="N125" s="46"/>
      <c r="O125" s="46"/>
      <c r="P125" s="46"/>
      <c r="Q125" s="46"/>
    </row>
    <row r="126">
      <c r="A126" s="54">
        <v>125.0</v>
      </c>
      <c r="B126" s="7" t="s">
        <v>2661</v>
      </c>
      <c r="C126" s="7" t="s">
        <v>2662</v>
      </c>
      <c r="D126" s="46"/>
      <c r="E126" s="7" t="s">
        <v>815</v>
      </c>
      <c r="F126" s="7" t="s">
        <v>816</v>
      </c>
      <c r="G126" s="46"/>
      <c r="H126" s="7"/>
      <c r="I126" s="46"/>
      <c r="J126" s="46"/>
      <c r="K126" s="46"/>
      <c r="L126" s="46"/>
      <c r="M126" s="46"/>
      <c r="N126" s="46"/>
      <c r="O126" s="46"/>
      <c r="P126" s="46"/>
      <c r="Q126" s="46"/>
    </row>
    <row r="127">
      <c r="A127" s="54">
        <v>126.0</v>
      </c>
      <c r="B127" s="7" t="s">
        <v>3116</v>
      </c>
      <c r="C127" s="7" t="s">
        <v>472</v>
      </c>
      <c r="D127" s="48"/>
      <c r="E127" s="46"/>
      <c r="F127" s="7" t="s">
        <v>2664</v>
      </c>
      <c r="G127" s="46"/>
      <c r="H127" s="46"/>
      <c r="I127" s="7"/>
      <c r="J127" s="46"/>
      <c r="K127" s="46"/>
      <c r="L127" s="46"/>
      <c r="M127" s="46"/>
      <c r="N127" s="46"/>
      <c r="O127" s="46"/>
      <c r="P127" s="46"/>
      <c r="Q127" s="46"/>
    </row>
    <row r="128">
      <c r="A128" s="54">
        <v>127.0</v>
      </c>
      <c r="B128" s="7" t="s">
        <v>3083</v>
      </c>
      <c r="C128" s="7" t="s">
        <v>822</v>
      </c>
      <c r="D128" s="46"/>
      <c r="E128" s="46"/>
      <c r="F128" s="7" t="s">
        <v>481</v>
      </c>
      <c r="G128" s="46"/>
      <c r="H128" s="7"/>
      <c r="I128" s="46"/>
      <c r="J128" s="46"/>
      <c r="K128" s="46"/>
      <c r="L128" s="46"/>
      <c r="M128" s="46"/>
      <c r="N128" s="46"/>
      <c r="O128" s="46"/>
      <c r="P128" s="46"/>
      <c r="Q128" s="46"/>
    </row>
    <row r="129">
      <c r="A129" s="54">
        <v>128.0</v>
      </c>
      <c r="B129" s="7" t="s">
        <v>640</v>
      </c>
      <c r="C129" s="7" t="s">
        <v>824</v>
      </c>
      <c r="D129" s="46"/>
      <c r="E129" s="46"/>
      <c r="F129" s="7" t="s">
        <v>511</v>
      </c>
      <c r="G129" s="46"/>
      <c r="H129" s="7"/>
      <c r="I129" s="46"/>
      <c r="J129" s="46"/>
      <c r="K129" s="46"/>
      <c r="L129" s="46"/>
      <c r="M129" s="46"/>
      <c r="N129" s="46"/>
      <c r="O129" s="46"/>
      <c r="P129" s="46"/>
      <c r="Q129" s="46"/>
    </row>
    <row r="130">
      <c r="A130" s="54">
        <v>129.0</v>
      </c>
      <c r="B130" s="7" t="s">
        <v>640</v>
      </c>
      <c r="C130" s="7" t="s">
        <v>2665</v>
      </c>
      <c r="D130" s="46"/>
      <c r="E130" s="46"/>
      <c r="F130" s="7" t="s">
        <v>489</v>
      </c>
      <c r="G130" s="46"/>
      <c r="H130" s="7"/>
      <c r="I130" s="46"/>
      <c r="J130" s="46"/>
      <c r="K130" s="46"/>
      <c r="L130" s="46"/>
      <c r="M130" s="46"/>
      <c r="N130" s="46"/>
      <c r="O130" s="46"/>
      <c r="P130" s="46"/>
      <c r="Q130" s="46"/>
    </row>
    <row r="131">
      <c r="A131" s="54">
        <v>130.0</v>
      </c>
      <c r="B131" s="7" t="s">
        <v>827</v>
      </c>
      <c r="C131" s="7" t="s">
        <v>2092</v>
      </c>
      <c r="D131" s="46"/>
      <c r="E131" s="46"/>
      <c r="F131" s="7" t="s">
        <v>489</v>
      </c>
      <c r="G131" s="46"/>
      <c r="H131" s="7"/>
      <c r="I131" s="46"/>
      <c r="J131" s="46"/>
      <c r="K131" s="46"/>
      <c r="L131" s="46"/>
      <c r="M131" s="46"/>
      <c r="N131" s="46"/>
      <c r="O131" s="46"/>
      <c r="P131" s="46"/>
      <c r="Q131" s="46"/>
    </row>
    <row r="132">
      <c r="A132" s="54">
        <v>131.0</v>
      </c>
      <c r="B132" s="7" t="s">
        <v>829</v>
      </c>
      <c r="C132" s="7" t="s">
        <v>496</v>
      </c>
      <c r="D132" s="48"/>
      <c r="E132" s="46"/>
      <c r="F132" s="7" t="s">
        <v>2666</v>
      </c>
      <c r="G132" s="46"/>
      <c r="H132" s="46"/>
      <c r="I132" s="7"/>
      <c r="J132" s="46"/>
      <c r="K132" s="46"/>
      <c r="L132" s="46"/>
      <c r="M132" s="46"/>
      <c r="N132" s="46"/>
      <c r="O132" s="46"/>
      <c r="P132" s="46"/>
      <c r="Q132" s="46"/>
    </row>
    <row r="133">
      <c r="A133" s="54">
        <v>132.0</v>
      </c>
      <c r="B133" s="7" t="s">
        <v>3083</v>
      </c>
      <c r="C133" s="7" t="s">
        <v>502</v>
      </c>
      <c r="D133" s="46"/>
      <c r="E133" s="46"/>
      <c r="F133" s="7" t="s">
        <v>489</v>
      </c>
      <c r="G133" s="46"/>
      <c r="H133" s="7"/>
      <c r="I133" s="46"/>
      <c r="J133" s="46"/>
      <c r="K133" s="46"/>
      <c r="L133" s="46"/>
      <c r="M133" s="46"/>
      <c r="N133" s="46"/>
      <c r="O133" s="46"/>
      <c r="P133" s="46"/>
      <c r="Q133" s="46"/>
    </row>
    <row r="134">
      <c r="A134" s="54">
        <v>133.0</v>
      </c>
      <c r="B134" s="7" t="s">
        <v>2667</v>
      </c>
      <c r="C134" s="7" t="s">
        <v>3117</v>
      </c>
      <c r="D134" s="46"/>
      <c r="E134" s="7" t="s">
        <v>2095</v>
      </c>
      <c r="F134" s="7" t="s">
        <v>836</v>
      </c>
      <c r="G134" s="46"/>
      <c r="H134" s="7"/>
      <c r="I134" s="46"/>
      <c r="J134" s="46"/>
      <c r="K134" s="46"/>
      <c r="L134" s="46"/>
      <c r="M134" s="46"/>
      <c r="N134" s="46"/>
      <c r="O134" s="46"/>
      <c r="P134" s="46"/>
      <c r="Q134" s="46"/>
    </row>
    <row r="135">
      <c r="A135" s="54">
        <v>134.0</v>
      </c>
      <c r="B135" s="7" t="s">
        <v>2669</v>
      </c>
      <c r="C135" s="7" t="s">
        <v>2670</v>
      </c>
      <c r="D135" s="46"/>
      <c r="E135" s="48"/>
      <c r="F135" s="7" t="s">
        <v>1978</v>
      </c>
      <c r="G135" s="46"/>
      <c r="H135" s="7"/>
      <c r="I135" s="46"/>
      <c r="J135" s="46"/>
      <c r="K135" s="46"/>
      <c r="L135" s="46"/>
      <c r="M135" s="46"/>
      <c r="N135" s="46"/>
      <c r="O135" s="46"/>
      <c r="P135" s="46"/>
      <c r="Q135" s="46"/>
    </row>
    <row r="136">
      <c r="A136" s="54">
        <v>135.0</v>
      </c>
      <c r="B136" s="7" t="s">
        <v>841</v>
      </c>
      <c r="C136" s="7" t="s">
        <v>839</v>
      </c>
      <c r="D136" s="46"/>
      <c r="E136" s="7" t="s">
        <v>842</v>
      </c>
      <c r="F136" s="7" t="s">
        <v>843</v>
      </c>
      <c r="G136" s="46"/>
      <c r="H136" s="7"/>
      <c r="I136" s="46"/>
      <c r="J136" s="46"/>
      <c r="K136" s="46"/>
      <c r="L136" s="46"/>
      <c r="M136" s="46"/>
      <c r="N136" s="46"/>
      <c r="O136" s="46"/>
      <c r="P136" s="46"/>
      <c r="Q136" s="46"/>
    </row>
    <row r="137">
      <c r="A137" s="54">
        <v>136.0</v>
      </c>
      <c r="B137" s="7" t="s">
        <v>845</v>
      </c>
      <c r="C137" s="7" t="s">
        <v>492</v>
      </c>
      <c r="D137" s="46"/>
      <c r="E137" s="48"/>
      <c r="F137" s="7" t="s">
        <v>481</v>
      </c>
      <c r="G137" s="46"/>
      <c r="H137" s="7"/>
      <c r="I137" s="46"/>
      <c r="J137" s="46"/>
      <c r="K137" s="46"/>
      <c r="L137" s="46"/>
      <c r="M137" s="46"/>
      <c r="N137" s="46"/>
      <c r="O137" s="46"/>
      <c r="P137" s="46"/>
      <c r="Q137" s="46"/>
    </row>
    <row r="138">
      <c r="A138" s="54">
        <v>137.0</v>
      </c>
      <c r="B138" s="7" t="s">
        <v>3118</v>
      </c>
      <c r="C138" s="7" t="s">
        <v>502</v>
      </c>
      <c r="D138" s="46"/>
      <c r="E138" s="46"/>
      <c r="F138" s="7" t="s">
        <v>489</v>
      </c>
      <c r="G138" s="46"/>
      <c r="H138" s="7"/>
      <c r="I138" s="46"/>
      <c r="J138" s="46"/>
      <c r="K138" s="46"/>
      <c r="L138" s="46"/>
      <c r="M138" s="46"/>
      <c r="N138" s="46"/>
      <c r="O138" s="46"/>
      <c r="P138" s="46"/>
      <c r="Q138" s="46"/>
    </row>
    <row r="139">
      <c r="A139" s="54">
        <v>138.0</v>
      </c>
      <c r="B139" s="7" t="s">
        <v>848</v>
      </c>
      <c r="C139" s="7" t="s">
        <v>2328</v>
      </c>
      <c r="D139" s="46"/>
      <c r="E139" s="7" t="s">
        <v>850</v>
      </c>
      <c r="F139" s="7" t="s">
        <v>2099</v>
      </c>
      <c r="G139" s="46"/>
      <c r="H139" s="7"/>
      <c r="I139" s="46"/>
      <c r="J139" s="46"/>
      <c r="K139" s="46"/>
      <c r="L139" s="46"/>
      <c r="M139" s="46"/>
      <c r="N139" s="46"/>
      <c r="O139" s="46"/>
      <c r="P139" s="46"/>
      <c r="Q139" s="46"/>
    </row>
    <row r="140">
      <c r="A140" s="54">
        <v>139.0</v>
      </c>
      <c r="B140" s="7" t="s">
        <v>845</v>
      </c>
      <c r="C140" s="7" t="s">
        <v>3119</v>
      </c>
      <c r="D140" s="46"/>
      <c r="E140" s="48"/>
      <c r="F140" s="7" t="s">
        <v>2672</v>
      </c>
      <c r="G140" s="46"/>
      <c r="H140" s="7"/>
      <c r="I140" s="46"/>
      <c r="J140" s="46"/>
      <c r="K140" s="46"/>
      <c r="L140" s="46"/>
      <c r="M140" s="46"/>
      <c r="N140" s="46"/>
      <c r="O140" s="46"/>
      <c r="P140" s="46"/>
      <c r="Q140" s="46"/>
    </row>
    <row r="141">
      <c r="A141" s="54">
        <v>140.0</v>
      </c>
      <c r="B141" s="7" t="s">
        <v>848</v>
      </c>
      <c r="C141" s="7" t="s">
        <v>492</v>
      </c>
      <c r="D141" s="48"/>
      <c r="E141" s="46"/>
      <c r="F141" s="7" t="s">
        <v>856</v>
      </c>
      <c r="G141" s="46"/>
      <c r="H141" s="46"/>
      <c r="I141" s="7"/>
      <c r="J141" s="46"/>
      <c r="K141" s="46"/>
      <c r="L141" s="46"/>
      <c r="M141" s="46"/>
      <c r="N141" s="46"/>
      <c r="O141" s="46"/>
      <c r="P141" s="46"/>
      <c r="Q141" s="46"/>
    </row>
    <row r="142">
      <c r="A142" s="54">
        <v>141.0</v>
      </c>
      <c r="B142" s="7" t="s">
        <v>3120</v>
      </c>
      <c r="C142" s="7" t="s">
        <v>2328</v>
      </c>
      <c r="D142" s="46"/>
      <c r="E142" s="46"/>
      <c r="F142" s="7" t="s">
        <v>859</v>
      </c>
      <c r="G142" s="46"/>
      <c r="H142" s="7"/>
      <c r="I142" s="46"/>
      <c r="J142" s="46"/>
      <c r="K142" s="46"/>
      <c r="L142" s="46"/>
      <c r="M142" s="46"/>
      <c r="N142" s="46"/>
      <c r="O142" s="46"/>
      <c r="P142" s="46"/>
      <c r="Q142" s="46"/>
    </row>
    <row r="143">
      <c r="A143" s="54">
        <v>142.0</v>
      </c>
      <c r="B143" s="7" t="s">
        <v>2674</v>
      </c>
      <c r="C143" s="7" t="s">
        <v>862</v>
      </c>
      <c r="D143" s="46"/>
      <c r="E143" s="46"/>
      <c r="F143" s="7" t="s">
        <v>819</v>
      </c>
      <c r="G143" s="46"/>
      <c r="H143" s="7"/>
      <c r="I143" s="46"/>
      <c r="J143" s="46"/>
      <c r="K143" s="46"/>
      <c r="L143" s="46"/>
      <c r="M143" s="46"/>
      <c r="N143" s="46"/>
      <c r="O143" s="46"/>
      <c r="P143" s="46"/>
      <c r="Q143" s="46"/>
    </row>
    <row r="144">
      <c r="A144" s="54">
        <v>143.0</v>
      </c>
      <c r="B144" s="7" t="s">
        <v>3103</v>
      </c>
      <c r="C144" s="7" t="s">
        <v>866</v>
      </c>
      <c r="D144" s="46"/>
      <c r="E144" s="46"/>
      <c r="F144" s="7" t="s">
        <v>867</v>
      </c>
      <c r="G144" s="46"/>
      <c r="H144" s="7"/>
      <c r="I144" s="46"/>
      <c r="J144" s="46"/>
      <c r="K144" s="46"/>
      <c r="L144" s="46"/>
      <c r="M144" s="46"/>
      <c r="N144" s="46"/>
      <c r="O144" s="46"/>
      <c r="P144" s="46"/>
      <c r="Q144" s="46"/>
    </row>
    <row r="145">
      <c r="A145" s="54">
        <v>144.0</v>
      </c>
      <c r="B145" s="7" t="s">
        <v>2106</v>
      </c>
      <c r="C145" s="7" t="s">
        <v>3121</v>
      </c>
      <c r="D145" s="46"/>
      <c r="E145" s="46"/>
      <c r="F145" s="7" t="s">
        <v>2676</v>
      </c>
      <c r="G145" s="46"/>
      <c r="H145" s="7"/>
      <c r="I145" s="46"/>
      <c r="J145" s="46"/>
      <c r="K145" s="46"/>
      <c r="L145" s="46"/>
      <c r="M145" s="46"/>
      <c r="N145" s="46"/>
      <c r="O145" s="46"/>
      <c r="P145" s="46"/>
      <c r="Q145" s="46"/>
    </row>
    <row r="146">
      <c r="A146" s="54">
        <v>145.0</v>
      </c>
      <c r="B146" s="7" t="s">
        <v>3054</v>
      </c>
      <c r="C146" s="7" t="s">
        <v>2677</v>
      </c>
      <c r="D146" s="46"/>
      <c r="E146" s="46"/>
      <c r="F146" s="7" t="s">
        <v>598</v>
      </c>
      <c r="G146" s="46"/>
      <c r="H146" s="7"/>
      <c r="I146" s="46"/>
      <c r="J146" s="46"/>
      <c r="K146" s="46"/>
      <c r="L146" s="46"/>
      <c r="M146" s="46"/>
      <c r="N146" s="46"/>
      <c r="O146" s="46"/>
      <c r="P146" s="46"/>
      <c r="Q146" s="46"/>
    </row>
    <row r="147">
      <c r="A147" s="54">
        <v>146.0</v>
      </c>
      <c r="B147" s="7" t="s">
        <v>3054</v>
      </c>
      <c r="C147" s="7" t="s">
        <v>2678</v>
      </c>
      <c r="D147" s="46"/>
      <c r="E147" s="46"/>
      <c r="F147" s="7" t="s">
        <v>2679</v>
      </c>
      <c r="G147" s="46"/>
      <c r="H147" s="7"/>
      <c r="I147" s="46"/>
      <c r="J147" s="46"/>
      <c r="K147" s="46"/>
      <c r="L147" s="46"/>
      <c r="M147" s="46"/>
      <c r="N147" s="46"/>
      <c r="O147" s="46"/>
      <c r="P147" s="46"/>
      <c r="Q147" s="46"/>
    </row>
    <row r="148">
      <c r="A148" s="54">
        <v>147.0</v>
      </c>
      <c r="B148" s="7" t="s">
        <v>875</v>
      </c>
      <c r="C148" s="7" t="s">
        <v>876</v>
      </c>
      <c r="D148" s="46"/>
      <c r="E148" s="46"/>
      <c r="F148" s="7" t="s">
        <v>489</v>
      </c>
      <c r="G148" s="46"/>
      <c r="H148" s="7"/>
      <c r="I148" s="46"/>
      <c r="J148" s="46"/>
      <c r="K148" s="46"/>
      <c r="L148" s="46"/>
      <c r="M148" s="46"/>
      <c r="N148" s="46"/>
      <c r="O148" s="46"/>
      <c r="P148" s="46"/>
      <c r="Q148" s="46"/>
    </row>
    <row r="149">
      <c r="A149" s="54">
        <v>148.0</v>
      </c>
      <c r="B149" s="7" t="s">
        <v>3122</v>
      </c>
      <c r="C149" s="7" t="s">
        <v>879</v>
      </c>
      <c r="D149" s="46"/>
      <c r="E149" s="46"/>
      <c r="F149" s="7" t="s">
        <v>3123</v>
      </c>
      <c r="G149" s="46"/>
      <c r="H149" s="7"/>
      <c r="I149" s="46"/>
      <c r="J149" s="46"/>
      <c r="K149" s="46"/>
      <c r="L149" s="46"/>
      <c r="M149" s="46"/>
      <c r="N149" s="46"/>
      <c r="O149" s="46"/>
      <c r="P149" s="46"/>
      <c r="Q149" s="46"/>
    </row>
    <row r="150">
      <c r="A150" s="54">
        <v>149.0</v>
      </c>
      <c r="B150" s="7" t="s">
        <v>3124</v>
      </c>
      <c r="C150" s="7" t="s">
        <v>2682</v>
      </c>
      <c r="D150" s="46"/>
      <c r="E150" s="46"/>
      <c r="F150" s="7" t="s">
        <v>883</v>
      </c>
      <c r="G150" s="46"/>
      <c r="H150" s="7"/>
      <c r="I150" s="46"/>
      <c r="J150" s="46"/>
      <c r="K150" s="46"/>
      <c r="L150" s="46"/>
      <c r="M150" s="46"/>
      <c r="N150" s="46"/>
      <c r="O150" s="46"/>
      <c r="P150" s="46"/>
      <c r="Q150" s="46"/>
    </row>
    <row r="151">
      <c r="A151" s="54">
        <v>150.0</v>
      </c>
      <c r="B151" s="7" t="s">
        <v>758</v>
      </c>
      <c r="C151" s="4" t="s">
        <v>3125</v>
      </c>
      <c r="D151" s="46"/>
      <c r="E151" s="46"/>
      <c r="F151" s="7" t="s">
        <v>598</v>
      </c>
      <c r="G151" s="46"/>
      <c r="H151" s="7"/>
      <c r="I151" s="46"/>
      <c r="J151" s="46"/>
      <c r="K151" s="46"/>
      <c r="L151" s="46"/>
      <c r="M151" s="46"/>
      <c r="N151" s="46"/>
      <c r="O151" s="46"/>
      <c r="P151" s="46"/>
      <c r="Q151" s="46"/>
    </row>
    <row r="152">
      <c r="A152" s="54">
        <v>151.0</v>
      </c>
      <c r="B152" s="7" t="s">
        <v>467</v>
      </c>
      <c r="C152" s="7" t="s">
        <v>601</v>
      </c>
      <c r="D152" s="48"/>
      <c r="E152" s="48"/>
      <c r="F152" s="7" t="s">
        <v>887</v>
      </c>
      <c r="G152" s="46"/>
      <c r="H152" s="46"/>
      <c r="I152" s="46"/>
      <c r="J152" s="7"/>
      <c r="K152" s="46"/>
      <c r="L152" s="46"/>
      <c r="M152" s="46"/>
      <c r="N152" s="46"/>
      <c r="O152" s="46"/>
      <c r="P152" s="46"/>
      <c r="Q152" s="46"/>
    </row>
    <row r="153">
      <c r="A153" s="54">
        <v>152.0</v>
      </c>
      <c r="B153" s="7" t="s">
        <v>3054</v>
      </c>
      <c r="C153" s="7" t="s">
        <v>2116</v>
      </c>
      <c r="D153" s="46"/>
      <c r="E153" s="46"/>
      <c r="F153" s="7" t="s">
        <v>713</v>
      </c>
      <c r="G153" s="46"/>
      <c r="H153" s="7"/>
      <c r="I153" s="46"/>
      <c r="J153" s="46"/>
      <c r="K153" s="46"/>
      <c r="L153" s="46"/>
      <c r="M153" s="46"/>
      <c r="N153" s="46"/>
      <c r="O153" s="46"/>
      <c r="P153" s="46"/>
      <c r="Q153" s="46"/>
    </row>
    <row r="154">
      <c r="A154" s="54">
        <v>153.0</v>
      </c>
      <c r="B154" s="7" t="s">
        <v>3054</v>
      </c>
      <c r="C154" s="7" t="s">
        <v>3126</v>
      </c>
      <c r="D154" s="46"/>
      <c r="E154" s="46"/>
      <c r="F154" s="7" t="s">
        <v>489</v>
      </c>
      <c r="G154" s="46"/>
      <c r="H154" s="7"/>
      <c r="I154" s="46"/>
      <c r="J154" s="46"/>
      <c r="K154" s="46"/>
      <c r="L154" s="46"/>
      <c r="M154" s="46"/>
      <c r="N154" s="46"/>
      <c r="O154" s="46"/>
      <c r="P154" s="46"/>
      <c r="Q154" s="46"/>
    </row>
    <row r="155">
      <c r="A155" s="54">
        <v>154.0</v>
      </c>
      <c r="B155" s="7" t="s">
        <v>3127</v>
      </c>
      <c r="C155" s="7" t="s">
        <v>3128</v>
      </c>
      <c r="D155" s="46"/>
      <c r="E155" s="46"/>
      <c r="F155" s="7" t="s">
        <v>2120</v>
      </c>
      <c r="G155" s="46"/>
      <c r="H155" s="7"/>
      <c r="I155" s="46"/>
      <c r="J155" s="46"/>
      <c r="K155" s="46"/>
      <c r="L155" s="46"/>
      <c r="M155" s="46"/>
      <c r="N155" s="46"/>
      <c r="O155" s="46"/>
      <c r="P155" s="46"/>
      <c r="Q155" s="46"/>
    </row>
    <row r="156">
      <c r="A156" s="54">
        <v>155.0</v>
      </c>
      <c r="B156" s="7" t="s">
        <v>3083</v>
      </c>
      <c r="C156" s="7" t="s">
        <v>3129</v>
      </c>
      <c r="D156" s="48"/>
      <c r="E156" s="46"/>
      <c r="F156" s="7" t="s">
        <v>489</v>
      </c>
      <c r="G156" s="46"/>
      <c r="H156" s="46"/>
      <c r="I156" s="7"/>
      <c r="J156" s="46"/>
      <c r="K156" s="46"/>
      <c r="L156" s="46"/>
      <c r="M156" s="46"/>
      <c r="N156" s="46"/>
      <c r="O156" s="46"/>
      <c r="P156" s="46"/>
      <c r="Q156" s="46"/>
    </row>
    <row r="157">
      <c r="A157" s="54">
        <v>156.0</v>
      </c>
      <c r="B157" s="7" t="s">
        <v>3055</v>
      </c>
      <c r="C157" s="7" t="s">
        <v>492</v>
      </c>
      <c r="D157" s="46"/>
      <c r="E157" s="7" t="s">
        <v>748</v>
      </c>
      <c r="F157" s="7" t="s">
        <v>900</v>
      </c>
      <c r="G157" s="46"/>
      <c r="H157" s="7"/>
      <c r="I157" s="46"/>
      <c r="J157" s="46"/>
      <c r="K157" s="46"/>
      <c r="L157" s="46"/>
      <c r="M157" s="46"/>
      <c r="N157" s="46"/>
      <c r="O157" s="46"/>
      <c r="P157" s="46"/>
      <c r="Q157" s="46"/>
    </row>
    <row r="158">
      <c r="A158" s="54">
        <v>157.0</v>
      </c>
      <c r="B158" s="48"/>
      <c r="C158" s="48"/>
      <c r="D158" s="7" t="s">
        <v>902</v>
      </c>
      <c r="E158" s="48"/>
      <c r="F158" s="7" t="s">
        <v>903</v>
      </c>
      <c r="G158" s="46"/>
      <c r="H158" s="7"/>
      <c r="I158" s="46"/>
      <c r="J158" s="46"/>
      <c r="K158" s="46"/>
      <c r="L158" s="46"/>
      <c r="M158" s="46"/>
      <c r="N158" s="46"/>
      <c r="O158" s="46"/>
      <c r="P158" s="46"/>
      <c r="Q158" s="46"/>
    </row>
    <row r="159">
      <c r="A159" s="54">
        <v>158.0</v>
      </c>
      <c r="B159" s="7" t="s">
        <v>3130</v>
      </c>
      <c r="C159" s="7" t="s">
        <v>1234</v>
      </c>
      <c r="D159" s="48"/>
      <c r="E159" s="46"/>
      <c r="F159" s="7" t="s">
        <v>3131</v>
      </c>
      <c r="G159" s="46"/>
      <c r="H159" s="7"/>
      <c r="I159" s="46"/>
      <c r="J159" s="46"/>
      <c r="K159" s="46"/>
      <c r="L159" s="46"/>
      <c r="M159" s="46"/>
      <c r="N159" s="46"/>
      <c r="O159" s="46"/>
      <c r="P159" s="46"/>
      <c r="Q159" s="46"/>
    </row>
    <row r="160">
      <c r="A160" s="54">
        <v>159.0</v>
      </c>
      <c r="B160" s="7" t="s">
        <v>2687</v>
      </c>
      <c r="C160" s="7" t="s">
        <v>3132</v>
      </c>
      <c r="D160" s="46"/>
      <c r="E160" s="46"/>
      <c r="F160" s="7" t="s">
        <v>2223</v>
      </c>
      <c r="G160" s="46"/>
      <c r="H160" s="7"/>
      <c r="I160" s="46"/>
      <c r="J160" s="46"/>
      <c r="K160" s="46"/>
      <c r="L160" s="46"/>
      <c r="M160" s="46"/>
      <c r="N160" s="46"/>
      <c r="O160" s="46"/>
      <c r="P160" s="46"/>
      <c r="Q160" s="46"/>
    </row>
    <row r="161">
      <c r="A161" s="54">
        <v>160.0</v>
      </c>
      <c r="B161" s="48"/>
      <c r="C161" s="48"/>
      <c r="D161" s="7" t="s">
        <v>912</v>
      </c>
      <c r="E161" s="46"/>
      <c r="F161" s="7" t="s">
        <v>1978</v>
      </c>
      <c r="G161" s="46"/>
      <c r="H161" s="7"/>
      <c r="I161" s="46"/>
      <c r="J161" s="46"/>
      <c r="K161" s="46"/>
      <c r="L161" s="46"/>
      <c r="M161" s="46"/>
      <c r="N161" s="46"/>
      <c r="O161" s="46"/>
      <c r="P161" s="46"/>
      <c r="Q161" s="46"/>
    </row>
    <row r="162">
      <c r="A162" s="54">
        <v>161.0</v>
      </c>
      <c r="B162" s="7" t="s">
        <v>3054</v>
      </c>
      <c r="C162" s="7" t="s">
        <v>914</v>
      </c>
      <c r="D162" s="48"/>
      <c r="E162" s="46"/>
      <c r="F162" s="7" t="s">
        <v>489</v>
      </c>
      <c r="G162" s="46"/>
      <c r="H162" s="7"/>
      <c r="I162" s="46"/>
      <c r="J162" s="46"/>
      <c r="K162" s="46"/>
      <c r="L162" s="46"/>
      <c r="M162" s="46"/>
      <c r="N162" s="46"/>
      <c r="O162" s="46"/>
      <c r="P162" s="46"/>
      <c r="Q162" s="46"/>
    </row>
    <row r="163">
      <c r="A163" s="54">
        <v>162.0</v>
      </c>
      <c r="B163" s="7" t="s">
        <v>511</v>
      </c>
      <c r="C163" s="7" t="s">
        <v>1982</v>
      </c>
      <c r="D163" s="46"/>
      <c r="E163" s="46"/>
      <c r="F163" s="7" t="s">
        <v>863</v>
      </c>
      <c r="G163" s="46"/>
      <c r="H163" s="7"/>
      <c r="I163" s="46"/>
      <c r="J163" s="46"/>
      <c r="K163" s="46"/>
      <c r="L163" s="46"/>
      <c r="M163" s="46"/>
      <c r="N163" s="46"/>
      <c r="O163" s="46"/>
      <c r="P163" s="46"/>
      <c r="Q163" s="46"/>
    </row>
    <row r="164">
      <c r="A164" s="54">
        <v>163.0</v>
      </c>
      <c r="B164" s="48"/>
      <c r="C164" s="48"/>
      <c r="D164" s="7" t="s">
        <v>1388</v>
      </c>
      <c r="E164" s="7" t="s">
        <v>627</v>
      </c>
      <c r="F164" s="7" t="s">
        <v>713</v>
      </c>
      <c r="G164" s="46"/>
      <c r="H164" s="7"/>
      <c r="I164" s="46"/>
      <c r="J164" s="46"/>
      <c r="K164" s="46"/>
      <c r="L164" s="46"/>
      <c r="M164" s="46"/>
      <c r="N164" s="46"/>
      <c r="O164" s="46"/>
      <c r="P164" s="46"/>
      <c r="Q164" s="46"/>
    </row>
    <row r="165">
      <c r="A165" s="54">
        <v>164.0</v>
      </c>
      <c r="B165" s="7" t="s">
        <v>479</v>
      </c>
      <c r="C165" s="7" t="s">
        <v>771</v>
      </c>
      <c r="D165" s="48"/>
      <c r="E165" s="48"/>
      <c r="F165" s="7" t="s">
        <v>922</v>
      </c>
      <c r="G165" s="46"/>
      <c r="H165" s="7"/>
      <c r="I165" s="46"/>
      <c r="J165" s="46"/>
      <c r="K165" s="46"/>
      <c r="L165" s="46"/>
      <c r="M165" s="46"/>
      <c r="N165" s="46"/>
      <c r="O165" s="46"/>
      <c r="P165" s="46"/>
      <c r="Q165" s="46"/>
    </row>
    <row r="166">
      <c r="A166" s="54">
        <v>165.0</v>
      </c>
      <c r="B166" s="7" t="s">
        <v>3133</v>
      </c>
      <c r="C166" s="7" t="s">
        <v>496</v>
      </c>
      <c r="D166" s="46"/>
      <c r="E166" s="46"/>
      <c r="F166" s="7" t="s">
        <v>481</v>
      </c>
      <c r="G166" s="46"/>
      <c r="H166" s="7"/>
      <c r="I166" s="46"/>
      <c r="J166" s="46"/>
      <c r="K166" s="46"/>
      <c r="L166" s="46"/>
      <c r="M166" s="46"/>
      <c r="N166" s="46"/>
      <c r="O166" s="46"/>
      <c r="P166" s="46"/>
      <c r="Q166" s="46"/>
    </row>
    <row r="167">
      <c r="A167" s="54">
        <v>166.0</v>
      </c>
      <c r="B167" s="48"/>
      <c r="C167" s="48"/>
      <c r="D167" s="7" t="s">
        <v>1989</v>
      </c>
      <c r="E167" s="46"/>
      <c r="F167" s="7" t="s">
        <v>473</v>
      </c>
      <c r="G167" s="46"/>
      <c r="H167" s="7"/>
      <c r="I167" s="46"/>
      <c r="J167" s="46"/>
      <c r="K167" s="46"/>
      <c r="L167" s="46"/>
      <c r="M167" s="46"/>
      <c r="N167" s="46"/>
      <c r="O167" s="46"/>
      <c r="P167" s="46"/>
      <c r="Q167" s="46"/>
    </row>
    <row r="168">
      <c r="A168" s="54">
        <v>167.0</v>
      </c>
      <c r="B168" s="7" t="s">
        <v>3054</v>
      </c>
      <c r="C168" s="7" t="s">
        <v>928</v>
      </c>
      <c r="D168" s="48"/>
      <c r="E168" s="46"/>
      <c r="F168" s="7" t="s">
        <v>481</v>
      </c>
      <c r="G168" s="46"/>
      <c r="H168" s="7"/>
      <c r="I168" s="46"/>
      <c r="J168" s="46"/>
      <c r="K168" s="46"/>
      <c r="L168" s="46"/>
      <c r="M168" s="46"/>
      <c r="N168" s="46"/>
      <c r="O168" s="46"/>
      <c r="P168" s="46"/>
      <c r="Q168" s="46"/>
    </row>
    <row r="169">
      <c r="A169" s="54">
        <v>168.0</v>
      </c>
      <c r="B169" s="7" t="s">
        <v>2689</v>
      </c>
      <c r="C169" s="7" t="s">
        <v>683</v>
      </c>
      <c r="D169" s="46"/>
      <c r="E169" s="46"/>
      <c r="F169" s="7" t="s">
        <v>2130</v>
      </c>
      <c r="G169" s="46"/>
      <c r="H169" s="7"/>
      <c r="I169" s="46"/>
      <c r="J169" s="46"/>
      <c r="K169" s="46"/>
      <c r="L169" s="46"/>
      <c r="M169" s="46"/>
      <c r="N169" s="46"/>
      <c r="O169" s="46"/>
      <c r="P169" s="46"/>
      <c r="Q169" s="46"/>
    </row>
    <row r="170">
      <c r="A170" s="54">
        <v>169.0</v>
      </c>
      <c r="B170" s="7" t="s">
        <v>3134</v>
      </c>
      <c r="C170" s="7" t="s">
        <v>2131</v>
      </c>
      <c r="D170" s="46"/>
      <c r="E170" s="46"/>
      <c r="F170" s="7" t="s">
        <v>935</v>
      </c>
      <c r="G170" s="46"/>
      <c r="H170" s="7"/>
      <c r="I170" s="46"/>
      <c r="J170" s="46"/>
      <c r="K170" s="46"/>
      <c r="L170" s="46"/>
      <c r="M170" s="46"/>
      <c r="N170" s="46"/>
      <c r="O170" s="46"/>
      <c r="P170" s="46"/>
      <c r="Q170" s="46"/>
    </row>
    <row r="171">
      <c r="A171" s="54">
        <v>170.0</v>
      </c>
      <c r="B171" s="7" t="s">
        <v>479</v>
      </c>
      <c r="C171" s="7" t="s">
        <v>3135</v>
      </c>
      <c r="D171" s="46"/>
      <c r="E171" s="7" t="s">
        <v>627</v>
      </c>
      <c r="F171" s="7" t="s">
        <v>569</v>
      </c>
      <c r="G171" s="46"/>
      <c r="H171" s="7"/>
      <c r="I171" s="46"/>
      <c r="J171" s="46"/>
      <c r="K171" s="46"/>
      <c r="L171" s="46"/>
      <c r="M171" s="46"/>
      <c r="N171" s="46"/>
      <c r="O171" s="46"/>
      <c r="P171" s="46"/>
      <c r="Q171" s="46"/>
    </row>
    <row r="172">
      <c r="A172" s="54">
        <v>171.0</v>
      </c>
      <c r="B172" s="7" t="s">
        <v>2690</v>
      </c>
      <c r="C172" s="7" t="s">
        <v>2134</v>
      </c>
      <c r="D172" s="46"/>
      <c r="E172" s="48"/>
      <c r="F172" s="7" t="s">
        <v>713</v>
      </c>
      <c r="G172" s="46"/>
      <c r="H172" s="7"/>
      <c r="I172" s="46"/>
      <c r="J172" s="46"/>
      <c r="K172" s="46"/>
      <c r="L172" s="46"/>
      <c r="M172" s="46"/>
      <c r="N172" s="46"/>
      <c r="O172" s="46"/>
      <c r="P172" s="46"/>
      <c r="Q172" s="46"/>
    </row>
    <row r="173">
      <c r="A173" s="54">
        <v>172.0</v>
      </c>
      <c r="B173" s="7" t="s">
        <v>3136</v>
      </c>
      <c r="C173" s="7" t="s">
        <v>3137</v>
      </c>
      <c r="D173" s="46"/>
      <c r="E173" s="46"/>
      <c r="F173" s="7" t="s">
        <v>530</v>
      </c>
      <c r="G173" s="46"/>
      <c r="H173" s="7"/>
      <c r="I173" s="46"/>
      <c r="J173" s="46"/>
      <c r="K173" s="46"/>
      <c r="L173" s="46"/>
      <c r="M173" s="46"/>
      <c r="N173" s="46"/>
      <c r="O173" s="46"/>
      <c r="P173" s="46"/>
      <c r="Q173" s="46"/>
    </row>
    <row r="174">
      <c r="A174" s="54">
        <v>173.0</v>
      </c>
      <c r="B174" s="7" t="s">
        <v>3138</v>
      </c>
      <c r="C174" s="7" t="s">
        <v>2138</v>
      </c>
      <c r="D174" s="46"/>
      <c r="E174" s="46"/>
      <c r="F174" s="7" t="s">
        <v>863</v>
      </c>
      <c r="G174" s="46"/>
      <c r="H174" s="7"/>
      <c r="I174" s="46"/>
      <c r="J174" s="46"/>
      <c r="K174" s="46"/>
      <c r="L174" s="46"/>
      <c r="M174" s="46"/>
      <c r="N174" s="46"/>
      <c r="O174" s="46"/>
      <c r="P174" s="46"/>
      <c r="Q174" s="46"/>
    </row>
    <row r="175">
      <c r="A175" s="54">
        <v>175.0</v>
      </c>
      <c r="B175" s="7" t="s">
        <v>2694</v>
      </c>
      <c r="C175" s="7" t="s">
        <v>949</v>
      </c>
      <c r="D175" s="48"/>
      <c r="E175" s="46"/>
      <c r="F175" s="7" t="s">
        <v>950</v>
      </c>
      <c r="G175" s="46"/>
      <c r="H175" s="46"/>
      <c r="I175" s="7"/>
      <c r="J175" s="46"/>
      <c r="K175" s="46"/>
      <c r="L175" s="46"/>
      <c r="M175" s="46"/>
      <c r="N175" s="46"/>
      <c r="O175" s="46"/>
      <c r="P175" s="46"/>
      <c r="Q175" s="46"/>
    </row>
    <row r="176">
      <c r="A176" s="54">
        <v>176.0</v>
      </c>
      <c r="B176" s="7" t="s">
        <v>3139</v>
      </c>
      <c r="C176" s="7" t="s">
        <v>3140</v>
      </c>
      <c r="D176" s="46"/>
      <c r="E176" s="46"/>
      <c r="F176" s="7" t="s">
        <v>713</v>
      </c>
      <c r="G176" s="46"/>
      <c r="H176" s="7"/>
      <c r="I176" s="46"/>
      <c r="J176" s="46"/>
      <c r="K176" s="46"/>
      <c r="L176" s="46"/>
      <c r="M176" s="46"/>
      <c r="N176" s="46"/>
      <c r="O176" s="46"/>
      <c r="P176" s="46"/>
      <c r="Q176" s="46"/>
    </row>
    <row r="177">
      <c r="A177" s="54">
        <v>177.0</v>
      </c>
      <c r="B177" s="48"/>
      <c r="C177" s="48"/>
      <c r="D177" s="7" t="s">
        <v>955</v>
      </c>
      <c r="E177" s="46"/>
      <c r="F177" s="7" t="s">
        <v>3141</v>
      </c>
      <c r="G177" s="46"/>
      <c r="H177" s="7"/>
      <c r="I177" s="46"/>
      <c r="J177" s="46"/>
      <c r="K177" s="46"/>
      <c r="L177" s="46"/>
      <c r="M177" s="46"/>
      <c r="N177" s="46"/>
      <c r="O177" s="46"/>
      <c r="P177" s="46"/>
      <c r="Q177" s="46"/>
    </row>
    <row r="178">
      <c r="A178" s="54">
        <v>178.0</v>
      </c>
      <c r="B178" s="7" t="s">
        <v>3056</v>
      </c>
      <c r="C178" s="7" t="s">
        <v>2698</v>
      </c>
      <c r="D178" s="46"/>
      <c r="E178" s="46"/>
      <c r="F178" s="7" t="s">
        <v>489</v>
      </c>
      <c r="G178" s="46"/>
      <c r="H178" s="7"/>
      <c r="I178" s="46"/>
      <c r="J178" s="46"/>
      <c r="K178" s="46"/>
      <c r="L178" s="46"/>
      <c r="M178" s="46"/>
      <c r="N178" s="46"/>
      <c r="O178" s="46"/>
      <c r="P178" s="46"/>
      <c r="Q178" s="46"/>
    </row>
    <row r="179">
      <c r="A179" s="54">
        <v>179.0</v>
      </c>
      <c r="B179" s="46"/>
      <c r="C179" s="46"/>
      <c r="D179" s="7" t="s">
        <v>961</v>
      </c>
      <c r="E179" s="46"/>
      <c r="F179" s="7" t="s">
        <v>527</v>
      </c>
      <c r="G179" s="46"/>
      <c r="H179" s="7"/>
      <c r="I179" s="46"/>
      <c r="J179" s="46"/>
      <c r="K179" s="46"/>
      <c r="L179" s="46"/>
      <c r="M179" s="46"/>
      <c r="N179" s="46"/>
      <c r="O179" s="46"/>
      <c r="P179" s="46"/>
      <c r="Q179" s="46"/>
    </row>
    <row r="180">
      <c r="A180" s="54">
        <v>180.0</v>
      </c>
      <c r="B180" s="7" t="s">
        <v>2147</v>
      </c>
      <c r="C180" s="7" t="s">
        <v>964</v>
      </c>
      <c r="D180" s="46"/>
      <c r="E180" s="46"/>
      <c r="F180" s="7" t="s">
        <v>587</v>
      </c>
      <c r="G180" s="46"/>
      <c r="H180" s="7"/>
      <c r="I180" s="46"/>
      <c r="J180" s="46"/>
      <c r="K180" s="46"/>
      <c r="L180" s="46"/>
      <c r="M180" s="46"/>
      <c r="N180" s="46"/>
      <c r="O180" s="46"/>
      <c r="P180" s="46"/>
      <c r="Q180" s="46"/>
    </row>
    <row r="181">
      <c r="A181" s="54">
        <v>181.0</v>
      </c>
      <c r="B181" s="7" t="s">
        <v>3142</v>
      </c>
      <c r="C181" s="7" t="s">
        <v>502</v>
      </c>
      <c r="D181" s="48"/>
      <c r="E181" s="46"/>
      <c r="F181" s="7" t="s">
        <v>527</v>
      </c>
      <c r="G181" s="46"/>
      <c r="H181" s="7"/>
      <c r="I181" s="46"/>
      <c r="J181" s="46"/>
      <c r="K181" s="46"/>
      <c r="L181" s="46"/>
      <c r="M181" s="46"/>
      <c r="N181" s="46"/>
      <c r="O181" s="46"/>
      <c r="P181" s="46"/>
      <c r="Q181" s="46"/>
    </row>
    <row r="182">
      <c r="A182" s="54">
        <v>182.0</v>
      </c>
      <c r="B182" s="7" t="s">
        <v>3143</v>
      </c>
      <c r="C182" s="7" t="s">
        <v>3144</v>
      </c>
      <c r="D182" s="46"/>
      <c r="E182" s="7" t="s">
        <v>748</v>
      </c>
      <c r="F182" s="7" t="s">
        <v>3145</v>
      </c>
      <c r="G182" s="46"/>
      <c r="H182" s="7"/>
      <c r="I182" s="46"/>
      <c r="J182" s="46"/>
      <c r="K182" s="46"/>
      <c r="L182" s="46"/>
      <c r="M182" s="46"/>
      <c r="N182" s="46"/>
      <c r="O182" s="46"/>
      <c r="P182" s="46"/>
      <c r="Q182" s="46"/>
    </row>
    <row r="183">
      <c r="A183" s="54">
        <v>183.0</v>
      </c>
      <c r="B183" s="7" t="s">
        <v>3146</v>
      </c>
      <c r="C183" s="7" t="s">
        <v>492</v>
      </c>
      <c r="D183" s="46"/>
      <c r="E183" s="46"/>
      <c r="F183" s="7" t="s">
        <v>489</v>
      </c>
      <c r="G183" s="46"/>
      <c r="H183" s="7"/>
      <c r="I183" s="46"/>
      <c r="J183" s="46"/>
      <c r="K183" s="46"/>
      <c r="L183" s="46"/>
      <c r="M183" s="46"/>
      <c r="N183" s="46"/>
      <c r="O183" s="46"/>
      <c r="P183" s="46"/>
      <c r="Q183" s="46"/>
    </row>
    <row r="184">
      <c r="A184" s="54">
        <v>184.0</v>
      </c>
      <c r="B184" s="7" t="s">
        <v>3147</v>
      </c>
      <c r="C184" s="7" t="s">
        <v>3148</v>
      </c>
      <c r="D184" s="46"/>
      <c r="E184" s="48"/>
      <c r="F184" s="7" t="s">
        <v>2704</v>
      </c>
      <c r="G184" s="46"/>
      <c r="H184" s="7"/>
      <c r="I184" s="46"/>
      <c r="J184" s="46"/>
      <c r="K184" s="46"/>
      <c r="L184" s="46"/>
      <c r="M184" s="46"/>
      <c r="N184" s="46"/>
      <c r="O184" s="46"/>
      <c r="P184" s="46"/>
      <c r="Q184" s="46"/>
    </row>
    <row r="185">
      <c r="A185" s="54">
        <v>185.0</v>
      </c>
      <c r="B185" s="7" t="s">
        <v>3149</v>
      </c>
      <c r="C185" s="7" t="s">
        <v>2706</v>
      </c>
      <c r="D185" s="46"/>
      <c r="E185" s="46"/>
      <c r="F185" s="7" t="s">
        <v>2078</v>
      </c>
      <c r="G185" s="46"/>
      <c r="H185" s="7"/>
      <c r="I185" s="46"/>
      <c r="J185" s="46"/>
      <c r="K185" s="46"/>
      <c r="L185" s="46"/>
      <c r="M185" s="46"/>
      <c r="N185" s="46"/>
      <c r="O185" s="46"/>
      <c r="P185" s="46"/>
      <c r="Q185" s="46"/>
    </row>
    <row r="186">
      <c r="A186" s="54">
        <v>186.0</v>
      </c>
      <c r="B186" s="7" t="s">
        <v>3054</v>
      </c>
      <c r="C186" s="7" t="s">
        <v>980</v>
      </c>
      <c r="D186" s="46"/>
      <c r="E186" s="46"/>
      <c r="F186" s="7" t="s">
        <v>489</v>
      </c>
      <c r="G186" s="46"/>
      <c r="H186" s="7"/>
      <c r="I186" s="46"/>
      <c r="J186" s="46"/>
      <c r="K186" s="46"/>
      <c r="L186" s="46"/>
      <c r="M186" s="46"/>
      <c r="N186" s="46"/>
      <c r="O186" s="46"/>
      <c r="P186" s="46"/>
      <c r="Q186" s="46"/>
    </row>
    <row r="187">
      <c r="A187" s="54">
        <v>187.0</v>
      </c>
      <c r="B187" s="7" t="s">
        <v>3150</v>
      </c>
      <c r="C187" s="7" t="s">
        <v>2708</v>
      </c>
      <c r="D187" s="46"/>
      <c r="E187" s="46"/>
      <c r="F187" s="7" t="s">
        <v>2709</v>
      </c>
      <c r="G187" s="46"/>
      <c r="H187" s="7"/>
      <c r="I187" s="46"/>
      <c r="J187" s="46"/>
      <c r="K187" s="46"/>
      <c r="L187" s="46"/>
      <c r="M187" s="46"/>
      <c r="N187" s="46"/>
      <c r="O187" s="46"/>
      <c r="P187" s="46"/>
      <c r="Q187" s="46"/>
    </row>
    <row r="188">
      <c r="A188" s="54">
        <v>188.0</v>
      </c>
      <c r="B188" s="48"/>
      <c r="C188" s="48"/>
      <c r="D188" s="7" t="s">
        <v>986</v>
      </c>
      <c r="E188" s="46"/>
      <c r="F188" s="7" t="s">
        <v>527</v>
      </c>
      <c r="G188" s="46"/>
      <c r="H188" s="7"/>
      <c r="I188" s="46"/>
      <c r="J188" s="46"/>
      <c r="K188" s="46"/>
      <c r="L188" s="46"/>
      <c r="M188" s="46"/>
      <c r="N188" s="46"/>
      <c r="O188" s="46"/>
      <c r="P188" s="46"/>
      <c r="Q188" s="46"/>
    </row>
    <row r="189">
      <c r="A189" s="54">
        <v>189.0</v>
      </c>
      <c r="B189" s="7" t="s">
        <v>2010</v>
      </c>
      <c r="C189" s="7" t="s">
        <v>496</v>
      </c>
      <c r="D189" s="48"/>
      <c r="E189" s="46"/>
      <c r="F189" s="7" t="s">
        <v>989</v>
      </c>
      <c r="G189" s="46"/>
      <c r="H189" s="46"/>
      <c r="I189" s="7"/>
      <c r="J189" s="46"/>
      <c r="K189" s="46"/>
      <c r="L189" s="46"/>
      <c r="M189" s="46"/>
      <c r="N189" s="46"/>
      <c r="O189" s="46"/>
      <c r="P189" s="46"/>
      <c r="Q189" s="46"/>
    </row>
    <row r="190">
      <c r="A190" s="54">
        <v>190.0</v>
      </c>
      <c r="B190" s="7" t="s">
        <v>2710</v>
      </c>
      <c r="C190" s="7" t="s">
        <v>3151</v>
      </c>
      <c r="D190" s="48"/>
      <c r="E190" s="46"/>
      <c r="F190" s="7" t="s">
        <v>993</v>
      </c>
      <c r="G190" s="46"/>
      <c r="H190" s="7"/>
      <c r="I190" s="46"/>
      <c r="J190" s="46"/>
      <c r="K190" s="46"/>
      <c r="L190" s="46"/>
      <c r="M190" s="46"/>
      <c r="N190" s="46"/>
      <c r="O190" s="46"/>
      <c r="P190" s="46"/>
      <c r="Q190" s="46"/>
    </row>
    <row r="191">
      <c r="A191" s="54">
        <v>191.0</v>
      </c>
      <c r="B191" s="7" t="s">
        <v>841</v>
      </c>
      <c r="C191" s="7" t="s">
        <v>480</v>
      </c>
      <c r="D191" s="46"/>
      <c r="E191" s="46"/>
      <c r="F191" s="7" t="s">
        <v>527</v>
      </c>
      <c r="G191" s="46"/>
      <c r="H191" s="7"/>
      <c r="I191" s="46"/>
      <c r="J191" s="46"/>
      <c r="K191" s="46"/>
      <c r="L191" s="46"/>
      <c r="M191" s="46"/>
      <c r="N191" s="46"/>
      <c r="O191" s="46"/>
      <c r="P191" s="46"/>
      <c r="Q191" s="46"/>
    </row>
    <row r="192">
      <c r="A192" s="54">
        <v>192.0</v>
      </c>
      <c r="B192" s="4" t="s">
        <v>3054</v>
      </c>
      <c r="C192" s="7" t="s">
        <v>2712</v>
      </c>
      <c r="D192" s="48"/>
      <c r="E192" s="48"/>
      <c r="F192" s="7" t="s">
        <v>2713</v>
      </c>
      <c r="G192" s="7"/>
      <c r="H192" s="7"/>
      <c r="I192" s="7"/>
      <c r="J192" s="7"/>
      <c r="K192" s="7"/>
      <c r="L192" s="7"/>
      <c r="M192" s="46"/>
      <c r="N192" s="46"/>
      <c r="O192" s="46"/>
      <c r="P192" s="46"/>
      <c r="Q192" s="7" t="s">
        <v>993</v>
      </c>
    </row>
    <row r="193">
      <c r="A193" s="54">
        <v>193.0</v>
      </c>
      <c r="B193" s="7" t="s">
        <v>2714</v>
      </c>
      <c r="C193" s="7" t="s">
        <v>492</v>
      </c>
      <c r="D193" s="46"/>
      <c r="E193" s="46"/>
      <c r="F193" s="7" t="s">
        <v>1000</v>
      </c>
      <c r="G193" s="46"/>
      <c r="H193" s="7"/>
      <c r="I193" s="46"/>
      <c r="J193" s="46"/>
      <c r="K193" s="46"/>
      <c r="L193" s="46"/>
      <c r="M193" s="46"/>
      <c r="N193" s="46"/>
      <c r="O193" s="46"/>
      <c r="P193" s="46"/>
      <c r="Q193" s="46"/>
    </row>
    <row r="194">
      <c r="A194" s="54">
        <v>194.0</v>
      </c>
      <c r="B194" s="7" t="s">
        <v>3054</v>
      </c>
      <c r="C194" s="7" t="s">
        <v>1002</v>
      </c>
      <c r="D194" s="46"/>
      <c r="E194" s="46"/>
      <c r="F194" s="7" t="s">
        <v>1003</v>
      </c>
      <c r="G194" s="46"/>
      <c r="H194" s="7"/>
      <c r="I194" s="46"/>
      <c r="J194" s="46"/>
      <c r="K194" s="46"/>
      <c r="L194" s="46"/>
      <c r="M194" s="46"/>
      <c r="N194" s="46"/>
      <c r="O194" s="46"/>
      <c r="P194" s="46"/>
      <c r="Q194" s="46"/>
    </row>
    <row r="195">
      <c r="A195" s="54">
        <v>195.0</v>
      </c>
      <c r="B195" s="7" t="s">
        <v>3152</v>
      </c>
      <c r="C195" s="7" t="s">
        <v>2166</v>
      </c>
      <c r="D195" s="46"/>
      <c r="E195" s="46"/>
      <c r="F195" s="7" t="s">
        <v>1978</v>
      </c>
      <c r="G195" s="46"/>
      <c r="H195" s="7"/>
      <c r="I195" s="46"/>
      <c r="J195" s="46"/>
      <c r="K195" s="46"/>
      <c r="L195" s="46"/>
      <c r="M195" s="46"/>
      <c r="N195" s="46"/>
      <c r="O195" s="46"/>
      <c r="P195" s="46"/>
      <c r="Q195" s="46"/>
    </row>
    <row r="196">
      <c r="A196" s="54">
        <v>196.0</v>
      </c>
      <c r="B196" s="48"/>
      <c r="C196" s="48"/>
      <c r="D196" s="7" t="s">
        <v>2716</v>
      </c>
      <c r="E196" s="7" t="s">
        <v>627</v>
      </c>
      <c r="F196" s="7" t="s">
        <v>2717</v>
      </c>
      <c r="G196" s="46"/>
      <c r="H196" s="7"/>
      <c r="I196" s="46"/>
      <c r="J196" s="46"/>
      <c r="K196" s="46"/>
      <c r="L196" s="46"/>
      <c r="M196" s="46"/>
      <c r="N196" s="46"/>
      <c r="O196" s="46"/>
      <c r="P196" s="46"/>
      <c r="Q196" s="46"/>
    </row>
    <row r="197">
      <c r="A197" s="54">
        <v>197.0</v>
      </c>
      <c r="B197" s="7" t="s">
        <v>1010</v>
      </c>
      <c r="C197" s="7" t="s">
        <v>1011</v>
      </c>
      <c r="D197" s="46"/>
      <c r="E197" s="46"/>
      <c r="F197" s="7" t="s">
        <v>527</v>
      </c>
      <c r="G197" s="46"/>
      <c r="H197" s="7"/>
      <c r="I197" s="46"/>
      <c r="J197" s="46"/>
      <c r="K197" s="46"/>
      <c r="L197" s="46"/>
      <c r="M197" s="46"/>
      <c r="N197" s="46"/>
      <c r="O197" s="46"/>
      <c r="P197" s="46"/>
      <c r="Q197" s="46"/>
    </row>
    <row r="198">
      <c r="A198" s="54">
        <v>198.0</v>
      </c>
      <c r="B198" s="7" t="s">
        <v>3153</v>
      </c>
      <c r="C198" s="7" t="s">
        <v>522</v>
      </c>
      <c r="D198" s="48"/>
      <c r="E198" s="48"/>
      <c r="F198" s="7" t="s">
        <v>1014</v>
      </c>
      <c r="G198" s="46"/>
      <c r="H198" s="7"/>
      <c r="I198" s="46"/>
      <c r="J198" s="46"/>
      <c r="K198" s="46"/>
      <c r="L198" s="46"/>
      <c r="M198" s="46"/>
      <c r="N198" s="46"/>
      <c r="O198" s="46"/>
      <c r="P198" s="46"/>
      <c r="Q198" s="46"/>
    </row>
    <row r="199">
      <c r="A199" s="54">
        <v>199.0</v>
      </c>
      <c r="B199" s="7" t="s">
        <v>2718</v>
      </c>
      <c r="C199" s="7" t="s">
        <v>2719</v>
      </c>
      <c r="D199" s="46"/>
      <c r="E199" s="46"/>
      <c r="F199" s="7" t="s">
        <v>489</v>
      </c>
      <c r="G199" s="46"/>
      <c r="H199" s="7"/>
      <c r="I199" s="46"/>
      <c r="J199" s="46"/>
      <c r="K199" s="46"/>
      <c r="L199" s="46"/>
      <c r="M199" s="46"/>
      <c r="N199" s="46"/>
      <c r="O199" s="46"/>
      <c r="P199" s="46"/>
      <c r="Q199" s="46"/>
    </row>
    <row r="200">
      <c r="A200" s="54">
        <v>200.0</v>
      </c>
      <c r="B200" s="7" t="s">
        <v>3054</v>
      </c>
      <c r="C200" s="7" t="s">
        <v>1019</v>
      </c>
      <c r="D200" s="46"/>
      <c r="E200" s="46"/>
      <c r="F200" s="7" t="s">
        <v>1020</v>
      </c>
      <c r="G200" s="46"/>
      <c r="H200" s="7"/>
      <c r="I200" s="46"/>
      <c r="J200" s="46"/>
      <c r="K200" s="46"/>
      <c r="L200" s="46"/>
      <c r="M200" s="46"/>
      <c r="N200" s="46"/>
      <c r="O200" s="46"/>
      <c r="P200" s="46"/>
      <c r="Q200" s="46"/>
    </row>
    <row r="201">
      <c r="A201" s="54">
        <v>201.0</v>
      </c>
      <c r="B201" s="48"/>
      <c r="C201" s="48"/>
      <c r="D201" s="7" t="s">
        <v>787</v>
      </c>
      <c r="E201" s="7" t="s">
        <v>1022</v>
      </c>
      <c r="F201" s="7" t="s">
        <v>2720</v>
      </c>
      <c r="G201" s="46"/>
      <c r="H201" s="7"/>
      <c r="I201" s="46"/>
      <c r="J201" s="46"/>
      <c r="K201" s="46"/>
      <c r="L201" s="46"/>
      <c r="M201" s="46"/>
      <c r="N201" s="46"/>
      <c r="O201" s="46"/>
      <c r="P201" s="46"/>
      <c r="Q201" s="46"/>
    </row>
    <row r="202">
      <c r="A202" s="54">
        <v>202.0</v>
      </c>
      <c r="B202" s="7" t="s">
        <v>1025</v>
      </c>
      <c r="C202" s="7" t="s">
        <v>798</v>
      </c>
      <c r="D202" s="46"/>
      <c r="E202" s="46"/>
      <c r="F202" s="7" t="s">
        <v>555</v>
      </c>
      <c r="G202" s="46"/>
      <c r="H202" s="7"/>
      <c r="I202" s="46"/>
      <c r="J202" s="46"/>
      <c r="K202" s="46"/>
      <c r="L202" s="46"/>
      <c r="M202" s="46"/>
      <c r="N202" s="46"/>
      <c r="O202" s="46"/>
      <c r="P202" s="46"/>
      <c r="Q202" s="46"/>
    </row>
    <row r="203">
      <c r="A203" s="54">
        <v>203.0</v>
      </c>
      <c r="B203" s="46"/>
      <c r="C203" s="46"/>
      <c r="D203" s="7" t="s">
        <v>1027</v>
      </c>
      <c r="E203" s="48"/>
      <c r="F203" s="7" t="s">
        <v>527</v>
      </c>
      <c r="G203" s="46"/>
      <c r="H203" s="7"/>
      <c r="I203" s="46"/>
      <c r="J203" s="46"/>
      <c r="K203" s="46"/>
      <c r="L203" s="46"/>
      <c r="M203" s="46"/>
      <c r="N203" s="46"/>
      <c r="O203" s="46"/>
      <c r="P203" s="46"/>
      <c r="Q203" s="46"/>
    </row>
    <row r="204">
      <c r="A204" s="54">
        <v>204.0</v>
      </c>
      <c r="B204" s="7" t="s">
        <v>3154</v>
      </c>
      <c r="C204" s="7" t="s">
        <v>2722</v>
      </c>
      <c r="D204" s="46"/>
      <c r="E204" s="46"/>
      <c r="F204" s="7" t="s">
        <v>2723</v>
      </c>
      <c r="G204" s="46"/>
      <c r="H204" s="7"/>
      <c r="I204" s="46"/>
      <c r="J204" s="46"/>
      <c r="K204" s="46"/>
      <c r="L204" s="46"/>
      <c r="M204" s="46"/>
      <c r="N204" s="46"/>
      <c r="O204" s="46"/>
      <c r="P204" s="46"/>
      <c r="Q204" s="46"/>
    </row>
    <row r="205">
      <c r="A205" s="54">
        <v>205.0</v>
      </c>
      <c r="B205" s="7" t="s">
        <v>3155</v>
      </c>
      <c r="C205" s="7" t="s">
        <v>2724</v>
      </c>
      <c r="D205" s="48"/>
      <c r="E205" s="46"/>
      <c r="F205" s="7" t="s">
        <v>2077</v>
      </c>
      <c r="G205" s="46"/>
      <c r="H205" s="7"/>
      <c r="I205" s="46"/>
      <c r="J205" s="46"/>
      <c r="K205" s="46"/>
      <c r="L205" s="46"/>
      <c r="M205" s="46"/>
      <c r="N205" s="46"/>
      <c r="O205" s="46"/>
      <c r="P205" s="46"/>
      <c r="Q205" s="46"/>
    </row>
    <row r="206">
      <c r="A206" s="54">
        <v>206.0</v>
      </c>
      <c r="B206" s="7" t="s">
        <v>848</v>
      </c>
      <c r="C206" s="7" t="s">
        <v>492</v>
      </c>
      <c r="D206" s="46"/>
      <c r="E206" s="46"/>
      <c r="F206" s="7" t="s">
        <v>1036</v>
      </c>
      <c r="G206" s="46"/>
      <c r="H206" s="7"/>
      <c r="I206" s="46"/>
      <c r="J206" s="46"/>
      <c r="K206" s="46"/>
      <c r="L206" s="46"/>
      <c r="M206" s="46"/>
      <c r="N206" s="46"/>
      <c r="O206" s="46"/>
      <c r="P206" s="46"/>
      <c r="Q206" s="46"/>
    </row>
    <row r="207">
      <c r="A207" s="54">
        <v>207.0</v>
      </c>
      <c r="B207" s="7" t="s">
        <v>2725</v>
      </c>
      <c r="C207" s="7" t="s">
        <v>879</v>
      </c>
      <c r="D207" s="46"/>
      <c r="E207" s="46"/>
      <c r="F207" s="7" t="s">
        <v>2726</v>
      </c>
      <c r="G207" s="46"/>
      <c r="H207" s="7"/>
      <c r="I207" s="46"/>
      <c r="J207" s="46"/>
      <c r="K207" s="46"/>
      <c r="L207" s="46"/>
      <c r="M207" s="46"/>
      <c r="N207" s="46"/>
      <c r="O207" s="46"/>
      <c r="P207" s="46"/>
      <c r="Q207" s="46"/>
    </row>
    <row r="208">
      <c r="A208" s="54">
        <v>208.0</v>
      </c>
      <c r="B208" s="7" t="s">
        <v>3156</v>
      </c>
      <c r="C208" s="7" t="s">
        <v>484</v>
      </c>
      <c r="D208" s="46"/>
      <c r="E208" s="46"/>
      <c r="F208" s="7" t="s">
        <v>1043</v>
      </c>
      <c r="G208" s="46"/>
      <c r="H208" s="7"/>
      <c r="I208" s="46"/>
      <c r="J208" s="46"/>
      <c r="K208" s="46"/>
      <c r="L208" s="46"/>
      <c r="M208" s="46"/>
      <c r="N208" s="46"/>
      <c r="O208" s="46"/>
      <c r="P208" s="46"/>
      <c r="Q208" s="46"/>
    </row>
    <row r="209">
      <c r="A209" s="54">
        <v>209.0</v>
      </c>
      <c r="B209" s="7" t="s">
        <v>2182</v>
      </c>
      <c r="C209" s="7" t="s">
        <v>3157</v>
      </c>
      <c r="D209" s="46"/>
      <c r="E209" s="46"/>
      <c r="F209" s="7" t="s">
        <v>2729</v>
      </c>
      <c r="G209" s="46"/>
      <c r="H209" s="7"/>
      <c r="I209" s="46"/>
      <c r="J209" s="46"/>
      <c r="K209" s="46"/>
      <c r="L209" s="46"/>
      <c r="M209" s="46"/>
      <c r="N209" s="46"/>
      <c r="O209" s="46"/>
      <c r="P209" s="46"/>
      <c r="Q209" s="46"/>
    </row>
    <row r="210">
      <c r="A210" s="54">
        <v>210.0</v>
      </c>
      <c r="B210" s="7" t="s">
        <v>3051</v>
      </c>
      <c r="C210" s="7" t="s">
        <v>3158</v>
      </c>
      <c r="D210" s="46"/>
      <c r="E210" s="46"/>
      <c r="F210" s="7" t="s">
        <v>713</v>
      </c>
      <c r="G210" s="46"/>
      <c r="H210" s="7"/>
      <c r="I210" s="46"/>
      <c r="J210" s="46"/>
      <c r="K210" s="46"/>
      <c r="L210" s="46"/>
      <c r="M210" s="46"/>
      <c r="N210" s="46"/>
      <c r="O210" s="46"/>
      <c r="P210" s="46"/>
      <c r="Q210" s="46"/>
    </row>
    <row r="211">
      <c r="A211" s="54">
        <v>211.0</v>
      </c>
      <c r="B211" s="7" t="s">
        <v>3054</v>
      </c>
      <c r="C211" s="7" t="s">
        <v>522</v>
      </c>
      <c r="D211" s="46"/>
      <c r="E211" s="46"/>
      <c r="F211" s="7" t="s">
        <v>530</v>
      </c>
      <c r="G211" s="46"/>
      <c r="H211" s="7"/>
      <c r="I211" s="46"/>
      <c r="J211" s="46"/>
      <c r="K211" s="46"/>
      <c r="L211" s="46"/>
      <c r="M211" s="46"/>
      <c r="N211" s="46"/>
      <c r="O211" s="46"/>
      <c r="P211" s="46"/>
      <c r="Q211" s="46"/>
    </row>
    <row r="212">
      <c r="A212" s="54">
        <v>212.0</v>
      </c>
      <c r="B212" s="7" t="s">
        <v>3159</v>
      </c>
      <c r="C212" s="7" t="s">
        <v>3160</v>
      </c>
      <c r="D212" s="46"/>
      <c r="E212" s="46"/>
      <c r="F212" s="7" t="s">
        <v>2099</v>
      </c>
      <c r="G212" s="46"/>
      <c r="H212" s="7"/>
      <c r="I212" s="46"/>
      <c r="J212" s="46"/>
      <c r="K212" s="46"/>
      <c r="L212" s="46"/>
      <c r="M212" s="46"/>
      <c r="N212" s="46"/>
      <c r="O212" s="46"/>
      <c r="P212" s="46"/>
      <c r="Q212" s="46"/>
    </row>
    <row r="213">
      <c r="A213" s="54">
        <v>213.0</v>
      </c>
      <c r="B213" s="7" t="s">
        <v>3161</v>
      </c>
      <c r="C213" s="7" t="s">
        <v>492</v>
      </c>
      <c r="D213" s="46"/>
      <c r="E213" s="46"/>
      <c r="F213" s="7" t="s">
        <v>489</v>
      </c>
      <c r="G213" s="46"/>
      <c r="H213" s="7"/>
      <c r="I213" s="46"/>
      <c r="J213" s="46"/>
      <c r="K213" s="46"/>
      <c r="L213" s="46"/>
      <c r="M213" s="46"/>
      <c r="N213" s="46"/>
      <c r="O213" s="46"/>
      <c r="P213" s="46"/>
      <c r="Q213" s="46"/>
    </row>
    <row r="214">
      <c r="A214" s="54">
        <v>214.0</v>
      </c>
      <c r="B214" s="7" t="s">
        <v>2732</v>
      </c>
      <c r="C214" s="7" t="s">
        <v>1058</v>
      </c>
      <c r="D214" s="46"/>
      <c r="E214" s="46"/>
      <c r="F214" s="7" t="s">
        <v>598</v>
      </c>
      <c r="G214" s="46"/>
      <c r="H214" s="7"/>
      <c r="I214" s="46"/>
      <c r="J214" s="46"/>
      <c r="K214" s="46"/>
      <c r="L214" s="46"/>
      <c r="M214" s="46"/>
      <c r="N214" s="46"/>
      <c r="O214" s="46"/>
      <c r="P214" s="46"/>
      <c r="Q214" s="46"/>
    </row>
    <row r="215">
      <c r="A215" s="54">
        <v>215.0</v>
      </c>
      <c r="B215" s="48"/>
      <c r="C215" s="48"/>
      <c r="D215" s="7" t="s">
        <v>2733</v>
      </c>
      <c r="E215" s="46"/>
      <c r="F215" s="7" t="s">
        <v>1061</v>
      </c>
      <c r="G215" s="46"/>
      <c r="H215" s="7"/>
      <c r="I215" s="46"/>
      <c r="J215" s="46"/>
      <c r="K215" s="46"/>
      <c r="L215" s="46"/>
      <c r="M215" s="46"/>
      <c r="N215" s="46"/>
      <c r="O215" s="46"/>
      <c r="P215" s="46"/>
      <c r="Q215" s="46"/>
    </row>
    <row r="216">
      <c r="A216" s="54">
        <v>216.0</v>
      </c>
      <c r="B216" s="7" t="s">
        <v>3087</v>
      </c>
      <c r="C216" s="7" t="s">
        <v>2734</v>
      </c>
      <c r="D216" s="46"/>
      <c r="E216" s="46"/>
      <c r="F216" s="7" t="s">
        <v>527</v>
      </c>
      <c r="G216" s="46"/>
      <c r="H216" s="7"/>
      <c r="I216" s="46"/>
      <c r="J216" s="46"/>
      <c r="K216" s="46"/>
      <c r="L216" s="46"/>
      <c r="M216" s="46"/>
      <c r="N216" s="46"/>
      <c r="O216" s="46"/>
      <c r="P216" s="46"/>
      <c r="Q216" s="46"/>
    </row>
    <row r="217">
      <c r="A217" s="54">
        <v>217.0</v>
      </c>
      <c r="B217" s="7" t="s">
        <v>3054</v>
      </c>
      <c r="C217" s="7" t="s">
        <v>1066</v>
      </c>
      <c r="D217" s="48"/>
      <c r="E217" s="46"/>
      <c r="F217" s="7" t="s">
        <v>489</v>
      </c>
      <c r="G217" s="46"/>
      <c r="H217" s="7"/>
      <c r="I217" s="46"/>
      <c r="J217" s="46"/>
      <c r="K217" s="46"/>
      <c r="L217" s="46"/>
      <c r="M217" s="46"/>
      <c r="N217" s="46"/>
      <c r="O217" s="46"/>
      <c r="P217" s="46"/>
      <c r="Q217" s="46"/>
    </row>
    <row r="218">
      <c r="A218" s="54">
        <v>218.0</v>
      </c>
      <c r="B218" s="48"/>
      <c r="C218" s="48"/>
      <c r="D218" s="7" t="s">
        <v>1068</v>
      </c>
      <c r="E218" s="46"/>
      <c r="F218" s="7" t="s">
        <v>489</v>
      </c>
      <c r="G218" s="46"/>
      <c r="H218" s="46"/>
      <c r="I218" s="7"/>
      <c r="J218" s="46"/>
      <c r="K218" s="46"/>
      <c r="L218" s="46"/>
      <c r="M218" s="46"/>
      <c r="N218" s="46"/>
      <c r="O218" s="46"/>
      <c r="P218" s="46"/>
      <c r="Q218" s="46"/>
    </row>
    <row r="219">
      <c r="A219" s="54">
        <v>219.0</v>
      </c>
      <c r="B219" s="7" t="s">
        <v>2735</v>
      </c>
      <c r="C219" s="7" t="s">
        <v>3162</v>
      </c>
      <c r="D219" s="46"/>
      <c r="E219" s="46"/>
      <c r="F219" s="7" t="s">
        <v>530</v>
      </c>
      <c r="G219" s="46"/>
      <c r="H219" s="7"/>
      <c r="I219" s="46"/>
      <c r="J219" s="46"/>
      <c r="K219" s="46"/>
      <c r="L219" s="46"/>
      <c r="M219" s="46"/>
      <c r="N219" s="46"/>
      <c r="O219" s="46"/>
      <c r="P219" s="46"/>
      <c r="Q219" s="46"/>
    </row>
    <row r="220">
      <c r="A220" s="54">
        <v>220.0</v>
      </c>
      <c r="B220" s="7" t="s">
        <v>3163</v>
      </c>
      <c r="C220" s="7" t="s">
        <v>2737</v>
      </c>
      <c r="D220" s="48"/>
      <c r="E220" s="46"/>
      <c r="F220" s="7" t="s">
        <v>587</v>
      </c>
      <c r="G220" s="46"/>
      <c r="H220" s="7"/>
      <c r="I220" s="46"/>
      <c r="J220" s="46"/>
      <c r="K220" s="46"/>
      <c r="L220" s="46"/>
      <c r="M220" s="46"/>
      <c r="N220" s="46"/>
      <c r="O220" s="46"/>
      <c r="P220" s="46"/>
      <c r="Q220" s="46"/>
    </row>
    <row r="221">
      <c r="A221" s="54">
        <v>221.0</v>
      </c>
      <c r="B221" s="7" t="s">
        <v>3164</v>
      </c>
      <c r="C221" s="7" t="s">
        <v>2196</v>
      </c>
      <c r="D221" s="48"/>
      <c r="E221" s="46"/>
      <c r="F221" s="7" t="s">
        <v>1078</v>
      </c>
      <c r="G221" s="46"/>
      <c r="H221" s="46"/>
      <c r="I221" s="7"/>
      <c r="J221" s="46"/>
      <c r="K221" s="46"/>
      <c r="L221" s="46"/>
      <c r="M221" s="46"/>
      <c r="N221" s="46"/>
      <c r="O221" s="46"/>
      <c r="P221" s="46"/>
      <c r="Q221" s="46"/>
    </row>
    <row r="222">
      <c r="A222" s="54">
        <v>222.0</v>
      </c>
      <c r="B222" s="48"/>
      <c r="C222" s="48"/>
      <c r="D222" s="7" t="s">
        <v>1080</v>
      </c>
      <c r="E222" s="7" t="s">
        <v>748</v>
      </c>
      <c r="F222" s="7" t="s">
        <v>489</v>
      </c>
      <c r="G222" s="46"/>
      <c r="H222" s="7"/>
      <c r="I222" s="46"/>
      <c r="J222" s="46"/>
      <c r="K222" s="46"/>
      <c r="L222" s="46"/>
      <c r="M222" s="46"/>
      <c r="N222" s="46"/>
      <c r="O222" s="46"/>
      <c r="P222" s="46"/>
      <c r="Q222" s="46"/>
    </row>
    <row r="223">
      <c r="A223" s="54">
        <v>223.0</v>
      </c>
      <c r="B223" s="4" t="s">
        <v>3069</v>
      </c>
      <c r="C223" s="7" t="s">
        <v>3165</v>
      </c>
      <c r="D223" s="46"/>
      <c r="E223" s="46"/>
      <c r="F223" s="7" t="s">
        <v>713</v>
      </c>
      <c r="G223" s="46"/>
      <c r="H223" s="7"/>
      <c r="I223" s="46"/>
      <c r="J223" s="46"/>
      <c r="K223" s="46"/>
      <c r="L223" s="46"/>
      <c r="M223" s="46"/>
      <c r="N223" s="46"/>
      <c r="O223" s="46"/>
      <c r="P223" s="46"/>
      <c r="Q223" s="46"/>
    </row>
    <row r="224">
      <c r="A224" s="54">
        <v>224.0</v>
      </c>
      <c r="B224" s="7" t="s">
        <v>511</v>
      </c>
      <c r="C224" s="7" t="s">
        <v>1002</v>
      </c>
      <c r="D224" s="48"/>
      <c r="E224" s="7" t="s">
        <v>511</v>
      </c>
      <c r="F224" s="7" t="s">
        <v>613</v>
      </c>
      <c r="G224" s="46"/>
      <c r="H224" s="7"/>
      <c r="I224" s="46"/>
      <c r="J224" s="46"/>
      <c r="K224" s="46"/>
      <c r="L224" s="46"/>
      <c r="M224" s="46"/>
      <c r="N224" s="46"/>
      <c r="O224" s="46"/>
      <c r="P224" s="46"/>
      <c r="Q224" s="46"/>
    </row>
    <row r="225">
      <c r="A225" s="54">
        <v>225.0</v>
      </c>
      <c r="B225" s="48"/>
      <c r="C225" s="48"/>
      <c r="D225" s="7" t="s">
        <v>2738</v>
      </c>
      <c r="E225" s="48"/>
      <c r="F225" s="7" t="s">
        <v>527</v>
      </c>
      <c r="G225" s="46"/>
      <c r="H225" s="46"/>
      <c r="I225" s="46"/>
      <c r="J225" s="7"/>
      <c r="K225" s="46"/>
      <c r="L225" s="46"/>
      <c r="M225" s="46"/>
      <c r="N225" s="46"/>
      <c r="O225" s="46"/>
      <c r="P225" s="46"/>
      <c r="Q225" s="46"/>
    </row>
    <row r="226">
      <c r="A226" s="54">
        <v>226.0</v>
      </c>
      <c r="B226" s="7" t="s">
        <v>3166</v>
      </c>
      <c r="C226" s="7" t="s">
        <v>2450</v>
      </c>
      <c r="D226" s="46"/>
      <c r="E226" s="48"/>
      <c r="F226" s="7" t="s">
        <v>489</v>
      </c>
      <c r="G226" s="46"/>
      <c r="H226" s="7"/>
      <c r="I226" s="46"/>
      <c r="J226" s="46"/>
      <c r="K226" s="46"/>
      <c r="L226" s="46"/>
      <c r="M226" s="46"/>
      <c r="N226" s="46"/>
      <c r="O226" s="46"/>
      <c r="P226" s="46"/>
      <c r="Q226" s="46"/>
    </row>
    <row r="227">
      <c r="A227" s="54">
        <v>227.0</v>
      </c>
      <c r="B227" s="46"/>
      <c r="C227" s="46"/>
      <c r="D227" s="48"/>
      <c r="E227" s="46"/>
      <c r="F227" s="46"/>
      <c r="G227" s="46"/>
      <c r="H227" s="7"/>
      <c r="I227" s="46"/>
      <c r="J227" s="46"/>
      <c r="K227" s="46"/>
      <c r="L227" s="46"/>
      <c r="M227" s="46"/>
      <c r="N227" s="46"/>
      <c r="O227" s="46"/>
      <c r="P227" s="46"/>
      <c r="Q227" s="46"/>
    </row>
    <row r="228">
      <c r="A228" s="54">
        <v>228.0</v>
      </c>
      <c r="B228" s="7" t="s">
        <v>3054</v>
      </c>
      <c r="C228" s="7" t="s">
        <v>502</v>
      </c>
      <c r="D228" s="46"/>
      <c r="E228" s="46"/>
      <c r="F228" s="7" t="s">
        <v>489</v>
      </c>
      <c r="G228" s="46"/>
      <c r="H228" s="7"/>
      <c r="I228" s="46"/>
      <c r="J228" s="46"/>
      <c r="K228" s="46"/>
      <c r="L228" s="46"/>
      <c r="M228" s="46"/>
      <c r="N228" s="46"/>
      <c r="O228" s="46"/>
      <c r="P228" s="46"/>
      <c r="Q228" s="46"/>
    </row>
    <row r="229">
      <c r="A229" s="54">
        <v>229.0</v>
      </c>
      <c r="B229" s="4" t="s">
        <v>3167</v>
      </c>
      <c r="C229" s="7" t="s">
        <v>496</v>
      </c>
      <c r="D229" s="46"/>
      <c r="E229" s="46"/>
      <c r="F229" s="7" t="s">
        <v>1096</v>
      </c>
      <c r="G229" s="46"/>
      <c r="H229" s="46"/>
      <c r="I229" s="46"/>
      <c r="J229" s="46"/>
      <c r="K229" s="46"/>
      <c r="L229" s="46"/>
      <c r="M229" s="46"/>
      <c r="N229" s="46"/>
      <c r="O229" s="46"/>
      <c r="P229" s="46"/>
      <c r="Q229" s="46"/>
    </row>
    <row r="230">
      <c r="A230" s="54">
        <v>231.0</v>
      </c>
      <c r="B230" s="7" t="s">
        <v>3168</v>
      </c>
      <c r="C230" s="7" t="s">
        <v>2328</v>
      </c>
      <c r="D230" s="46"/>
      <c r="E230" s="46"/>
      <c r="F230" s="7" t="s">
        <v>2741</v>
      </c>
      <c r="G230" s="46"/>
      <c r="H230" s="7"/>
      <c r="I230" s="46"/>
      <c r="J230" s="46"/>
      <c r="K230" s="46"/>
      <c r="L230" s="46"/>
      <c r="M230" s="46"/>
      <c r="N230" s="46"/>
      <c r="O230" s="46"/>
      <c r="P230" s="46"/>
      <c r="Q230" s="46"/>
    </row>
    <row r="231">
      <c r="A231" s="54">
        <v>232.0</v>
      </c>
      <c r="B231" s="7" t="s">
        <v>3169</v>
      </c>
      <c r="C231" s="7" t="s">
        <v>502</v>
      </c>
      <c r="D231" s="46"/>
      <c r="E231" s="46"/>
      <c r="F231" s="7" t="s">
        <v>527</v>
      </c>
      <c r="G231" s="46"/>
      <c r="H231" s="7"/>
      <c r="I231" s="46"/>
      <c r="J231" s="46"/>
      <c r="K231" s="46"/>
      <c r="L231" s="46"/>
      <c r="M231" s="46"/>
      <c r="N231" s="46"/>
      <c r="O231" s="46"/>
      <c r="P231" s="46"/>
      <c r="Q231" s="46"/>
    </row>
    <row r="232">
      <c r="A232" s="54">
        <v>233.0</v>
      </c>
      <c r="B232" s="7" t="s">
        <v>3054</v>
      </c>
      <c r="C232" s="7" t="s">
        <v>2743</v>
      </c>
      <c r="D232" s="48"/>
      <c r="E232" s="46"/>
      <c r="F232" s="7" t="s">
        <v>511</v>
      </c>
      <c r="G232" s="46"/>
      <c r="H232" s="46"/>
      <c r="I232" s="46"/>
      <c r="J232" s="46"/>
      <c r="K232" s="46"/>
      <c r="L232" s="46"/>
      <c r="M232" s="46"/>
      <c r="N232" s="46"/>
      <c r="O232" s="46"/>
      <c r="P232" s="46"/>
      <c r="Q232" s="46"/>
    </row>
    <row r="233">
      <c r="A233" s="54">
        <v>234.0</v>
      </c>
      <c r="B233" s="7" t="s">
        <v>3054</v>
      </c>
      <c r="C233" s="7" t="s">
        <v>1002</v>
      </c>
      <c r="D233" s="46"/>
      <c r="E233" s="46"/>
      <c r="F233" s="7" t="s">
        <v>489</v>
      </c>
      <c r="G233" s="46"/>
      <c r="H233" s="7"/>
      <c r="I233" s="46"/>
      <c r="J233" s="46"/>
      <c r="K233" s="46"/>
      <c r="L233" s="46"/>
      <c r="M233" s="46"/>
      <c r="N233" s="46"/>
      <c r="O233" s="46"/>
      <c r="P233" s="46"/>
      <c r="Q233" s="46"/>
    </row>
    <row r="234">
      <c r="A234" s="54">
        <v>235.0</v>
      </c>
      <c r="B234" s="7" t="s">
        <v>3170</v>
      </c>
      <c r="C234" s="7" t="s">
        <v>1108</v>
      </c>
      <c r="D234" s="46"/>
      <c r="E234" s="46"/>
      <c r="F234" s="7" t="s">
        <v>598</v>
      </c>
      <c r="G234" s="46"/>
      <c r="H234" s="7"/>
      <c r="I234" s="46"/>
      <c r="J234" s="46"/>
      <c r="K234" s="46"/>
      <c r="L234" s="46"/>
      <c r="M234" s="46"/>
      <c r="N234" s="46"/>
      <c r="O234" s="46"/>
      <c r="P234" s="46"/>
      <c r="Q234" s="46"/>
    </row>
    <row r="235">
      <c r="A235" s="54">
        <v>236.0</v>
      </c>
      <c r="B235" s="48"/>
      <c r="C235" s="48"/>
      <c r="D235" s="7" t="s">
        <v>2744</v>
      </c>
      <c r="E235" s="7" t="s">
        <v>1111</v>
      </c>
      <c r="F235" s="7" t="s">
        <v>1112</v>
      </c>
      <c r="G235" s="46"/>
      <c r="H235" s="7"/>
      <c r="I235" s="46"/>
      <c r="J235" s="46"/>
      <c r="K235" s="46"/>
      <c r="L235" s="46"/>
      <c r="M235" s="46"/>
      <c r="N235" s="46"/>
      <c r="O235" s="46"/>
      <c r="P235" s="46"/>
      <c r="Q235" s="46"/>
    </row>
    <row r="236">
      <c r="A236" s="54">
        <v>237.0</v>
      </c>
      <c r="B236" s="7" t="s">
        <v>1114</v>
      </c>
      <c r="C236" s="7" t="s">
        <v>2210</v>
      </c>
      <c r="D236" s="46"/>
      <c r="E236" s="46"/>
      <c r="F236" s="7" t="s">
        <v>489</v>
      </c>
      <c r="G236" s="46"/>
      <c r="H236" s="7"/>
      <c r="I236" s="46"/>
      <c r="J236" s="46"/>
      <c r="K236" s="46"/>
      <c r="L236" s="46"/>
      <c r="M236" s="46"/>
      <c r="N236" s="46"/>
      <c r="O236" s="46"/>
      <c r="P236" s="46"/>
      <c r="Q236" s="46"/>
    </row>
    <row r="237">
      <c r="A237" s="54">
        <v>238.0</v>
      </c>
      <c r="B237" s="7" t="s">
        <v>3171</v>
      </c>
      <c r="C237" s="7" t="s">
        <v>2746</v>
      </c>
      <c r="D237" s="46"/>
      <c r="E237" s="46"/>
      <c r="F237" s="7" t="s">
        <v>1978</v>
      </c>
      <c r="G237" s="46"/>
      <c r="H237" s="7"/>
      <c r="I237" s="46"/>
      <c r="J237" s="46"/>
      <c r="K237" s="46"/>
      <c r="L237" s="46"/>
      <c r="M237" s="46"/>
      <c r="N237" s="46"/>
      <c r="O237" s="46"/>
      <c r="P237" s="46"/>
      <c r="Q237" s="46"/>
    </row>
    <row r="238">
      <c r="A238" s="54">
        <v>239.0</v>
      </c>
      <c r="B238" s="7" t="s">
        <v>2213</v>
      </c>
      <c r="C238" s="7" t="s">
        <v>2747</v>
      </c>
      <c r="D238" s="48"/>
      <c r="E238" s="48"/>
      <c r="F238" s="7" t="s">
        <v>583</v>
      </c>
      <c r="G238" s="46"/>
      <c r="H238" s="7"/>
      <c r="I238" s="46"/>
      <c r="J238" s="46"/>
      <c r="K238" s="46"/>
      <c r="L238" s="46"/>
      <c r="M238" s="46"/>
      <c r="N238" s="46"/>
      <c r="O238" s="46"/>
      <c r="P238" s="46"/>
      <c r="Q238" s="46"/>
    </row>
    <row r="239">
      <c r="A239" s="54">
        <v>240.0</v>
      </c>
      <c r="B239" s="7" t="s">
        <v>1122</v>
      </c>
      <c r="C239" s="7" t="s">
        <v>2748</v>
      </c>
      <c r="D239" s="46"/>
      <c r="E239" s="46"/>
      <c r="F239" s="7" t="s">
        <v>527</v>
      </c>
      <c r="G239" s="46"/>
      <c r="H239" s="7"/>
      <c r="I239" s="46"/>
      <c r="J239" s="46"/>
      <c r="K239" s="46"/>
      <c r="L239" s="46"/>
      <c r="M239" s="46"/>
      <c r="N239" s="46"/>
      <c r="O239" s="46"/>
      <c r="P239" s="46"/>
      <c r="Q239" s="46"/>
    </row>
    <row r="240">
      <c r="A240" s="54">
        <v>241.0</v>
      </c>
      <c r="B240" s="7" t="s">
        <v>3056</v>
      </c>
      <c r="C240" s="7" t="s">
        <v>928</v>
      </c>
      <c r="D240" s="48"/>
      <c r="E240" s="46"/>
      <c r="F240" s="7" t="s">
        <v>1124</v>
      </c>
      <c r="G240" s="46"/>
      <c r="H240" s="46"/>
      <c r="I240" s="7"/>
      <c r="J240" s="46"/>
      <c r="K240" s="46"/>
      <c r="L240" s="46"/>
      <c r="M240" s="46"/>
      <c r="N240" s="46"/>
      <c r="O240" s="46"/>
      <c r="P240" s="46"/>
      <c r="Q240" s="46"/>
    </row>
    <row r="241">
      <c r="A241" s="54">
        <v>242.0</v>
      </c>
      <c r="B241" s="7" t="s">
        <v>2749</v>
      </c>
      <c r="C241" s="7" t="s">
        <v>2750</v>
      </c>
      <c r="D241" s="48"/>
      <c r="E241" s="48"/>
      <c r="F241" s="7" t="s">
        <v>1128</v>
      </c>
      <c r="G241" s="46"/>
      <c r="H241" s="46"/>
      <c r="I241" s="46"/>
      <c r="J241" s="7"/>
      <c r="K241" s="46"/>
      <c r="L241" s="46"/>
      <c r="M241" s="46"/>
      <c r="N241" s="46"/>
      <c r="O241" s="46"/>
      <c r="P241" s="46"/>
      <c r="Q241" s="46"/>
    </row>
    <row r="242">
      <c r="A242" s="54">
        <v>243.0</v>
      </c>
      <c r="B242" s="7" t="s">
        <v>3172</v>
      </c>
      <c r="C242" s="7" t="s">
        <v>2220</v>
      </c>
      <c r="D242" s="48"/>
      <c r="E242" s="48"/>
      <c r="F242" s="7" t="s">
        <v>527</v>
      </c>
      <c r="G242" s="46"/>
      <c r="H242" s="46"/>
      <c r="I242" s="46"/>
      <c r="J242" s="7"/>
      <c r="K242" s="46"/>
      <c r="L242" s="46"/>
      <c r="M242" s="46"/>
      <c r="N242" s="46"/>
      <c r="O242" s="46"/>
      <c r="P242" s="46"/>
      <c r="Q242" s="46"/>
    </row>
    <row r="243">
      <c r="A243" s="54">
        <v>245.0</v>
      </c>
      <c r="B243" s="7" t="s">
        <v>2752</v>
      </c>
      <c r="C243" s="7" t="s">
        <v>2753</v>
      </c>
      <c r="D243" s="46"/>
      <c r="E243" s="46"/>
      <c r="F243" s="7" t="s">
        <v>2651</v>
      </c>
      <c r="G243" s="46"/>
      <c r="H243" s="7"/>
      <c r="I243" s="46"/>
      <c r="J243" s="46"/>
      <c r="K243" s="46"/>
      <c r="L243" s="46"/>
      <c r="M243" s="46"/>
      <c r="N243" s="46"/>
      <c r="O243" s="46"/>
      <c r="P243" s="46"/>
      <c r="Q243" s="46"/>
    </row>
    <row r="244">
      <c r="A244" s="54">
        <v>246.0</v>
      </c>
      <c r="B244" s="7" t="s">
        <v>3173</v>
      </c>
      <c r="C244" s="7" t="s">
        <v>2755</v>
      </c>
      <c r="D244" s="46"/>
      <c r="E244" s="46"/>
      <c r="F244" s="7" t="s">
        <v>489</v>
      </c>
      <c r="G244" s="46"/>
      <c r="H244" s="7"/>
      <c r="I244" s="46"/>
      <c r="J244" s="46"/>
      <c r="K244" s="46"/>
      <c r="L244" s="46"/>
      <c r="M244" s="46"/>
      <c r="N244" s="46"/>
      <c r="O244" s="46"/>
      <c r="P244" s="46"/>
      <c r="Q244" s="46"/>
    </row>
    <row r="245">
      <c r="A245" s="54">
        <v>248.0</v>
      </c>
      <c r="B245" s="7" t="s">
        <v>2756</v>
      </c>
      <c r="C245" s="7" t="s">
        <v>879</v>
      </c>
      <c r="D245" s="48"/>
      <c r="E245" s="46"/>
      <c r="F245" s="7" t="s">
        <v>2757</v>
      </c>
      <c r="G245" s="46"/>
      <c r="H245" s="46"/>
      <c r="I245" s="7"/>
      <c r="J245" s="46"/>
      <c r="K245" s="46"/>
      <c r="L245" s="46"/>
      <c r="M245" s="46"/>
      <c r="N245" s="46"/>
      <c r="O245" s="46"/>
      <c r="P245" s="46"/>
      <c r="Q245" s="46"/>
    </row>
    <row r="246">
      <c r="A246" s="54">
        <v>249.0</v>
      </c>
      <c r="B246" s="7" t="s">
        <v>3118</v>
      </c>
      <c r="C246" s="7" t="s">
        <v>2758</v>
      </c>
      <c r="D246" s="46"/>
      <c r="E246" s="46"/>
      <c r="F246" s="7" t="s">
        <v>489</v>
      </c>
      <c r="G246" s="46"/>
      <c r="H246" s="7"/>
      <c r="I246" s="46"/>
      <c r="J246" s="46"/>
      <c r="K246" s="46"/>
      <c r="L246" s="46"/>
      <c r="M246" s="46"/>
      <c r="N246" s="46"/>
      <c r="O246" s="46"/>
      <c r="P246" s="46"/>
      <c r="Q246" s="46"/>
    </row>
    <row r="247">
      <c r="A247" s="54">
        <v>250.0</v>
      </c>
      <c r="B247" s="7" t="s">
        <v>3174</v>
      </c>
      <c r="C247" s="7" t="s">
        <v>3175</v>
      </c>
      <c r="D247" s="48"/>
      <c r="E247" s="46"/>
      <c r="F247" s="4" t="s">
        <v>3176</v>
      </c>
      <c r="G247" s="46"/>
      <c r="H247" s="46"/>
      <c r="I247" s="7"/>
      <c r="J247" s="46"/>
      <c r="K247" s="46"/>
      <c r="L247" s="46"/>
      <c r="M247" s="46"/>
      <c r="N247" s="46"/>
      <c r="O247" s="46"/>
      <c r="P247" s="46"/>
      <c r="Q247" s="46"/>
    </row>
    <row r="248">
      <c r="A248" s="54">
        <v>251.0</v>
      </c>
      <c r="B248" s="7" t="s">
        <v>1151</v>
      </c>
      <c r="C248" s="7" t="s">
        <v>1152</v>
      </c>
      <c r="D248" s="46"/>
      <c r="E248" s="46"/>
      <c r="F248" s="7" t="s">
        <v>883</v>
      </c>
      <c r="G248" s="46"/>
      <c r="H248" s="7"/>
      <c r="I248" s="46"/>
      <c r="J248" s="46"/>
      <c r="K248" s="46"/>
      <c r="L248" s="46"/>
      <c r="M248" s="46"/>
      <c r="N248" s="46"/>
      <c r="O248" s="46"/>
      <c r="P248" s="46"/>
      <c r="Q248" s="46"/>
    </row>
    <row r="249">
      <c r="A249" s="54">
        <v>252.0</v>
      </c>
      <c r="B249" s="7" t="s">
        <v>3177</v>
      </c>
      <c r="C249" s="7" t="s">
        <v>839</v>
      </c>
      <c r="D249" s="46"/>
      <c r="E249" s="46"/>
      <c r="F249" s="7" t="s">
        <v>569</v>
      </c>
      <c r="G249" s="46"/>
      <c r="H249" s="7"/>
      <c r="I249" s="46"/>
      <c r="J249" s="46"/>
      <c r="K249" s="46"/>
      <c r="L249" s="46"/>
      <c r="M249" s="46"/>
      <c r="N249" s="46"/>
      <c r="O249" s="46"/>
      <c r="P249" s="46"/>
      <c r="Q249" s="46"/>
    </row>
    <row r="250">
      <c r="A250" s="54">
        <v>253.0</v>
      </c>
      <c r="B250" s="48"/>
      <c r="C250" s="48"/>
      <c r="D250" s="46"/>
      <c r="E250" s="46"/>
      <c r="F250" s="46"/>
      <c r="G250" s="46"/>
      <c r="H250" s="7"/>
      <c r="I250" s="46"/>
      <c r="J250" s="46"/>
      <c r="K250" s="46"/>
      <c r="L250" s="46"/>
      <c r="M250" s="46"/>
      <c r="N250" s="46"/>
      <c r="O250" s="46"/>
      <c r="P250" s="46"/>
      <c r="Q250" s="46"/>
    </row>
    <row r="251">
      <c r="A251" s="54">
        <v>254.0</v>
      </c>
      <c r="B251" s="7" t="s">
        <v>3178</v>
      </c>
      <c r="C251" s="7" t="s">
        <v>752</v>
      </c>
      <c r="D251" s="46"/>
      <c r="E251" s="46"/>
      <c r="F251" s="7" t="s">
        <v>527</v>
      </c>
      <c r="G251" s="46"/>
      <c r="H251" s="7"/>
      <c r="I251" s="46"/>
      <c r="J251" s="46"/>
      <c r="K251" s="46"/>
      <c r="L251" s="46"/>
      <c r="M251" s="46"/>
      <c r="N251" s="46"/>
      <c r="O251" s="46"/>
      <c r="P251" s="46"/>
      <c r="Q251" s="46"/>
    </row>
    <row r="252">
      <c r="A252" s="54">
        <v>255.0</v>
      </c>
      <c r="B252" s="7" t="s">
        <v>3179</v>
      </c>
      <c r="C252" s="7" t="s">
        <v>3180</v>
      </c>
      <c r="D252" s="46"/>
      <c r="E252" s="46"/>
      <c r="F252" s="7" t="s">
        <v>489</v>
      </c>
      <c r="G252" s="46"/>
      <c r="H252" s="7"/>
      <c r="I252" s="46"/>
      <c r="J252" s="46"/>
      <c r="K252" s="46"/>
      <c r="L252" s="46"/>
      <c r="M252" s="46"/>
      <c r="N252" s="46"/>
      <c r="O252" s="46"/>
      <c r="P252" s="46"/>
      <c r="Q252" s="46"/>
    </row>
    <row r="253">
      <c r="A253" s="54">
        <v>256.0</v>
      </c>
      <c r="B253" s="7" t="s">
        <v>848</v>
      </c>
      <c r="C253" s="7" t="s">
        <v>3181</v>
      </c>
      <c r="D253" s="46"/>
      <c r="E253" s="46"/>
      <c r="F253" s="7" t="s">
        <v>527</v>
      </c>
      <c r="G253" s="46"/>
      <c r="H253" s="46"/>
      <c r="I253" s="46"/>
      <c r="J253" s="46"/>
      <c r="K253" s="46"/>
      <c r="L253" s="46"/>
      <c r="M253" s="46"/>
      <c r="N253" s="46"/>
      <c r="O253" s="46"/>
      <c r="P253" s="46"/>
      <c r="Q253" s="46"/>
    </row>
    <row r="254">
      <c r="A254" s="54">
        <v>257.0</v>
      </c>
      <c r="B254" s="7" t="s">
        <v>3182</v>
      </c>
      <c r="C254" s="7" t="s">
        <v>2765</v>
      </c>
      <c r="D254" s="46"/>
      <c r="E254" s="46"/>
      <c r="F254" s="7" t="s">
        <v>2766</v>
      </c>
      <c r="G254" s="46"/>
      <c r="H254" s="7"/>
      <c r="I254" s="46"/>
      <c r="J254" s="46"/>
      <c r="K254" s="46"/>
      <c r="L254" s="46"/>
      <c r="M254" s="46"/>
      <c r="N254" s="46"/>
      <c r="O254" s="46"/>
      <c r="P254" s="46"/>
      <c r="Q254" s="46"/>
    </row>
    <row r="255">
      <c r="A255" s="54">
        <v>258.0</v>
      </c>
      <c r="B255" s="7" t="s">
        <v>3054</v>
      </c>
      <c r="C255" s="7" t="s">
        <v>2767</v>
      </c>
      <c r="D255" s="46"/>
      <c r="E255" s="46"/>
      <c r="F255" s="7" t="s">
        <v>511</v>
      </c>
      <c r="G255" s="46"/>
      <c r="H255" s="7"/>
      <c r="I255" s="46"/>
      <c r="J255" s="46"/>
      <c r="K255" s="46"/>
      <c r="L255" s="46"/>
      <c r="M255" s="46"/>
      <c r="N255" s="46"/>
      <c r="O255" s="46"/>
      <c r="P255" s="46"/>
      <c r="Q255" s="46"/>
    </row>
    <row r="256">
      <c r="A256" s="54">
        <v>260.0</v>
      </c>
      <c r="B256" s="7" t="s">
        <v>1170</v>
      </c>
      <c r="C256" s="7" t="s">
        <v>2768</v>
      </c>
      <c r="D256" s="46"/>
      <c r="E256" s="46"/>
      <c r="F256" s="7" t="s">
        <v>489</v>
      </c>
      <c r="G256" s="46"/>
      <c r="H256" s="7"/>
      <c r="I256" s="46"/>
      <c r="J256" s="46"/>
      <c r="K256" s="46"/>
      <c r="L256" s="46"/>
      <c r="M256" s="46"/>
      <c r="N256" s="46"/>
      <c r="O256" s="46"/>
      <c r="P256" s="46"/>
      <c r="Q256" s="46"/>
    </row>
    <row r="257">
      <c r="A257" s="54">
        <v>261.0</v>
      </c>
      <c r="B257" s="7" t="s">
        <v>3054</v>
      </c>
      <c r="C257" s="7" t="s">
        <v>1173</v>
      </c>
      <c r="D257" s="48"/>
      <c r="E257" s="48"/>
      <c r="F257" s="7" t="s">
        <v>2769</v>
      </c>
      <c r="G257" s="46"/>
      <c r="H257" s="46"/>
      <c r="I257" s="46"/>
      <c r="J257" s="46"/>
      <c r="K257" s="7"/>
      <c r="L257" s="46"/>
      <c r="M257" s="46"/>
      <c r="N257" s="46"/>
      <c r="O257" s="46"/>
      <c r="P257" s="46"/>
      <c r="Q257" s="46"/>
    </row>
    <row r="258">
      <c r="A258" s="54">
        <v>262.0</v>
      </c>
      <c r="B258" s="7" t="s">
        <v>1176</v>
      </c>
      <c r="C258" s="7" t="s">
        <v>2770</v>
      </c>
      <c r="D258" s="48"/>
      <c r="E258" s="46"/>
      <c r="F258" s="7" t="s">
        <v>527</v>
      </c>
      <c r="G258" s="46"/>
      <c r="H258" s="46"/>
      <c r="I258" s="7"/>
      <c r="J258" s="46"/>
      <c r="K258" s="46"/>
      <c r="L258" s="46"/>
      <c r="M258" s="46"/>
      <c r="N258" s="46"/>
      <c r="O258" s="46"/>
      <c r="P258" s="46"/>
      <c r="Q258" s="46"/>
    </row>
    <row r="259">
      <c r="A259" s="54">
        <v>264.0</v>
      </c>
      <c r="B259" s="7" t="s">
        <v>1180</v>
      </c>
      <c r="C259" s="7" t="s">
        <v>1181</v>
      </c>
      <c r="D259" s="48"/>
      <c r="E259" s="46"/>
      <c r="F259" s="7" t="s">
        <v>527</v>
      </c>
      <c r="G259" s="46"/>
      <c r="H259" s="46"/>
      <c r="I259" s="7"/>
      <c r="J259" s="46"/>
      <c r="K259" s="46"/>
      <c r="L259" s="46"/>
      <c r="M259" s="46"/>
      <c r="N259" s="46"/>
      <c r="O259" s="46"/>
      <c r="P259" s="46"/>
      <c r="Q259" s="46"/>
    </row>
    <row r="260">
      <c r="A260" s="54">
        <v>265.0</v>
      </c>
      <c r="B260" s="7" t="s">
        <v>3054</v>
      </c>
      <c r="C260" s="7" t="s">
        <v>2235</v>
      </c>
      <c r="D260" s="46"/>
      <c r="E260" s="46"/>
      <c r="F260" s="7" t="s">
        <v>2771</v>
      </c>
      <c r="G260" s="46"/>
      <c r="H260" s="7"/>
      <c r="I260" s="46"/>
      <c r="J260" s="46"/>
      <c r="K260" s="46"/>
      <c r="L260" s="46"/>
      <c r="M260" s="46"/>
      <c r="N260" s="46"/>
      <c r="O260" s="46"/>
      <c r="P260" s="46"/>
      <c r="Q260" s="46"/>
    </row>
    <row r="261">
      <c r="A261" s="54">
        <v>266.0</v>
      </c>
      <c r="B261" s="7" t="s">
        <v>3183</v>
      </c>
      <c r="C261" s="7" t="s">
        <v>2352</v>
      </c>
      <c r="D261" s="48"/>
      <c r="E261" s="46"/>
      <c r="F261" s="7" t="s">
        <v>2773</v>
      </c>
      <c r="G261" s="46"/>
      <c r="H261" s="46"/>
      <c r="I261" s="7"/>
      <c r="J261" s="46"/>
      <c r="K261" s="46"/>
      <c r="L261" s="46"/>
      <c r="M261" s="46"/>
      <c r="N261" s="46"/>
      <c r="O261" s="46"/>
      <c r="P261" s="46"/>
      <c r="Q261" s="46"/>
    </row>
    <row r="262">
      <c r="A262" s="54">
        <v>267.0</v>
      </c>
      <c r="B262" s="7" t="s">
        <v>3054</v>
      </c>
      <c r="C262" s="7" t="s">
        <v>2719</v>
      </c>
      <c r="D262" s="46"/>
      <c r="E262" s="46"/>
      <c r="F262" s="7" t="s">
        <v>2774</v>
      </c>
      <c r="G262" s="46"/>
      <c r="H262" s="7"/>
      <c r="I262" s="46"/>
      <c r="J262" s="46"/>
      <c r="K262" s="46"/>
      <c r="L262" s="46"/>
      <c r="M262" s="46"/>
      <c r="N262" s="46"/>
      <c r="O262" s="46"/>
      <c r="P262" s="46"/>
      <c r="Q262" s="46"/>
    </row>
    <row r="263">
      <c r="A263" s="54">
        <v>268.0</v>
      </c>
      <c r="B263" s="7" t="s">
        <v>2775</v>
      </c>
      <c r="C263" s="7" t="s">
        <v>824</v>
      </c>
      <c r="D263" s="46"/>
      <c r="E263" s="46"/>
      <c r="F263" s="7" t="s">
        <v>489</v>
      </c>
      <c r="G263" s="46"/>
      <c r="H263" s="7"/>
      <c r="I263" s="46"/>
      <c r="J263" s="46"/>
      <c r="K263" s="46"/>
      <c r="L263" s="46"/>
      <c r="M263" s="46"/>
      <c r="N263" s="46"/>
      <c r="O263" s="46"/>
      <c r="P263" s="46"/>
      <c r="Q263" s="46"/>
    </row>
    <row r="264">
      <c r="A264" s="54">
        <v>269.0</v>
      </c>
      <c r="B264" s="7" t="s">
        <v>1194</v>
      </c>
      <c r="C264" s="7" t="s">
        <v>496</v>
      </c>
      <c r="D264" s="46"/>
      <c r="E264" s="46"/>
      <c r="F264" s="7" t="s">
        <v>713</v>
      </c>
      <c r="G264" s="46"/>
      <c r="H264" s="7"/>
      <c r="I264" s="46"/>
      <c r="J264" s="46"/>
      <c r="K264" s="46"/>
      <c r="L264" s="46"/>
      <c r="M264" s="46"/>
      <c r="N264" s="46"/>
      <c r="O264" s="46"/>
      <c r="P264" s="46"/>
      <c r="Q264" s="46"/>
    </row>
    <row r="265">
      <c r="A265" s="54">
        <v>271.0</v>
      </c>
      <c r="B265" s="7" t="s">
        <v>755</v>
      </c>
      <c r="C265" s="7" t="s">
        <v>643</v>
      </c>
      <c r="D265" s="46"/>
      <c r="E265" s="46"/>
      <c r="F265" s="7" t="s">
        <v>481</v>
      </c>
      <c r="G265" s="46"/>
      <c r="H265" s="7"/>
      <c r="I265" s="46"/>
      <c r="J265" s="46"/>
      <c r="K265" s="46"/>
      <c r="L265" s="46"/>
      <c r="M265" s="46"/>
      <c r="N265" s="46"/>
      <c r="O265" s="46"/>
      <c r="P265" s="46"/>
      <c r="Q265" s="46"/>
    </row>
    <row r="266">
      <c r="A266" s="54">
        <v>272.0</v>
      </c>
      <c r="B266" s="7" t="s">
        <v>3054</v>
      </c>
      <c r="C266" s="7" t="s">
        <v>502</v>
      </c>
      <c r="D266" s="46"/>
      <c r="E266" s="46"/>
      <c r="F266" s="7" t="s">
        <v>713</v>
      </c>
      <c r="G266" s="46"/>
      <c r="H266" s="7"/>
      <c r="I266" s="46"/>
      <c r="J266" s="46"/>
      <c r="K266" s="46"/>
      <c r="L266" s="46"/>
      <c r="M266" s="46"/>
      <c r="N266" s="46"/>
      <c r="O266" s="46"/>
      <c r="P266" s="46"/>
      <c r="Q266" s="46"/>
    </row>
    <row r="267">
      <c r="A267" s="54">
        <v>273.0</v>
      </c>
      <c r="B267" s="48"/>
      <c r="C267" s="48"/>
      <c r="D267" s="46"/>
      <c r="E267" s="46"/>
      <c r="F267" s="46"/>
      <c r="G267" s="46"/>
      <c r="H267" s="7"/>
      <c r="I267" s="46"/>
      <c r="J267" s="46"/>
      <c r="K267" s="46"/>
      <c r="L267" s="46"/>
      <c r="M267" s="46"/>
      <c r="N267" s="46"/>
      <c r="O267" s="46"/>
      <c r="P267" s="46"/>
      <c r="Q267" s="46"/>
    </row>
    <row r="268">
      <c r="A268" s="54">
        <v>274.0</v>
      </c>
      <c r="B268" s="7" t="s">
        <v>3184</v>
      </c>
      <c r="C268" s="7" t="s">
        <v>3185</v>
      </c>
      <c r="D268" s="46"/>
      <c r="E268" s="46"/>
      <c r="F268" s="7" t="s">
        <v>1201</v>
      </c>
      <c r="G268" s="46"/>
      <c r="H268" s="7"/>
      <c r="I268" s="46"/>
      <c r="J268" s="46"/>
      <c r="K268" s="46"/>
      <c r="L268" s="46"/>
      <c r="M268" s="46"/>
      <c r="N268" s="46"/>
      <c r="O268" s="46"/>
      <c r="P268" s="46"/>
      <c r="Q268" s="46"/>
    </row>
    <row r="269">
      <c r="A269" s="54">
        <v>275.0</v>
      </c>
      <c r="B269" s="7" t="s">
        <v>3054</v>
      </c>
      <c r="C269" s="7" t="s">
        <v>502</v>
      </c>
      <c r="D269" s="46"/>
      <c r="E269" s="46"/>
      <c r="F269" s="7" t="s">
        <v>3075</v>
      </c>
      <c r="G269" s="46"/>
      <c r="H269" s="7"/>
      <c r="I269" s="46"/>
      <c r="J269" s="46"/>
      <c r="K269" s="46"/>
      <c r="L269" s="46"/>
      <c r="M269" s="46"/>
      <c r="N269" s="46"/>
      <c r="O269" s="46"/>
      <c r="P269" s="46"/>
      <c r="Q269" s="46"/>
    </row>
    <row r="270">
      <c r="A270" s="54">
        <v>276.0</v>
      </c>
      <c r="B270" s="46"/>
      <c r="C270" s="46"/>
      <c r="D270" s="7" t="s">
        <v>2777</v>
      </c>
      <c r="E270" s="46"/>
      <c r="F270" s="7" t="s">
        <v>489</v>
      </c>
      <c r="G270" s="46"/>
      <c r="H270" s="46"/>
      <c r="I270" s="46"/>
      <c r="J270" s="46"/>
      <c r="K270" s="46"/>
      <c r="L270" s="46"/>
      <c r="M270" s="46"/>
      <c r="N270" s="46"/>
      <c r="O270" s="46"/>
      <c r="P270" s="46"/>
      <c r="Q270" s="46"/>
    </row>
    <row r="271">
      <c r="A271" s="54">
        <v>277.0</v>
      </c>
      <c r="B271" s="7" t="s">
        <v>848</v>
      </c>
      <c r="C271" s="7" t="s">
        <v>502</v>
      </c>
      <c r="D271" s="48"/>
      <c r="E271" s="46"/>
      <c r="F271" s="7" t="s">
        <v>1206</v>
      </c>
      <c r="G271" s="46"/>
      <c r="H271" s="46"/>
      <c r="I271" s="7"/>
      <c r="J271" s="46"/>
      <c r="K271" s="46"/>
      <c r="L271" s="46"/>
      <c r="M271" s="46"/>
      <c r="N271" s="46"/>
      <c r="O271" s="46"/>
      <c r="P271" s="46"/>
      <c r="Q271" s="46"/>
    </row>
    <row r="272">
      <c r="A272" s="54">
        <v>278.0</v>
      </c>
      <c r="B272" s="7" t="s">
        <v>3186</v>
      </c>
      <c r="C272" s="7" t="s">
        <v>3187</v>
      </c>
      <c r="D272" s="46"/>
      <c r="E272" s="46"/>
      <c r="F272" s="7" t="s">
        <v>2249</v>
      </c>
      <c r="G272" s="46"/>
      <c r="H272" s="7"/>
      <c r="I272" s="46"/>
      <c r="J272" s="46"/>
      <c r="K272" s="46"/>
      <c r="L272" s="46"/>
      <c r="M272" s="46"/>
      <c r="N272" s="46"/>
      <c r="O272" s="46"/>
      <c r="P272" s="46"/>
      <c r="Q272" s="46"/>
    </row>
    <row r="273">
      <c r="A273" s="54">
        <v>279.0</v>
      </c>
      <c r="B273" s="7" t="s">
        <v>3188</v>
      </c>
      <c r="C273" s="7" t="s">
        <v>2781</v>
      </c>
      <c r="D273" s="48"/>
      <c r="E273" s="46"/>
      <c r="F273" s="7" t="s">
        <v>489</v>
      </c>
      <c r="G273" s="46"/>
      <c r="H273" s="7"/>
      <c r="I273" s="46"/>
      <c r="J273" s="46"/>
      <c r="K273" s="46"/>
      <c r="L273" s="46"/>
      <c r="M273" s="46"/>
      <c r="N273" s="46"/>
      <c r="O273" s="46"/>
      <c r="P273" s="46"/>
      <c r="Q273" s="46"/>
    </row>
    <row r="274">
      <c r="A274" s="54">
        <v>280.0</v>
      </c>
      <c r="B274" s="7" t="s">
        <v>3161</v>
      </c>
      <c r="C274" s="7" t="s">
        <v>2782</v>
      </c>
      <c r="D274" s="46"/>
      <c r="E274" s="46"/>
      <c r="F274" s="7" t="s">
        <v>1978</v>
      </c>
      <c r="G274" s="46"/>
      <c r="H274" s="7"/>
      <c r="I274" s="46"/>
      <c r="J274" s="46"/>
      <c r="K274" s="46"/>
      <c r="L274" s="46"/>
      <c r="M274" s="46"/>
      <c r="N274" s="46"/>
      <c r="O274" s="46"/>
      <c r="P274" s="46"/>
      <c r="Q274" s="46"/>
    </row>
    <row r="275">
      <c r="A275" s="54">
        <v>282.0</v>
      </c>
      <c r="B275" s="48"/>
      <c r="C275" s="48"/>
      <c r="D275" s="7" t="s">
        <v>1217</v>
      </c>
      <c r="E275" s="46"/>
      <c r="F275" s="7" t="s">
        <v>489</v>
      </c>
      <c r="G275" s="46"/>
      <c r="H275" s="7"/>
      <c r="I275" s="46"/>
      <c r="J275" s="46"/>
      <c r="K275" s="46"/>
      <c r="L275" s="46"/>
      <c r="M275" s="46"/>
      <c r="N275" s="46"/>
      <c r="O275" s="46"/>
      <c r="P275" s="46"/>
      <c r="Q275" s="46"/>
    </row>
    <row r="276">
      <c r="A276" s="54">
        <v>284.0</v>
      </c>
      <c r="B276" s="7" t="s">
        <v>1219</v>
      </c>
      <c r="C276" s="7" t="s">
        <v>472</v>
      </c>
      <c r="D276" s="48"/>
      <c r="E276" s="48"/>
      <c r="F276" s="7" t="s">
        <v>489</v>
      </c>
      <c r="G276" s="46"/>
      <c r="H276" s="46"/>
      <c r="I276" s="46"/>
      <c r="J276" s="7"/>
      <c r="K276" s="46"/>
      <c r="L276" s="46"/>
      <c r="M276" s="46"/>
      <c r="N276" s="46"/>
      <c r="O276" s="46"/>
      <c r="P276" s="46"/>
      <c r="Q276" s="46"/>
    </row>
    <row r="277">
      <c r="A277" s="54">
        <v>285.0</v>
      </c>
      <c r="B277" s="7" t="s">
        <v>3189</v>
      </c>
      <c r="C277" s="7" t="s">
        <v>1222</v>
      </c>
      <c r="D277" s="48"/>
      <c r="E277" s="48"/>
      <c r="F277" s="7" t="s">
        <v>489</v>
      </c>
      <c r="G277" s="46"/>
      <c r="H277" s="46"/>
      <c r="I277" s="46"/>
      <c r="J277" s="7"/>
      <c r="K277" s="46"/>
      <c r="L277" s="46"/>
      <c r="M277" s="46"/>
      <c r="N277" s="46"/>
      <c r="O277" s="46"/>
      <c r="P277" s="46"/>
      <c r="Q277" s="46"/>
    </row>
    <row r="278">
      <c r="A278" s="54">
        <v>286.0</v>
      </c>
      <c r="B278" s="7" t="s">
        <v>3190</v>
      </c>
      <c r="C278" s="7" t="s">
        <v>2785</v>
      </c>
      <c r="D278" s="48"/>
      <c r="E278" s="46"/>
      <c r="F278" s="7" t="s">
        <v>613</v>
      </c>
      <c r="G278" s="46"/>
      <c r="H278" s="7"/>
      <c r="I278" s="46"/>
      <c r="J278" s="46"/>
      <c r="K278" s="46"/>
      <c r="L278" s="46"/>
      <c r="M278" s="46"/>
      <c r="N278" s="46"/>
      <c r="O278" s="46"/>
      <c r="P278" s="46"/>
      <c r="Q278" s="46"/>
    </row>
    <row r="279">
      <c r="A279" s="54">
        <v>287.0</v>
      </c>
      <c r="B279" s="7" t="s">
        <v>3191</v>
      </c>
      <c r="C279" s="7" t="s">
        <v>2787</v>
      </c>
      <c r="D279" s="46"/>
      <c r="E279" s="46"/>
      <c r="F279" s="7" t="s">
        <v>1229</v>
      </c>
      <c r="G279" s="46"/>
      <c r="H279" s="7"/>
      <c r="I279" s="46"/>
      <c r="J279" s="46"/>
      <c r="K279" s="46"/>
      <c r="L279" s="46"/>
      <c r="M279" s="46"/>
      <c r="N279" s="46"/>
      <c r="O279" s="46"/>
      <c r="P279" s="46"/>
      <c r="Q279" s="46"/>
    </row>
    <row r="280">
      <c r="A280" s="54">
        <v>288.0</v>
      </c>
      <c r="B280" s="7" t="s">
        <v>1194</v>
      </c>
      <c r="C280" s="7" t="s">
        <v>3192</v>
      </c>
      <c r="D280" s="46"/>
      <c r="E280" s="46"/>
      <c r="F280" s="7" t="s">
        <v>527</v>
      </c>
      <c r="G280" s="46"/>
      <c r="H280" s="7"/>
      <c r="I280" s="46"/>
      <c r="J280" s="46"/>
      <c r="K280" s="46"/>
      <c r="L280" s="46"/>
      <c r="M280" s="46"/>
      <c r="N280" s="46"/>
      <c r="O280" s="46"/>
      <c r="P280" s="46"/>
      <c r="Q280" s="46"/>
    </row>
    <row r="281">
      <c r="A281" s="54">
        <v>289.0</v>
      </c>
      <c r="B281" s="7" t="s">
        <v>3087</v>
      </c>
      <c r="C281" s="7" t="s">
        <v>1234</v>
      </c>
      <c r="D281" s="46"/>
      <c r="E281" s="7" t="s">
        <v>1235</v>
      </c>
      <c r="F281" s="7" t="s">
        <v>1978</v>
      </c>
      <c r="G281" s="46"/>
      <c r="H281" s="7"/>
      <c r="I281" s="46"/>
      <c r="J281" s="46"/>
      <c r="K281" s="46"/>
      <c r="L281" s="46"/>
      <c r="M281" s="46"/>
      <c r="N281" s="46"/>
      <c r="O281" s="46"/>
      <c r="P281" s="46"/>
      <c r="Q281" s="46"/>
    </row>
    <row r="282">
      <c r="A282" s="54">
        <v>290.0</v>
      </c>
      <c r="B282" s="7" t="s">
        <v>1237</v>
      </c>
      <c r="C282" s="7" t="s">
        <v>476</v>
      </c>
      <c r="D282" s="46"/>
      <c r="E282" s="46"/>
      <c r="F282" s="7" t="s">
        <v>1238</v>
      </c>
      <c r="G282" s="46"/>
      <c r="H282" s="7"/>
      <c r="I282" s="46"/>
      <c r="J282" s="46"/>
      <c r="K282" s="46"/>
      <c r="L282" s="46"/>
      <c r="M282" s="46"/>
      <c r="N282" s="46"/>
      <c r="O282" s="46"/>
      <c r="P282" s="46"/>
      <c r="Q282" s="46"/>
    </row>
    <row r="283">
      <c r="A283" s="54">
        <v>291.0</v>
      </c>
      <c r="B283" s="7" t="s">
        <v>3134</v>
      </c>
      <c r="C283" s="7" t="s">
        <v>879</v>
      </c>
      <c r="D283" s="48"/>
      <c r="E283" s="48"/>
      <c r="F283" s="7" t="s">
        <v>489</v>
      </c>
      <c r="G283" s="7"/>
      <c r="H283" s="7"/>
      <c r="I283" s="7"/>
      <c r="J283" s="46"/>
      <c r="K283" s="46"/>
      <c r="L283" s="46"/>
      <c r="M283" s="46"/>
      <c r="N283" s="7" t="s">
        <v>527</v>
      </c>
      <c r="O283" s="46"/>
      <c r="P283" s="46"/>
      <c r="Q283" s="46"/>
    </row>
    <row r="284">
      <c r="A284" s="54">
        <v>292.0</v>
      </c>
      <c r="B284" s="7" t="s">
        <v>3193</v>
      </c>
      <c r="C284" s="7" t="s">
        <v>3194</v>
      </c>
      <c r="D284" s="46"/>
      <c r="E284" s="48"/>
      <c r="F284" s="7" t="s">
        <v>1243</v>
      </c>
      <c r="G284" s="46"/>
      <c r="H284" s="7"/>
      <c r="I284" s="46"/>
      <c r="J284" s="46"/>
      <c r="K284" s="46"/>
      <c r="L284" s="46"/>
      <c r="M284" s="46"/>
      <c r="N284" s="46"/>
      <c r="O284" s="46"/>
      <c r="P284" s="46"/>
      <c r="Q284" s="46"/>
    </row>
    <row r="285">
      <c r="A285" s="54">
        <v>293.0</v>
      </c>
      <c r="B285" s="7" t="s">
        <v>3195</v>
      </c>
      <c r="C285" s="7" t="s">
        <v>3196</v>
      </c>
      <c r="D285" s="46"/>
      <c r="E285" s="46"/>
      <c r="F285" s="7" t="s">
        <v>489</v>
      </c>
      <c r="G285" s="46"/>
      <c r="H285" s="7"/>
      <c r="I285" s="46"/>
      <c r="J285" s="46"/>
      <c r="K285" s="46"/>
      <c r="L285" s="46"/>
      <c r="M285" s="46"/>
      <c r="N285" s="46"/>
      <c r="O285" s="46"/>
      <c r="P285" s="46"/>
      <c r="Q285" s="46"/>
    </row>
    <row r="286">
      <c r="A286" s="54">
        <v>294.0</v>
      </c>
      <c r="B286" s="7" t="s">
        <v>3054</v>
      </c>
      <c r="C286" s="7" t="s">
        <v>502</v>
      </c>
      <c r="D286" s="46"/>
      <c r="E286" s="46"/>
      <c r="F286" s="7" t="s">
        <v>594</v>
      </c>
      <c r="G286" s="46"/>
      <c r="H286" s="7"/>
      <c r="I286" s="46"/>
      <c r="J286" s="46"/>
      <c r="K286" s="46"/>
      <c r="L286" s="46"/>
      <c r="M286" s="46"/>
      <c r="N286" s="46"/>
      <c r="O286" s="46"/>
      <c r="P286" s="46"/>
      <c r="Q286" s="46"/>
    </row>
    <row r="287">
      <c r="A287" s="54">
        <v>295.0</v>
      </c>
      <c r="B287" s="7" t="s">
        <v>3054</v>
      </c>
      <c r="C287" s="7" t="s">
        <v>2790</v>
      </c>
      <c r="D287" s="48"/>
      <c r="E287" s="48"/>
      <c r="F287" s="7" t="s">
        <v>489</v>
      </c>
      <c r="G287" s="46"/>
      <c r="H287" s="46"/>
      <c r="I287" s="46"/>
      <c r="J287" s="7"/>
      <c r="K287" s="46"/>
      <c r="L287" s="46"/>
      <c r="M287" s="46"/>
      <c r="N287" s="46"/>
      <c r="O287" s="46"/>
      <c r="P287" s="46"/>
      <c r="Q287" s="46"/>
    </row>
    <row r="288">
      <c r="A288" s="54">
        <v>296.0</v>
      </c>
      <c r="B288" s="7" t="s">
        <v>1251</v>
      </c>
      <c r="C288" s="7" t="s">
        <v>2791</v>
      </c>
      <c r="D288" s="46"/>
      <c r="E288" s="46"/>
      <c r="F288" s="7" t="s">
        <v>1253</v>
      </c>
      <c r="G288" s="46"/>
      <c r="H288" s="7"/>
      <c r="I288" s="46"/>
      <c r="J288" s="46"/>
      <c r="K288" s="46"/>
      <c r="L288" s="46"/>
      <c r="M288" s="46"/>
      <c r="N288" s="46"/>
      <c r="O288" s="46"/>
      <c r="P288" s="46"/>
      <c r="Q288" s="46"/>
    </row>
    <row r="289">
      <c r="A289" s="54">
        <v>297.0</v>
      </c>
      <c r="B289" s="7" t="s">
        <v>3083</v>
      </c>
      <c r="C289" s="7" t="s">
        <v>2792</v>
      </c>
      <c r="D289" s="46"/>
      <c r="E289" s="7" t="s">
        <v>1256</v>
      </c>
      <c r="F289" s="7" t="s">
        <v>1257</v>
      </c>
      <c r="G289" s="46"/>
      <c r="H289" s="7"/>
      <c r="I289" s="46"/>
      <c r="J289" s="46"/>
      <c r="K289" s="46"/>
      <c r="L289" s="46"/>
      <c r="M289" s="46"/>
      <c r="N289" s="46"/>
      <c r="O289" s="46"/>
      <c r="P289" s="46"/>
      <c r="Q289" s="46"/>
    </row>
    <row r="290">
      <c r="A290" s="54">
        <v>298.0</v>
      </c>
      <c r="B290" s="7" t="s">
        <v>3054</v>
      </c>
      <c r="C290" s="7" t="s">
        <v>2262</v>
      </c>
      <c r="D290" s="48"/>
      <c r="E290" s="46"/>
      <c r="F290" s="7" t="s">
        <v>1260</v>
      </c>
      <c r="G290" s="46"/>
      <c r="H290" s="46"/>
      <c r="I290" s="7"/>
      <c r="J290" s="46"/>
      <c r="K290" s="46"/>
      <c r="L290" s="46"/>
      <c r="M290" s="46"/>
      <c r="N290" s="46"/>
      <c r="O290" s="46"/>
      <c r="P290" s="46"/>
      <c r="Q290" s="46"/>
    </row>
    <row r="291">
      <c r="A291" s="54">
        <v>299.0</v>
      </c>
      <c r="B291" s="7" t="s">
        <v>3197</v>
      </c>
      <c r="C291" s="7" t="s">
        <v>2794</v>
      </c>
      <c r="D291" s="48"/>
      <c r="E291" s="48"/>
      <c r="F291" s="7" t="s">
        <v>1263</v>
      </c>
      <c r="G291" s="46"/>
      <c r="H291" s="46"/>
      <c r="I291" s="46"/>
      <c r="J291" s="7"/>
      <c r="K291" s="46"/>
      <c r="L291" s="46"/>
      <c r="M291" s="46"/>
      <c r="N291" s="46"/>
      <c r="O291" s="46"/>
      <c r="P291" s="46"/>
      <c r="Q291" s="46"/>
    </row>
    <row r="292">
      <c r="A292" s="54">
        <v>300.0</v>
      </c>
      <c r="B292" s="7" t="s">
        <v>2795</v>
      </c>
      <c r="C292" s="7" t="s">
        <v>2796</v>
      </c>
      <c r="D292" s="46"/>
      <c r="E292" s="48"/>
      <c r="F292" s="7" t="s">
        <v>1267</v>
      </c>
      <c r="G292" s="46"/>
      <c r="H292" s="7"/>
      <c r="I292" s="46"/>
      <c r="J292" s="46"/>
      <c r="K292" s="46"/>
      <c r="L292" s="46"/>
      <c r="M292" s="46"/>
      <c r="N292" s="46"/>
      <c r="O292" s="46"/>
      <c r="P292" s="46"/>
      <c r="Q292" s="46"/>
    </row>
    <row r="293">
      <c r="A293" s="54">
        <v>302.0</v>
      </c>
      <c r="B293" s="7" t="s">
        <v>1269</v>
      </c>
      <c r="C293" s="7" t="s">
        <v>2797</v>
      </c>
      <c r="D293" s="46"/>
      <c r="E293" s="46"/>
      <c r="F293" s="7" t="s">
        <v>1271</v>
      </c>
      <c r="G293" s="46"/>
      <c r="H293" s="7"/>
      <c r="I293" s="46"/>
      <c r="J293" s="46"/>
      <c r="K293" s="46"/>
      <c r="L293" s="46"/>
      <c r="M293" s="46"/>
      <c r="N293" s="46"/>
      <c r="O293" s="46"/>
      <c r="P293" s="46"/>
      <c r="Q293" s="46"/>
    </row>
    <row r="294">
      <c r="A294" s="54">
        <v>303.0</v>
      </c>
      <c r="B294" s="7" t="s">
        <v>3198</v>
      </c>
      <c r="C294" s="7" t="s">
        <v>3199</v>
      </c>
      <c r="D294" s="46"/>
      <c r="E294" s="46"/>
      <c r="F294" s="7" t="s">
        <v>667</v>
      </c>
      <c r="G294" s="46"/>
      <c r="H294" s="7"/>
      <c r="I294" s="46"/>
      <c r="J294" s="46"/>
      <c r="K294" s="46"/>
      <c r="L294" s="46"/>
      <c r="M294" s="46"/>
      <c r="N294" s="46"/>
      <c r="O294" s="46"/>
      <c r="P294" s="46"/>
      <c r="Q294" s="46"/>
    </row>
    <row r="295">
      <c r="A295" s="54">
        <v>304.0</v>
      </c>
      <c r="B295" s="7" t="s">
        <v>3200</v>
      </c>
      <c r="C295" s="7" t="s">
        <v>472</v>
      </c>
      <c r="D295" s="48"/>
      <c r="E295" s="48"/>
      <c r="F295" s="7" t="s">
        <v>560</v>
      </c>
      <c r="G295" s="7"/>
      <c r="H295" s="46"/>
      <c r="I295" s="46"/>
      <c r="J295" s="46"/>
      <c r="K295" s="46"/>
      <c r="L295" s="7"/>
      <c r="M295" s="46"/>
      <c r="N295" s="46"/>
      <c r="O295" s="46"/>
      <c r="P295" s="46"/>
      <c r="Q295" s="46"/>
    </row>
    <row r="296">
      <c r="A296" s="54">
        <v>306.0</v>
      </c>
      <c r="B296" s="7" t="s">
        <v>3201</v>
      </c>
      <c r="C296" s="7" t="s">
        <v>2801</v>
      </c>
      <c r="D296" s="46"/>
      <c r="E296" s="46"/>
      <c r="F296" s="7" t="s">
        <v>725</v>
      </c>
      <c r="G296" s="46"/>
      <c r="H296" s="7"/>
      <c r="I296" s="46"/>
      <c r="J296" s="46"/>
      <c r="K296" s="46"/>
      <c r="L296" s="46"/>
      <c r="M296" s="46"/>
      <c r="N296" s="46"/>
      <c r="O296" s="46"/>
      <c r="P296" s="46"/>
      <c r="Q296" s="46"/>
    </row>
    <row r="297">
      <c r="A297" s="54">
        <v>307.0</v>
      </c>
      <c r="B297" s="7" t="s">
        <v>3054</v>
      </c>
      <c r="C297" s="7" t="s">
        <v>2273</v>
      </c>
      <c r="D297" s="48"/>
      <c r="E297" s="48"/>
      <c r="F297" s="7" t="s">
        <v>489</v>
      </c>
      <c r="G297" s="46"/>
      <c r="H297" s="46"/>
      <c r="I297" s="46"/>
      <c r="J297" s="7"/>
      <c r="K297" s="46"/>
      <c r="L297" s="46"/>
      <c r="M297" s="46"/>
      <c r="N297" s="46"/>
      <c r="O297" s="46"/>
      <c r="P297" s="46"/>
      <c r="Q297" s="46"/>
    </row>
    <row r="298">
      <c r="A298" s="54">
        <v>308.0</v>
      </c>
      <c r="B298" s="7" t="s">
        <v>1282</v>
      </c>
      <c r="C298" s="7" t="s">
        <v>1283</v>
      </c>
      <c r="D298" s="46"/>
      <c r="E298" s="46"/>
      <c r="F298" s="7" t="s">
        <v>2802</v>
      </c>
      <c r="G298" s="46"/>
      <c r="H298" s="7"/>
      <c r="I298" s="46"/>
      <c r="J298" s="46"/>
      <c r="K298" s="46"/>
      <c r="L298" s="46"/>
      <c r="M298" s="46"/>
      <c r="N298" s="46"/>
      <c r="O298" s="46"/>
      <c r="P298" s="46"/>
      <c r="Q298" s="46"/>
    </row>
    <row r="299">
      <c r="A299" s="54">
        <v>310.0</v>
      </c>
      <c r="B299" s="7" t="s">
        <v>3054</v>
      </c>
      <c r="C299" s="7" t="s">
        <v>492</v>
      </c>
      <c r="D299" s="46"/>
      <c r="E299" s="46"/>
      <c r="F299" s="7" t="s">
        <v>693</v>
      </c>
      <c r="G299" s="46"/>
      <c r="H299" s="7"/>
      <c r="I299" s="46"/>
      <c r="J299" s="46"/>
      <c r="K299" s="46"/>
      <c r="L299" s="46"/>
      <c r="M299" s="46"/>
      <c r="N299" s="46"/>
      <c r="O299" s="46"/>
      <c r="P299" s="46"/>
      <c r="Q299" s="46"/>
    </row>
    <row r="300">
      <c r="A300" s="54">
        <v>311.0</v>
      </c>
      <c r="B300" s="7" t="s">
        <v>1286</v>
      </c>
      <c r="C300" s="7" t="s">
        <v>2803</v>
      </c>
      <c r="D300" s="46"/>
      <c r="E300" s="46"/>
      <c r="F300" s="7" t="s">
        <v>1566</v>
      </c>
      <c r="G300" s="46"/>
      <c r="H300" s="7"/>
      <c r="I300" s="46"/>
      <c r="J300" s="46"/>
      <c r="K300" s="46"/>
      <c r="L300" s="46"/>
      <c r="M300" s="46"/>
      <c r="N300" s="46"/>
      <c r="O300" s="46"/>
      <c r="P300" s="46"/>
      <c r="Q300" s="46"/>
    </row>
    <row r="301">
      <c r="A301" s="54">
        <v>312.0</v>
      </c>
      <c r="B301" s="7" t="s">
        <v>3202</v>
      </c>
      <c r="C301" s="7" t="s">
        <v>492</v>
      </c>
      <c r="D301" s="46"/>
      <c r="E301" s="7" t="s">
        <v>748</v>
      </c>
      <c r="F301" s="7" t="s">
        <v>489</v>
      </c>
      <c r="G301" s="46"/>
      <c r="H301" s="7"/>
      <c r="I301" s="46"/>
      <c r="J301" s="46"/>
      <c r="K301" s="46"/>
      <c r="L301" s="46"/>
      <c r="M301" s="46"/>
      <c r="N301" s="46"/>
      <c r="O301" s="46"/>
      <c r="P301" s="46"/>
      <c r="Q301" s="46"/>
    </row>
    <row r="302">
      <c r="A302" s="54">
        <v>313.0</v>
      </c>
      <c r="B302" s="7" t="s">
        <v>845</v>
      </c>
      <c r="C302" s="7" t="s">
        <v>2186</v>
      </c>
      <c r="D302" s="46"/>
      <c r="E302" s="46"/>
      <c r="F302" s="7" t="s">
        <v>1253</v>
      </c>
      <c r="G302" s="46"/>
      <c r="H302" s="7"/>
      <c r="I302" s="46"/>
      <c r="J302" s="46"/>
      <c r="K302" s="46"/>
      <c r="L302" s="46"/>
      <c r="M302" s="46"/>
      <c r="N302" s="46"/>
      <c r="O302" s="46"/>
      <c r="P302" s="46"/>
      <c r="Q302" s="46"/>
    </row>
    <row r="303">
      <c r="A303" s="54">
        <v>314.0</v>
      </c>
      <c r="B303" s="7" t="s">
        <v>3203</v>
      </c>
      <c r="C303" s="7" t="s">
        <v>2804</v>
      </c>
      <c r="D303" s="46"/>
      <c r="E303" s="7" t="s">
        <v>2805</v>
      </c>
      <c r="F303" s="7" t="s">
        <v>2806</v>
      </c>
      <c r="G303" s="46"/>
      <c r="H303" s="7"/>
      <c r="I303" s="46"/>
      <c r="J303" s="46"/>
      <c r="K303" s="46"/>
      <c r="L303" s="46"/>
      <c r="M303" s="46"/>
      <c r="N303" s="46"/>
      <c r="O303" s="46"/>
      <c r="P303" s="46"/>
      <c r="Q303" s="46"/>
    </row>
    <row r="304">
      <c r="A304" s="54">
        <v>315.0</v>
      </c>
      <c r="B304" s="7" t="s">
        <v>3204</v>
      </c>
      <c r="C304" s="7" t="s">
        <v>502</v>
      </c>
      <c r="D304" s="46"/>
      <c r="E304" s="48"/>
      <c r="F304" s="7" t="s">
        <v>1300</v>
      </c>
      <c r="G304" s="46"/>
      <c r="H304" s="7"/>
      <c r="I304" s="46"/>
      <c r="J304" s="46"/>
      <c r="K304" s="46"/>
      <c r="L304" s="46"/>
      <c r="M304" s="46"/>
      <c r="N304" s="46"/>
      <c r="O304" s="46"/>
      <c r="P304" s="46"/>
      <c r="Q304" s="46"/>
    </row>
    <row r="305">
      <c r="A305" s="54">
        <v>316.0</v>
      </c>
      <c r="B305" s="7" t="s">
        <v>479</v>
      </c>
      <c r="C305" s="7" t="s">
        <v>2807</v>
      </c>
      <c r="D305" s="46"/>
      <c r="E305" s="46"/>
      <c r="F305" s="7" t="s">
        <v>489</v>
      </c>
      <c r="G305" s="46"/>
      <c r="H305" s="7"/>
      <c r="I305" s="46"/>
      <c r="J305" s="46"/>
      <c r="K305" s="46"/>
      <c r="L305" s="46"/>
      <c r="M305" s="46"/>
      <c r="N305" s="46"/>
      <c r="O305" s="46"/>
      <c r="P305" s="46"/>
      <c r="Q305" s="46"/>
    </row>
    <row r="306">
      <c r="A306" s="54">
        <v>317.0</v>
      </c>
      <c r="B306" s="7" t="s">
        <v>841</v>
      </c>
      <c r="C306" s="7" t="s">
        <v>492</v>
      </c>
      <c r="D306" s="48"/>
      <c r="E306" s="48"/>
      <c r="F306" s="7" t="s">
        <v>489</v>
      </c>
      <c r="G306" s="7"/>
      <c r="H306" s="46"/>
      <c r="I306" s="46"/>
      <c r="J306" s="7"/>
      <c r="K306" s="46"/>
      <c r="L306" s="46"/>
      <c r="M306" s="46"/>
      <c r="N306" s="46"/>
      <c r="O306" s="46"/>
      <c r="P306" s="46"/>
      <c r="Q306" s="46"/>
    </row>
    <row r="307">
      <c r="A307" s="54">
        <v>319.0</v>
      </c>
      <c r="B307" s="7" t="s">
        <v>511</v>
      </c>
      <c r="C307" s="7" t="s">
        <v>3205</v>
      </c>
      <c r="D307" s="46"/>
      <c r="E307" s="46"/>
      <c r="F307" s="7" t="s">
        <v>489</v>
      </c>
      <c r="G307" s="46"/>
      <c r="H307" s="7"/>
      <c r="I307" s="46"/>
      <c r="J307" s="46"/>
      <c r="K307" s="46"/>
      <c r="L307" s="46"/>
      <c r="M307" s="46"/>
      <c r="N307" s="46"/>
      <c r="O307" s="46"/>
      <c r="P307" s="46"/>
      <c r="Q307" s="46"/>
    </row>
    <row r="308">
      <c r="A308" s="54">
        <v>321.0</v>
      </c>
      <c r="B308" s="7" t="s">
        <v>1307</v>
      </c>
      <c r="C308" s="7" t="s">
        <v>2809</v>
      </c>
      <c r="D308" s="46"/>
      <c r="E308" s="46"/>
      <c r="F308" s="7" t="s">
        <v>489</v>
      </c>
      <c r="G308" s="46"/>
      <c r="H308" s="7"/>
      <c r="I308" s="46"/>
      <c r="J308" s="46"/>
      <c r="K308" s="46"/>
      <c r="L308" s="46"/>
      <c r="M308" s="46"/>
      <c r="N308" s="46"/>
      <c r="O308" s="46"/>
      <c r="P308" s="46"/>
      <c r="Q308" s="46"/>
    </row>
    <row r="309">
      <c r="A309" s="54">
        <v>322.0</v>
      </c>
      <c r="B309" s="48"/>
      <c r="C309" s="48"/>
      <c r="D309" s="7" t="s">
        <v>1310</v>
      </c>
      <c r="E309" s="46"/>
      <c r="F309" s="7" t="s">
        <v>489</v>
      </c>
      <c r="G309" s="46"/>
      <c r="H309" s="7"/>
      <c r="I309" s="46"/>
      <c r="J309" s="46"/>
      <c r="K309" s="46"/>
      <c r="L309" s="46"/>
      <c r="M309" s="46"/>
      <c r="N309" s="46"/>
      <c r="O309" s="46"/>
      <c r="P309" s="46"/>
      <c r="Q309" s="46"/>
    </row>
    <row r="310">
      <c r="A310" s="54">
        <v>323.0</v>
      </c>
      <c r="B310" s="7" t="s">
        <v>2810</v>
      </c>
      <c r="C310" s="7" t="s">
        <v>502</v>
      </c>
      <c r="D310" s="48"/>
      <c r="E310" s="48"/>
      <c r="F310" s="7" t="s">
        <v>587</v>
      </c>
      <c r="G310" s="46"/>
      <c r="H310" s="46"/>
      <c r="I310" s="46"/>
      <c r="J310" s="7"/>
      <c r="K310" s="46"/>
      <c r="L310" s="46"/>
      <c r="M310" s="46"/>
      <c r="N310" s="46"/>
      <c r="O310" s="46"/>
      <c r="P310" s="46"/>
      <c r="Q310" s="46"/>
    </row>
    <row r="311">
      <c r="A311" s="54">
        <v>324.0</v>
      </c>
      <c r="B311" s="48"/>
      <c r="C311" s="48"/>
      <c r="D311" s="7" t="s">
        <v>1314</v>
      </c>
      <c r="E311" s="7" t="s">
        <v>748</v>
      </c>
      <c r="F311" s="7" t="s">
        <v>1253</v>
      </c>
      <c r="G311" s="46"/>
      <c r="H311" s="7"/>
      <c r="I311" s="46"/>
      <c r="J311" s="46"/>
      <c r="K311" s="46"/>
      <c r="L311" s="46"/>
      <c r="M311" s="46"/>
      <c r="N311" s="46"/>
      <c r="O311" s="46"/>
      <c r="P311" s="46"/>
      <c r="Q311" s="46"/>
    </row>
    <row r="312">
      <c r="A312" s="54">
        <v>325.0</v>
      </c>
      <c r="B312" s="4" t="s">
        <v>3206</v>
      </c>
      <c r="C312" s="7" t="s">
        <v>2811</v>
      </c>
      <c r="D312" s="48"/>
      <c r="E312" s="46"/>
      <c r="F312" s="7" t="s">
        <v>2812</v>
      </c>
      <c r="G312" s="46"/>
      <c r="H312" s="7"/>
      <c r="I312" s="46"/>
      <c r="J312" s="46"/>
      <c r="K312" s="46"/>
      <c r="L312" s="46"/>
      <c r="M312" s="46"/>
      <c r="N312" s="46"/>
      <c r="O312" s="46"/>
      <c r="P312" s="46"/>
      <c r="Q312" s="46"/>
    </row>
    <row r="313">
      <c r="A313" s="54">
        <v>326.0</v>
      </c>
      <c r="B313" s="7" t="s">
        <v>3207</v>
      </c>
      <c r="C313" s="7" t="s">
        <v>2814</v>
      </c>
      <c r="D313" s="46"/>
      <c r="E313" s="46"/>
      <c r="F313" s="7" t="s">
        <v>725</v>
      </c>
      <c r="G313" s="46"/>
      <c r="H313" s="7"/>
      <c r="I313" s="46"/>
      <c r="J313" s="46"/>
      <c r="K313" s="46"/>
      <c r="L313" s="46"/>
      <c r="M313" s="46"/>
      <c r="N313" s="46"/>
      <c r="O313" s="46"/>
      <c r="P313" s="46"/>
      <c r="Q313" s="46"/>
    </row>
    <row r="314">
      <c r="A314" s="54">
        <v>327.0</v>
      </c>
      <c r="B314" s="7" t="s">
        <v>1321</v>
      </c>
      <c r="C314" s="7" t="s">
        <v>2815</v>
      </c>
      <c r="D314" s="48"/>
      <c r="E314" s="48"/>
      <c r="F314" s="7" t="s">
        <v>1978</v>
      </c>
      <c r="G314" s="46"/>
      <c r="H314" s="7"/>
      <c r="I314" s="46"/>
      <c r="J314" s="46"/>
      <c r="K314" s="46"/>
      <c r="L314" s="46"/>
      <c r="M314" s="46"/>
      <c r="N314" s="46"/>
      <c r="O314" s="46"/>
      <c r="P314" s="46"/>
      <c r="Q314" s="46"/>
    </row>
    <row r="315">
      <c r="A315" s="54">
        <v>328.0</v>
      </c>
      <c r="B315" s="7" t="s">
        <v>920</v>
      </c>
      <c r="C315" s="7" t="s">
        <v>480</v>
      </c>
      <c r="D315" s="46"/>
      <c r="E315" s="46"/>
      <c r="F315" s="7" t="s">
        <v>489</v>
      </c>
      <c r="G315" s="46"/>
      <c r="H315" s="7"/>
      <c r="I315" s="46"/>
      <c r="J315" s="46"/>
      <c r="K315" s="46"/>
      <c r="L315" s="46"/>
      <c r="M315" s="46"/>
      <c r="N315" s="46"/>
      <c r="O315" s="46"/>
      <c r="P315" s="46"/>
      <c r="Q315" s="46"/>
    </row>
    <row r="316">
      <c r="A316" s="54">
        <v>329.0</v>
      </c>
      <c r="B316" s="7" t="s">
        <v>1324</v>
      </c>
      <c r="C316" s="7" t="s">
        <v>2296</v>
      </c>
      <c r="D316" s="48"/>
      <c r="E316" s="48"/>
      <c r="F316" s="7" t="s">
        <v>1326</v>
      </c>
      <c r="G316" s="46"/>
      <c r="H316" s="46"/>
      <c r="I316" s="46"/>
      <c r="J316" s="7"/>
      <c r="K316" s="46"/>
      <c r="L316" s="46"/>
      <c r="M316" s="46"/>
      <c r="N316" s="46"/>
      <c r="O316" s="46"/>
      <c r="P316" s="46"/>
      <c r="Q316" s="46"/>
    </row>
    <row r="317">
      <c r="A317" s="54">
        <v>330.0</v>
      </c>
      <c r="B317" s="7" t="s">
        <v>3208</v>
      </c>
      <c r="C317" s="7" t="s">
        <v>2083</v>
      </c>
      <c r="D317" s="46"/>
      <c r="E317" s="46"/>
      <c r="F317" s="7" t="s">
        <v>489</v>
      </c>
      <c r="G317" s="46"/>
      <c r="H317" s="7"/>
      <c r="I317" s="46"/>
      <c r="J317" s="46"/>
      <c r="K317" s="46"/>
      <c r="L317" s="46"/>
      <c r="M317" s="46"/>
      <c r="N317" s="46"/>
      <c r="O317" s="46"/>
      <c r="P317" s="46"/>
      <c r="Q317" s="46"/>
    </row>
    <row r="318">
      <c r="A318" s="54">
        <v>332.0</v>
      </c>
      <c r="B318" s="7" t="s">
        <v>3059</v>
      </c>
      <c r="C318" s="7" t="s">
        <v>2817</v>
      </c>
      <c r="D318" s="46"/>
      <c r="E318" s="46"/>
      <c r="F318" s="7" t="s">
        <v>489</v>
      </c>
      <c r="G318" s="46"/>
      <c r="H318" s="7"/>
      <c r="I318" s="46"/>
      <c r="J318" s="46"/>
      <c r="K318" s="46"/>
      <c r="L318" s="46"/>
      <c r="M318" s="46"/>
      <c r="N318" s="46"/>
      <c r="O318" s="46"/>
      <c r="P318" s="46"/>
      <c r="Q318" s="46"/>
    </row>
    <row r="319">
      <c r="A319" s="54">
        <v>333.0</v>
      </c>
      <c r="B319" s="7" t="s">
        <v>3209</v>
      </c>
      <c r="C319" s="7" t="s">
        <v>798</v>
      </c>
      <c r="D319" s="48"/>
      <c r="E319" s="48"/>
      <c r="F319" s="7" t="s">
        <v>2818</v>
      </c>
      <c r="G319" s="46"/>
      <c r="H319" s="46"/>
      <c r="I319" s="46"/>
      <c r="J319" s="46"/>
      <c r="K319" s="7"/>
      <c r="L319" s="46"/>
      <c r="M319" s="46"/>
      <c r="N319" s="46"/>
      <c r="O319" s="46"/>
      <c r="P319" s="46"/>
      <c r="Q319" s="46"/>
    </row>
    <row r="320">
      <c r="A320" s="54">
        <v>334.0</v>
      </c>
      <c r="B320" s="7" t="s">
        <v>2147</v>
      </c>
      <c r="C320" s="7" t="s">
        <v>2819</v>
      </c>
      <c r="D320" s="48"/>
      <c r="E320" s="46"/>
      <c r="F320" s="7" t="s">
        <v>527</v>
      </c>
      <c r="G320" s="46"/>
      <c r="H320" s="46"/>
      <c r="I320" s="7"/>
      <c r="J320" s="46"/>
      <c r="K320" s="46"/>
      <c r="L320" s="46"/>
      <c r="M320" s="46"/>
      <c r="N320" s="46"/>
      <c r="O320" s="46"/>
      <c r="P320" s="46"/>
      <c r="Q320" s="46"/>
    </row>
    <row r="321">
      <c r="A321" s="54">
        <v>335.0</v>
      </c>
      <c r="B321" s="7" t="s">
        <v>3210</v>
      </c>
      <c r="C321" s="7" t="s">
        <v>839</v>
      </c>
      <c r="D321" s="48"/>
      <c r="E321" s="46"/>
      <c r="F321" s="7" t="s">
        <v>527</v>
      </c>
      <c r="G321" s="46"/>
      <c r="H321" s="46"/>
      <c r="I321" s="7"/>
      <c r="J321" s="46"/>
      <c r="K321" s="46"/>
      <c r="L321" s="46"/>
      <c r="M321" s="46"/>
      <c r="N321" s="46"/>
      <c r="O321" s="46"/>
      <c r="P321" s="46"/>
      <c r="Q321" s="46"/>
    </row>
    <row r="322">
      <c r="A322" s="54">
        <v>336.0</v>
      </c>
      <c r="B322" s="48"/>
      <c r="C322" s="48"/>
      <c r="D322" s="7" t="s">
        <v>2820</v>
      </c>
      <c r="E322" s="46"/>
      <c r="F322" s="7" t="s">
        <v>473</v>
      </c>
      <c r="G322" s="46"/>
      <c r="H322" s="7"/>
      <c r="I322" s="46"/>
      <c r="J322" s="46"/>
      <c r="K322" s="46"/>
      <c r="L322" s="46"/>
      <c r="M322" s="46"/>
      <c r="N322" s="46"/>
      <c r="O322" s="46"/>
      <c r="P322" s="46"/>
      <c r="Q322" s="46"/>
    </row>
    <row r="323">
      <c r="A323" s="54">
        <v>337.0</v>
      </c>
      <c r="B323" s="7" t="s">
        <v>3211</v>
      </c>
      <c r="C323" s="7" t="s">
        <v>3212</v>
      </c>
      <c r="D323" s="46"/>
      <c r="E323" s="46"/>
      <c r="F323" s="7" t="s">
        <v>1343</v>
      </c>
      <c r="G323" s="46"/>
      <c r="H323" s="7"/>
      <c r="I323" s="46"/>
      <c r="J323" s="46"/>
      <c r="K323" s="46"/>
      <c r="L323" s="46"/>
      <c r="M323" s="46"/>
      <c r="N323" s="46"/>
      <c r="O323" s="46"/>
      <c r="P323" s="46"/>
      <c r="Q323" s="46"/>
    </row>
    <row r="324">
      <c r="A324" s="54">
        <v>338.0</v>
      </c>
      <c r="B324" s="7" t="s">
        <v>1321</v>
      </c>
      <c r="C324" s="7" t="s">
        <v>526</v>
      </c>
      <c r="D324" s="46"/>
      <c r="E324" s="46"/>
      <c r="F324" s="7" t="s">
        <v>1345</v>
      </c>
      <c r="G324" s="46"/>
      <c r="H324" s="7"/>
      <c r="I324" s="46"/>
      <c r="J324" s="46"/>
      <c r="K324" s="46"/>
      <c r="L324" s="46"/>
      <c r="M324" s="46"/>
      <c r="N324" s="46"/>
      <c r="O324" s="46"/>
      <c r="P324" s="46"/>
      <c r="Q324" s="46"/>
    </row>
    <row r="325">
      <c r="A325" s="54">
        <v>339.0</v>
      </c>
      <c r="B325" s="46"/>
      <c r="C325" s="46"/>
      <c r="D325" s="7" t="s">
        <v>2308</v>
      </c>
      <c r="E325" s="46"/>
      <c r="F325" s="7" t="s">
        <v>489</v>
      </c>
      <c r="G325" s="46"/>
      <c r="H325" s="7"/>
      <c r="I325" s="46"/>
      <c r="J325" s="46"/>
      <c r="K325" s="46"/>
      <c r="L325" s="46"/>
      <c r="M325" s="46"/>
      <c r="N325" s="46"/>
      <c r="O325" s="46"/>
      <c r="P325" s="46"/>
      <c r="Q325" s="46"/>
    </row>
    <row r="326">
      <c r="A326" s="54">
        <v>340.0</v>
      </c>
      <c r="B326" s="7" t="s">
        <v>3213</v>
      </c>
      <c r="C326" s="7" t="s">
        <v>3214</v>
      </c>
      <c r="D326" s="46"/>
      <c r="E326" s="46"/>
      <c r="F326" s="7" t="s">
        <v>527</v>
      </c>
      <c r="G326" s="46"/>
      <c r="H326" s="7"/>
      <c r="I326" s="46"/>
      <c r="J326" s="46"/>
      <c r="K326" s="46"/>
      <c r="L326" s="46"/>
      <c r="M326" s="46"/>
      <c r="N326" s="46"/>
      <c r="O326" s="46"/>
      <c r="P326" s="46"/>
      <c r="Q326" s="46"/>
    </row>
    <row r="327">
      <c r="A327" s="54">
        <v>341.0</v>
      </c>
      <c r="B327" s="7" t="s">
        <v>3215</v>
      </c>
      <c r="C327" s="7" t="s">
        <v>2826</v>
      </c>
      <c r="D327" s="46"/>
      <c r="E327" s="46"/>
      <c r="F327" s="7" t="s">
        <v>2827</v>
      </c>
      <c r="G327" s="46"/>
      <c r="H327" s="7"/>
      <c r="I327" s="46"/>
      <c r="J327" s="46"/>
      <c r="K327" s="46"/>
      <c r="L327" s="46"/>
      <c r="M327" s="46"/>
      <c r="N327" s="46"/>
      <c r="O327" s="46"/>
      <c r="P327" s="46"/>
      <c r="Q327" s="46"/>
    </row>
    <row r="328">
      <c r="A328" s="54">
        <v>342.0</v>
      </c>
      <c r="B328" s="7" t="s">
        <v>3216</v>
      </c>
      <c r="C328" s="7" t="s">
        <v>2494</v>
      </c>
      <c r="D328" s="48"/>
      <c r="E328" s="46"/>
      <c r="F328" s="7" t="s">
        <v>489</v>
      </c>
      <c r="G328" s="46"/>
      <c r="H328" s="7"/>
      <c r="I328" s="46"/>
      <c r="J328" s="46"/>
      <c r="K328" s="46"/>
      <c r="L328" s="46"/>
      <c r="M328" s="46"/>
      <c r="N328" s="46"/>
      <c r="O328" s="46"/>
      <c r="P328" s="46"/>
      <c r="Q328" s="46"/>
    </row>
    <row r="329">
      <c r="A329" s="54">
        <v>343.0</v>
      </c>
      <c r="B329" s="7" t="s">
        <v>3217</v>
      </c>
      <c r="C329" s="7" t="s">
        <v>2830</v>
      </c>
      <c r="D329" s="48"/>
      <c r="E329" s="46"/>
      <c r="F329" s="7" t="s">
        <v>489</v>
      </c>
      <c r="G329" s="46"/>
      <c r="H329" s="46"/>
      <c r="I329" s="7"/>
      <c r="J329" s="46"/>
      <c r="K329" s="46"/>
      <c r="L329" s="46"/>
      <c r="M329" s="46"/>
      <c r="N329" s="46"/>
      <c r="O329" s="46"/>
      <c r="P329" s="46"/>
      <c r="Q329" s="46"/>
    </row>
    <row r="330">
      <c r="A330" s="54">
        <v>345.0</v>
      </c>
      <c r="B330" s="7" t="s">
        <v>3218</v>
      </c>
      <c r="C330" s="7" t="s">
        <v>492</v>
      </c>
      <c r="D330" s="46"/>
      <c r="E330" s="46"/>
      <c r="F330" s="7" t="s">
        <v>489</v>
      </c>
      <c r="G330" s="46"/>
      <c r="H330" s="7"/>
      <c r="I330" s="46"/>
      <c r="J330" s="46"/>
      <c r="K330" s="46"/>
      <c r="L330" s="46"/>
      <c r="M330" s="46"/>
      <c r="N330" s="46"/>
      <c r="O330" s="46"/>
      <c r="P330" s="46"/>
      <c r="Q330" s="46"/>
    </row>
    <row r="331">
      <c r="A331" s="54">
        <v>346.0</v>
      </c>
      <c r="B331" s="48"/>
      <c r="C331" s="48"/>
      <c r="D331" s="46"/>
      <c r="E331" s="46"/>
      <c r="F331" s="46"/>
      <c r="G331" s="46"/>
      <c r="H331" s="7"/>
      <c r="I331" s="46"/>
      <c r="J331" s="46"/>
      <c r="K331" s="46"/>
      <c r="L331" s="46"/>
      <c r="M331" s="46"/>
      <c r="N331" s="46"/>
      <c r="O331" s="46"/>
      <c r="P331" s="46"/>
      <c r="Q331" s="46"/>
    </row>
    <row r="332">
      <c r="A332" s="54">
        <v>347.0</v>
      </c>
      <c r="B332" s="7" t="s">
        <v>3219</v>
      </c>
      <c r="C332" s="7" t="s">
        <v>2832</v>
      </c>
      <c r="D332" s="48"/>
      <c r="E332" s="48"/>
      <c r="F332" s="7" t="s">
        <v>3082</v>
      </c>
      <c r="G332" s="46"/>
      <c r="H332" s="46"/>
      <c r="I332" s="46"/>
      <c r="J332" s="46"/>
      <c r="K332" s="7"/>
      <c r="L332" s="46"/>
      <c r="M332" s="46"/>
      <c r="N332" s="46"/>
      <c r="O332" s="46"/>
      <c r="P332" s="46"/>
      <c r="Q332" s="46"/>
    </row>
    <row r="333">
      <c r="A333" s="54">
        <v>348.0</v>
      </c>
      <c r="B333" s="7" t="s">
        <v>1369</v>
      </c>
      <c r="C333" s="7" t="s">
        <v>643</v>
      </c>
      <c r="D333" s="46"/>
      <c r="E333" s="46"/>
      <c r="F333" s="7" t="s">
        <v>489</v>
      </c>
      <c r="G333" s="46"/>
      <c r="H333" s="7"/>
      <c r="I333" s="46"/>
      <c r="J333" s="46"/>
      <c r="K333" s="46"/>
      <c r="L333" s="46"/>
      <c r="M333" s="46"/>
      <c r="N333" s="46"/>
      <c r="O333" s="46"/>
      <c r="P333" s="46"/>
      <c r="Q333" s="46"/>
    </row>
    <row r="334">
      <c r="A334" s="54">
        <v>350.0</v>
      </c>
      <c r="B334" s="7" t="s">
        <v>3220</v>
      </c>
      <c r="C334" s="7" t="s">
        <v>480</v>
      </c>
      <c r="D334" s="46"/>
      <c r="E334" s="46"/>
      <c r="F334" s="7" t="s">
        <v>481</v>
      </c>
      <c r="G334" s="46"/>
      <c r="H334" s="46"/>
      <c r="I334" s="46"/>
      <c r="J334" s="46"/>
      <c r="K334" s="46"/>
      <c r="L334" s="46"/>
      <c r="M334" s="46"/>
      <c r="N334" s="46"/>
      <c r="O334" s="46"/>
      <c r="P334" s="46"/>
      <c r="Q334" s="46"/>
    </row>
    <row r="335">
      <c r="A335" s="54">
        <v>352.0</v>
      </c>
      <c r="B335" s="7" t="s">
        <v>613</v>
      </c>
      <c r="C335" s="7" t="s">
        <v>3221</v>
      </c>
      <c r="D335" s="46"/>
      <c r="E335" s="46"/>
      <c r="F335" s="7" t="s">
        <v>2834</v>
      </c>
      <c r="G335" s="46"/>
      <c r="H335" s="7"/>
      <c r="I335" s="46"/>
      <c r="J335" s="46"/>
      <c r="K335" s="46"/>
      <c r="L335" s="46"/>
      <c r="M335" s="46"/>
      <c r="N335" s="46"/>
      <c r="O335" s="46"/>
      <c r="P335" s="46"/>
      <c r="Q335" s="46"/>
    </row>
    <row r="336">
      <c r="A336" s="54">
        <v>353.0</v>
      </c>
      <c r="B336" s="7" t="s">
        <v>1378</v>
      </c>
      <c r="C336" s="7" t="s">
        <v>492</v>
      </c>
      <c r="D336" s="46"/>
      <c r="E336" s="46"/>
      <c r="F336" s="7" t="s">
        <v>527</v>
      </c>
      <c r="G336" s="46"/>
      <c r="H336" s="7"/>
      <c r="I336" s="46"/>
      <c r="J336" s="46"/>
      <c r="K336" s="46"/>
      <c r="L336" s="46"/>
      <c r="M336" s="46"/>
      <c r="N336" s="46"/>
      <c r="O336" s="46"/>
      <c r="P336" s="46"/>
      <c r="Q336" s="46"/>
    </row>
    <row r="337">
      <c r="A337" s="54">
        <v>354.0</v>
      </c>
      <c r="B337" s="7" t="s">
        <v>2835</v>
      </c>
      <c r="C337" s="7" t="s">
        <v>2836</v>
      </c>
      <c r="D337" s="46"/>
      <c r="E337" s="46"/>
      <c r="F337" s="7" t="s">
        <v>527</v>
      </c>
      <c r="G337" s="46"/>
      <c r="H337" s="7"/>
      <c r="I337" s="46"/>
      <c r="J337" s="46"/>
      <c r="K337" s="46"/>
      <c r="L337" s="46"/>
      <c r="M337" s="46"/>
      <c r="N337" s="46"/>
      <c r="O337" s="46"/>
      <c r="P337" s="46"/>
      <c r="Q337" s="46"/>
    </row>
    <row r="338">
      <c r="A338" s="54">
        <v>355.0</v>
      </c>
      <c r="B338" s="7" t="s">
        <v>3222</v>
      </c>
      <c r="C338" s="7" t="s">
        <v>2838</v>
      </c>
      <c r="D338" s="46"/>
      <c r="E338" s="46"/>
      <c r="F338" s="7" t="s">
        <v>1385</v>
      </c>
      <c r="G338" s="46"/>
      <c r="H338" s="7"/>
      <c r="I338" s="46"/>
      <c r="J338" s="46"/>
      <c r="K338" s="46"/>
      <c r="L338" s="46"/>
      <c r="M338" s="46"/>
      <c r="N338" s="46"/>
      <c r="O338" s="46"/>
      <c r="P338" s="46"/>
      <c r="Q338" s="46"/>
    </row>
    <row r="339">
      <c r="A339" s="54">
        <v>356.0</v>
      </c>
      <c r="B339" s="48"/>
      <c r="C339" s="48"/>
      <c r="D339" s="46"/>
      <c r="E339" s="46"/>
      <c r="F339" s="46"/>
      <c r="G339" s="46"/>
      <c r="H339" s="7"/>
      <c r="I339" s="46"/>
      <c r="J339" s="46"/>
      <c r="K339" s="46"/>
      <c r="L339" s="46"/>
      <c r="M339" s="46"/>
      <c r="N339" s="46"/>
      <c r="O339" s="46"/>
      <c r="P339" s="46"/>
      <c r="Q339" s="46"/>
    </row>
    <row r="340">
      <c r="A340" s="54">
        <v>361.0</v>
      </c>
      <c r="B340" s="7" t="s">
        <v>3223</v>
      </c>
      <c r="C340" s="7" t="s">
        <v>671</v>
      </c>
      <c r="D340" s="46"/>
      <c r="E340" s="46"/>
      <c r="F340" s="7" t="s">
        <v>489</v>
      </c>
      <c r="G340" s="46"/>
      <c r="H340" s="7"/>
      <c r="I340" s="46"/>
      <c r="J340" s="46"/>
      <c r="K340" s="46"/>
      <c r="L340" s="46"/>
      <c r="M340" s="46"/>
      <c r="N340" s="46"/>
      <c r="O340" s="46"/>
      <c r="P340" s="46"/>
      <c r="Q340" s="46"/>
    </row>
    <row r="341">
      <c r="A341" s="54">
        <v>362.0</v>
      </c>
      <c r="B341" s="7" t="s">
        <v>1392</v>
      </c>
      <c r="C341" s="7" t="s">
        <v>2328</v>
      </c>
      <c r="D341" s="46"/>
      <c r="E341" s="46"/>
      <c r="F341" s="7" t="s">
        <v>922</v>
      </c>
      <c r="G341" s="46"/>
      <c r="H341" s="7"/>
      <c r="I341" s="46"/>
      <c r="J341" s="46"/>
      <c r="K341" s="46"/>
      <c r="L341" s="46"/>
      <c r="M341" s="46"/>
      <c r="N341" s="46"/>
      <c r="O341" s="46"/>
      <c r="P341" s="46"/>
      <c r="Q341" s="46"/>
    </row>
    <row r="342">
      <c r="A342" s="54">
        <v>363.0</v>
      </c>
      <c r="B342" s="7" t="s">
        <v>3224</v>
      </c>
      <c r="C342" s="7" t="s">
        <v>2138</v>
      </c>
      <c r="D342" s="46"/>
      <c r="E342" s="46"/>
      <c r="F342" s="7" t="s">
        <v>511</v>
      </c>
      <c r="G342" s="46"/>
      <c r="H342" s="7"/>
      <c r="I342" s="46"/>
      <c r="J342" s="46"/>
      <c r="K342" s="46"/>
      <c r="L342" s="46"/>
      <c r="M342" s="46"/>
      <c r="N342" s="46"/>
      <c r="O342" s="46"/>
      <c r="P342" s="46"/>
      <c r="Q342" s="46"/>
    </row>
    <row r="343">
      <c r="A343" s="54">
        <v>364.0</v>
      </c>
      <c r="B343" s="4" t="s">
        <v>3225</v>
      </c>
      <c r="C343" s="7" t="s">
        <v>2842</v>
      </c>
      <c r="D343" s="46"/>
      <c r="E343" s="46"/>
      <c r="F343" s="7" t="s">
        <v>1400</v>
      </c>
      <c r="G343" s="46"/>
      <c r="H343" s="46"/>
      <c r="I343" s="46"/>
      <c r="J343" s="46"/>
      <c r="K343" s="46"/>
      <c r="L343" s="46"/>
      <c r="M343" s="46"/>
      <c r="N343" s="46"/>
      <c r="O343" s="46"/>
      <c r="P343" s="46"/>
      <c r="Q343" s="46"/>
    </row>
    <row r="344">
      <c r="A344" s="54">
        <v>365.0</v>
      </c>
      <c r="B344" s="7" t="s">
        <v>3103</v>
      </c>
      <c r="C344" s="7" t="s">
        <v>496</v>
      </c>
      <c r="D344" s="48"/>
      <c r="E344" s="46"/>
      <c r="F344" s="7" t="s">
        <v>527</v>
      </c>
      <c r="G344" s="46"/>
      <c r="H344" s="7"/>
      <c r="I344" s="46"/>
      <c r="J344" s="46"/>
      <c r="K344" s="46"/>
      <c r="L344" s="46"/>
      <c r="M344" s="46"/>
      <c r="N344" s="46"/>
      <c r="O344" s="46"/>
      <c r="P344" s="46"/>
      <c r="Q344" s="46"/>
    </row>
    <row r="345">
      <c r="A345" s="54">
        <v>368.0</v>
      </c>
      <c r="B345" s="7" t="s">
        <v>3195</v>
      </c>
      <c r="C345" s="7" t="s">
        <v>601</v>
      </c>
      <c r="D345" s="46"/>
      <c r="E345" s="46"/>
      <c r="F345" s="7" t="s">
        <v>489</v>
      </c>
      <c r="G345" s="46"/>
      <c r="H345" s="7"/>
      <c r="I345" s="46"/>
      <c r="J345" s="46"/>
      <c r="K345" s="46"/>
      <c r="L345" s="46"/>
      <c r="M345" s="46"/>
      <c r="N345" s="46"/>
      <c r="O345" s="46"/>
      <c r="P345" s="46"/>
      <c r="Q345" s="46"/>
    </row>
    <row r="346">
      <c r="A346" s="54">
        <v>369.0</v>
      </c>
      <c r="B346" s="7" t="s">
        <v>1406</v>
      </c>
      <c r="C346" s="7" t="s">
        <v>1019</v>
      </c>
      <c r="D346" s="46"/>
      <c r="E346" s="46"/>
      <c r="F346" s="7" t="s">
        <v>489</v>
      </c>
      <c r="G346" s="46"/>
      <c r="H346" s="7"/>
      <c r="I346" s="46"/>
      <c r="J346" s="46"/>
      <c r="K346" s="46"/>
      <c r="L346" s="46"/>
      <c r="M346" s="46"/>
      <c r="N346" s="46"/>
      <c r="O346" s="46"/>
      <c r="P346" s="46"/>
      <c r="Q346" s="46"/>
    </row>
    <row r="347">
      <c r="A347" s="54">
        <v>370.0</v>
      </c>
      <c r="B347" s="7" t="s">
        <v>3226</v>
      </c>
      <c r="C347" s="7" t="s">
        <v>1409</v>
      </c>
      <c r="D347" s="48"/>
      <c r="E347" s="46"/>
      <c r="F347" s="7" t="s">
        <v>713</v>
      </c>
      <c r="G347" s="46"/>
      <c r="H347" s="46"/>
      <c r="I347" s="7"/>
      <c r="J347" s="46"/>
      <c r="K347" s="46"/>
      <c r="L347" s="46"/>
      <c r="M347" s="46"/>
      <c r="N347" s="46"/>
      <c r="O347" s="46"/>
      <c r="P347" s="46"/>
      <c r="Q347" s="46"/>
    </row>
    <row r="348">
      <c r="A348" s="54">
        <v>371.0</v>
      </c>
      <c r="B348" s="7" t="s">
        <v>1411</v>
      </c>
      <c r="C348" s="7" t="s">
        <v>2332</v>
      </c>
      <c r="D348" s="46"/>
      <c r="E348" s="46"/>
      <c r="F348" s="7" t="s">
        <v>1036</v>
      </c>
      <c r="G348" s="46"/>
      <c r="H348" s="7"/>
      <c r="I348" s="46"/>
      <c r="J348" s="46"/>
      <c r="K348" s="46"/>
      <c r="L348" s="46"/>
      <c r="M348" s="46"/>
      <c r="N348" s="46"/>
      <c r="O348" s="46"/>
      <c r="P348" s="46"/>
      <c r="Q348" s="46"/>
    </row>
    <row r="349">
      <c r="A349" s="54">
        <v>372.0</v>
      </c>
      <c r="B349" s="7" t="s">
        <v>3227</v>
      </c>
      <c r="C349" s="7" t="s">
        <v>2844</v>
      </c>
      <c r="D349" s="46"/>
      <c r="E349" s="7" t="s">
        <v>514</v>
      </c>
      <c r="F349" s="7" t="s">
        <v>1415</v>
      </c>
      <c r="G349" s="46"/>
      <c r="H349" s="7"/>
      <c r="I349" s="46"/>
      <c r="J349" s="46"/>
      <c r="K349" s="46"/>
      <c r="L349" s="46"/>
      <c r="M349" s="46"/>
      <c r="N349" s="46"/>
      <c r="O349" s="46"/>
      <c r="P349" s="46"/>
      <c r="Q349" s="46"/>
    </row>
    <row r="350">
      <c r="A350" s="54">
        <v>375.0</v>
      </c>
      <c r="B350" s="7" t="s">
        <v>2845</v>
      </c>
      <c r="C350" s="7" t="s">
        <v>3228</v>
      </c>
      <c r="D350" s="46"/>
      <c r="E350" s="46"/>
      <c r="F350" s="7" t="s">
        <v>555</v>
      </c>
      <c r="G350" s="46"/>
      <c r="H350" s="7"/>
      <c r="I350" s="46"/>
      <c r="J350" s="46"/>
      <c r="K350" s="46"/>
      <c r="L350" s="46"/>
      <c r="M350" s="46"/>
      <c r="N350" s="46"/>
      <c r="O350" s="46"/>
      <c r="P350" s="46"/>
      <c r="Q350" s="46"/>
    </row>
    <row r="351">
      <c r="A351" s="54">
        <v>376.0</v>
      </c>
      <c r="B351" s="7" t="s">
        <v>3229</v>
      </c>
      <c r="C351" s="7" t="s">
        <v>496</v>
      </c>
      <c r="D351" s="46"/>
      <c r="E351" s="46"/>
      <c r="F351" s="7" t="s">
        <v>2848</v>
      </c>
      <c r="G351" s="46"/>
      <c r="H351" s="7"/>
      <c r="I351" s="46"/>
      <c r="J351" s="46"/>
      <c r="K351" s="46"/>
      <c r="L351" s="46"/>
      <c r="M351" s="46"/>
      <c r="N351" s="46"/>
      <c r="O351" s="46"/>
      <c r="P351" s="46"/>
      <c r="Q351" s="46"/>
    </row>
    <row r="352">
      <c r="A352" s="54">
        <v>377.0</v>
      </c>
      <c r="B352" s="48"/>
      <c r="C352" s="48"/>
      <c r="D352" s="46"/>
      <c r="E352" s="46"/>
      <c r="F352" s="46"/>
      <c r="G352" s="46"/>
      <c r="H352" s="7"/>
      <c r="I352" s="46"/>
      <c r="J352" s="46"/>
      <c r="K352" s="46"/>
      <c r="L352" s="46"/>
      <c r="M352" s="46"/>
      <c r="N352" s="46"/>
      <c r="O352" s="46"/>
      <c r="P352" s="46"/>
      <c r="Q352" s="46"/>
    </row>
    <row r="353">
      <c r="A353" s="54">
        <v>378.0</v>
      </c>
      <c r="B353" s="7" t="s">
        <v>3230</v>
      </c>
      <c r="C353" s="7" t="s">
        <v>2850</v>
      </c>
      <c r="D353" s="46"/>
      <c r="E353" s="46"/>
      <c r="F353" s="7" t="s">
        <v>2341</v>
      </c>
      <c r="G353" s="46"/>
      <c r="H353" s="7"/>
      <c r="I353" s="46"/>
      <c r="J353" s="46"/>
      <c r="K353" s="46"/>
      <c r="L353" s="46"/>
      <c r="M353" s="46"/>
      <c r="N353" s="46"/>
      <c r="O353" s="46"/>
      <c r="P353" s="46"/>
      <c r="Q353" s="46"/>
    </row>
    <row r="354">
      <c r="A354" s="54">
        <v>379.0</v>
      </c>
      <c r="B354" s="7" t="s">
        <v>479</v>
      </c>
      <c r="C354" s="7" t="s">
        <v>522</v>
      </c>
      <c r="D354" s="46"/>
      <c r="E354" s="48"/>
      <c r="F354" s="7" t="s">
        <v>2302</v>
      </c>
      <c r="G354" s="46"/>
      <c r="H354" s="7"/>
      <c r="I354" s="46"/>
      <c r="J354" s="46"/>
      <c r="K354" s="46"/>
      <c r="L354" s="46"/>
      <c r="M354" s="46"/>
      <c r="N354" s="46"/>
      <c r="O354" s="46"/>
      <c r="P354" s="46"/>
      <c r="Q354" s="46"/>
    </row>
    <row r="355">
      <c r="A355" s="54">
        <v>380.0</v>
      </c>
      <c r="B355" s="7" t="s">
        <v>3208</v>
      </c>
      <c r="C355" s="7" t="s">
        <v>2851</v>
      </c>
      <c r="D355" s="46"/>
      <c r="E355" s="46"/>
      <c r="F355" s="7" t="s">
        <v>3231</v>
      </c>
      <c r="G355" s="46"/>
      <c r="H355" s="7"/>
      <c r="I355" s="46"/>
      <c r="J355" s="46"/>
      <c r="K355" s="46"/>
      <c r="L355" s="46"/>
      <c r="M355" s="46"/>
      <c r="N355" s="46"/>
      <c r="O355" s="46"/>
      <c r="P355" s="46"/>
      <c r="Q355" s="46"/>
    </row>
    <row r="356">
      <c r="A356" s="54">
        <v>382.0</v>
      </c>
      <c r="B356" s="48"/>
      <c r="C356" s="48"/>
      <c r="D356" s="7" t="s">
        <v>2852</v>
      </c>
      <c r="E356" s="46"/>
      <c r="F356" s="7" t="s">
        <v>1260</v>
      </c>
      <c r="G356" s="46"/>
      <c r="H356" s="7"/>
      <c r="I356" s="46"/>
      <c r="J356" s="46"/>
      <c r="K356" s="46"/>
      <c r="L356" s="46"/>
      <c r="M356" s="46"/>
      <c r="N356" s="46"/>
      <c r="O356" s="46"/>
      <c r="P356" s="46"/>
      <c r="Q356" s="46"/>
    </row>
    <row r="357">
      <c r="A357" s="54">
        <v>386.0</v>
      </c>
      <c r="B357" s="46"/>
      <c r="C357" s="46"/>
      <c r="D357" s="46"/>
      <c r="E357" s="46"/>
      <c r="F357" s="46"/>
      <c r="G357" s="46"/>
      <c r="H357" s="46"/>
      <c r="I357" s="46"/>
      <c r="J357" s="46"/>
      <c r="K357" s="46"/>
      <c r="L357" s="46"/>
      <c r="M357" s="46"/>
      <c r="N357" s="46"/>
      <c r="O357" s="46"/>
      <c r="P357" s="46"/>
      <c r="Q357" s="46"/>
    </row>
    <row r="358">
      <c r="A358" s="54">
        <v>387.0</v>
      </c>
      <c r="B358" s="7" t="s">
        <v>1772</v>
      </c>
      <c r="C358" s="7" t="s">
        <v>2792</v>
      </c>
      <c r="D358" s="46"/>
      <c r="E358" s="46"/>
      <c r="F358" s="7" t="s">
        <v>489</v>
      </c>
      <c r="G358" s="46"/>
      <c r="H358" s="7"/>
      <c r="I358" s="46"/>
      <c r="J358" s="46"/>
      <c r="K358" s="46"/>
      <c r="L358" s="46"/>
      <c r="M358" s="46"/>
      <c r="N358" s="46"/>
      <c r="O358" s="46"/>
      <c r="P358" s="46"/>
      <c r="Q358" s="46"/>
    </row>
    <row r="359">
      <c r="A359" s="54">
        <v>388.0</v>
      </c>
      <c r="B359" s="7" t="s">
        <v>3232</v>
      </c>
      <c r="C359" s="4" t="s">
        <v>3233</v>
      </c>
      <c r="D359" s="46"/>
      <c r="E359" s="46"/>
      <c r="F359" s="7" t="s">
        <v>3234</v>
      </c>
      <c r="G359" s="46"/>
      <c r="H359" s="7"/>
      <c r="I359" s="46"/>
      <c r="J359" s="46"/>
      <c r="K359" s="46"/>
      <c r="L359" s="46"/>
      <c r="M359" s="46"/>
      <c r="N359" s="46"/>
      <c r="O359" s="46"/>
      <c r="P359" s="46"/>
      <c r="Q359" s="46"/>
    </row>
    <row r="360">
      <c r="A360" s="54">
        <v>390.0</v>
      </c>
      <c r="B360" s="7" t="s">
        <v>3083</v>
      </c>
      <c r="C360" s="7" t="s">
        <v>2328</v>
      </c>
      <c r="D360" s="46"/>
      <c r="E360" s="46"/>
      <c r="F360" s="7" t="s">
        <v>489</v>
      </c>
      <c r="G360" s="46"/>
      <c r="H360" s="7"/>
      <c r="I360" s="46"/>
      <c r="J360" s="46"/>
      <c r="K360" s="46"/>
      <c r="L360" s="46"/>
      <c r="M360" s="46"/>
      <c r="N360" s="46"/>
      <c r="O360" s="46"/>
      <c r="P360" s="46"/>
      <c r="Q360" s="46"/>
    </row>
    <row r="361">
      <c r="A361" s="54">
        <v>391.0</v>
      </c>
      <c r="B361" s="7" t="s">
        <v>3235</v>
      </c>
      <c r="C361" s="7" t="s">
        <v>3236</v>
      </c>
      <c r="D361" s="48"/>
      <c r="E361" s="46"/>
      <c r="F361" s="7" t="s">
        <v>2857</v>
      </c>
      <c r="G361" s="46"/>
      <c r="H361" s="7"/>
      <c r="I361" s="46"/>
      <c r="J361" s="46"/>
      <c r="K361" s="46"/>
      <c r="L361" s="46"/>
      <c r="M361" s="46"/>
      <c r="N361" s="46"/>
      <c r="O361" s="46"/>
      <c r="P361" s="46"/>
      <c r="Q361" s="46"/>
    </row>
    <row r="362">
      <c r="A362" s="54">
        <v>392.0</v>
      </c>
      <c r="B362" s="7" t="s">
        <v>3055</v>
      </c>
      <c r="C362" s="7" t="s">
        <v>484</v>
      </c>
      <c r="D362" s="46"/>
      <c r="E362" s="46"/>
      <c r="F362" s="7" t="s">
        <v>1447</v>
      </c>
      <c r="G362" s="46"/>
      <c r="H362" s="7"/>
      <c r="I362" s="46"/>
      <c r="J362" s="46"/>
      <c r="K362" s="46"/>
      <c r="L362" s="46"/>
      <c r="M362" s="46"/>
      <c r="N362" s="46"/>
      <c r="O362" s="46"/>
      <c r="P362" s="46"/>
      <c r="Q362" s="46"/>
    </row>
    <row r="363">
      <c r="A363" s="54">
        <v>393.0</v>
      </c>
      <c r="B363" s="46"/>
      <c r="C363" s="46"/>
      <c r="D363" s="7" t="s">
        <v>2858</v>
      </c>
      <c r="E363" s="46"/>
      <c r="F363" s="7" t="s">
        <v>811</v>
      </c>
      <c r="G363" s="46"/>
      <c r="H363" s="46"/>
      <c r="I363" s="46"/>
      <c r="J363" s="46"/>
      <c r="K363" s="46"/>
      <c r="L363" s="46"/>
      <c r="M363" s="46"/>
      <c r="N363" s="46"/>
      <c r="O363" s="46"/>
      <c r="P363" s="46"/>
      <c r="Q363" s="46"/>
    </row>
    <row r="364">
      <c r="A364" s="54">
        <v>394.0</v>
      </c>
      <c r="B364" s="7" t="s">
        <v>3146</v>
      </c>
      <c r="C364" s="7" t="s">
        <v>3237</v>
      </c>
      <c r="D364" s="46"/>
      <c r="E364" s="46"/>
      <c r="F364" s="7" t="s">
        <v>2860</v>
      </c>
      <c r="G364" s="46"/>
      <c r="H364" s="7"/>
      <c r="I364" s="46"/>
      <c r="J364" s="46"/>
      <c r="K364" s="46"/>
      <c r="L364" s="46"/>
      <c r="M364" s="46"/>
      <c r="N364" s="46"/>
      <c r="O364" s="46"/>
      <c r="P364" s="46"/>
      <c r="Q364" s="46"/>
    </row>
    <row r="365">
      <c r="A365" s="54">
        <v>395.0</v>
      </c>
      <c r="B365" s="7" t="s">
        <v>2861</v>
      </c>
      <c r="C365" s="7" t="s">
        <v>3238</v>
      </c>
      <c r="D365" s="46"/>
      <c r="E365" s="46"/>
      <c r="F365" s="7" t="s">
        <v>3048</v>
      </c>
      <c r="G365" s="46"/>
      <c r="H365" s="7"/>
      <c r="I365" s="46"/>
      <c r="J365" s="46"/>
      <c r="K365" s="46"/>
      <c r="L365" s="46"/>
      <c r="M365" s="46"/>
      <c r="N365" s="46"/>
      <c r="O365" s="46"/>
      <c r="P365" s="46"/>
      <c r="Q365" s="46"/>
    </row>
    <row r="366">
      <c r="A366" s="54">
        <v>397.0</v>
      </c>
      <c r="B366" s="7" t="s">
        <v>845</v>
      </c>
      <c r="C366" s="7" t="s">
        <v>2862</v>
      </c>
      <c r="D366" s="46"/>
      <c r="E366" s="46"/>
      <c r="F366" s="7" t="s">
        <v>2863</v>
      </c>
      <c r="G366" s="46"/>
      <c r="H366" s="7"/>
      <c r="I366" s="46"/>
      <c r="J366" s="46"/>
      <c r="K366" s="46"/>
      <c r="L366" s="46"/>
      <c r="M366" s="46"/>
      <c r="N366" s="46"/>
      <c r="O366" s="46"/>
      <c r="P366" s="46"/>
      <c r="Q366" s="46"/>
    </row>
    <row r="367">
      <c r="A367" s="54">
        <v>398.0</v>
      </c>
      <c r="B367" s="7" t="s">
        <v>3083</v>
      </c>
      <c r="C367" s="7" t="s">
        <v>3239</v>
      </c>
      <c r="D367" s="48"/>
      <c r="E367" s="48"/>
      <c r="F367" s="7" t="s">
        <v>3082</v>
      </c>
      <c r="G367" s="46"/>
      <c r="H367" s="46"/>
      <c r="I367" s="46"/>
      <c r="J367" s="7"/>
      <c r="K367" s="46"/>
      <c r="L367" s="46"/>
      <c r="M367" s="46"/>
      <c r="N367" s="46"/>
      <c r="O367" s="46"/>
      <c r="P367" s="46"/>
      <c r="Q367" s="46"/>
    </row>
    <row r="368">
      <c r="A368" s="54">
        <v>399.0</v>
      </c>
      <c r="B368" s="7" t="s">
        <v>3054</v>
      </c>
      <c r="C368" s="7" t="s">
        <v>1461</v>
      </c>
      <c r="D368" s="46"/>
      <c r="E368" s="46"/>
      <c r="F368" s="7" t="s">
        <v>2354</v>
      </c>
      <c r="G368" s="46"/>
      <c r="H368" s="7"/>
      <c r="I368" s="46"/>
      <c r="J368" s="46"/>
      <c r="K368" s="46"/>
      <c r="L368" s="46"/>
      <c r="M368" s="46"/>
      <c r="N368" s="46"/>
      <c r="O368" s="46"/>
      <c r="P368" s="46"/>
      <c r="Q368" s="46"/>
    </row>
    <row r="369">
      <c r="A369" s="54">
        <v>401.0</v>
      </c>
      <c r="B369" s="7" t="s">
        <v>3054</v>
      </c>
      <c r="C369" s="7" t="s">
        <v>1463</v>
      </c>
      <c r="D369" s="48"/>
      <c r="E369" s="46"/>
      <c r="F369" s="7" t="s">
        <v>2127</v>
      </c>
      <c r="G369" s="46"/>
      <c r="H369" s="7"/>
      <c r="I369" s="46"/>
      <c r="J369" s="46"/>
      <c r="K369" s="46"/>
      <c r="L369" s="46"/>
      <c r="M369" s="46"/>
      <c r="N369" s="46"/>
      <c r="O369" s="46"/>
      <c r="P369" s="46"/>
      <c r="Q369" s="46"/>
    </row>
    <row r="370">
      <c r="A370" s="54">
        <v>403.0</v>
      </c>
      <c r="B370" s="7" t="s">
        <v>3055</v>
      </c>
      <c r="C370" s="7" t="s">
        <v>3240</v>
      </c>
      <c r="D370" s="46"/>
      <c r="E370" s="7" t="s">
        <v>1467</v>
      </c>
      <c r="F370" s="7" t="s">
        <v>489</v>
      </c>
      <c r="G370" s="46"/>
      <c r="H370" s="7"/>
      <c r="I370" s="46"/>
      <c r="J370" s="46"/>
      <c r="K370" s="46"/>
      <c r="L370" s="46"/>
      <c r="M370" s="46"/>
      <c r="N370" s="46"/>
      <c r="O370" s="46"/>
      <c r="P370" s="46"/>
      <c r="Q370" s="46"/>
    </row>
    <row r="371">
      <c r="A371" s="54">
        <v>404.0</v>
      </c>
      <c r="B371" s="7" t="s">
        <v>2865</v>
      </c>
      <c r="C371" s="7" t="s">
        <v>2866</v>
      </c>
      <c r="D371" s="46"/>
      <c r="E371" s="46"/>
      <c r="F371" s="7" t="s">
        <v>473</v>
      </c>
      <c r="G371" s="46"/>
      <c r="H371" s="7"/>
      <c r="I371" s="46"/>
      <c r="J371" s="46"/>
      <c r="K371" s="46"/>
      <c r="L371" s="46"/>
      <c r="M371" s="46"/>
      <c r="N371" s="46"/>
      <c r="O371" s="46"/>
      <c r="P371" s="46"/>
      <c r="Q371" s="46"/>
    </row>
    <row r="372">
      <c r="A372" s="54">
        <v>405.0</v>
      </c>
      <c r="B372" s="7" t="s">
        <v>3241</v>
      </c>
      <c r="C372" s="7" t="s">
        <v>824</v>
      </c>
      <c r="D372" s="46"/>
      <c r="E372" s="46"/>
      <c r="F372" s="7" t="s">
        <v>2867</v>
      </c>
      <c r="G372" s="46"/>
      <c r="H372" s="7"/>
      <c r="I372" s="46"/>
      <c r="J372" s="46"/>
      <c r="K372" s="46"/>
      <c r="L372" s="46"/>
      <c r="M372" s="46"/>
      <c r="N372" s="46"/>
      <c r="O372" s="46"/>
      <c r="P372" s="46"/>
      <c r="Q372" s="46"/>
    </row>
    <row r="373">
      <c r="A373" s="54">
        <v>406.0</v>
      </c>
      <c r="B373" s="7" t="s">
        <v>3242</v>
      </c>
      <c r="C373" s="7" t="s">
        <v>3243</v>
      </c>
      <c r="D373" s="46"/>
      <c r="E373" s="46"/>
      <c r="F373" s="7" t="s">
        <v>2868</v>
      </c>
      <c r="G373" s="46"/>
      <c r="H373" s="7"/>
      <c r="I373" s="46"/>
      <c r="J373" s="46"/>
      <c r="K373" s="46"/>
      <c r="L373" s="46"/>
      <c r="M373" s="46"/>
      <c r="N373" s="46"/>
      <c r="O373" s="46"/>
      <c r="P373" s="46"/>
      <c r="Q373" s="46"/>
    </row>
    <row r="374">
      <c r="A374" s="54">
        <v>407.0</v>
      </c>
      <c r="B374" s="7" t="s">
        <v>1478</v>
      </c>
      <c r="C374" s="7" t="s">
        <v>824</v>
      </c>
      <c r="D374" s="46"/>
      <c r="E374" s="46"/>
      <c r="F374" s="7" t="s">
        <v>1479</v>
      </c>
      <c r="G374" s="46"/>
      <c r="H374" s="7"/>
      <c r="I374" s="46"/>
      <c r="J374" s="46"/>
      <c r="K374" s="46"/>
      <c r="L374" s="46"/>
      <c r="M374" s="46"/>
      <c r="N374" s="46"/>
      <c r="O374" s="46"/>
      <c r="P374" s="46"/>
      <c r="Q374" s="46"/>
    </row>
    <row r="375">
      <c r="A375" s="54">
        <v>408.0</v>
      </c>
      <c r="B375" s="7" t="s">
        <v>3244</v>
      </c>
      <c r="C375" s="7" t="s">
        <v>3245</v>
      </c>
      <c r="D375" s="46"/>
      <c r="E375" s="46"/>
      <c r="F375" s="7" t="s">
        <v>2871</v>
      </c>
      <c r="G375" s="46"/>
      <c r="H375" s="7"/>
      <c r="I375" s="46"/>
      <c r="J375" s="46"/>
      <c r="K375" s="46"/>
      <c r="L375" s="46"/>
      <c r="M375" s="46"/>
      <c r="N375" s="46"/>
      <c r="O375" s="46"/>
      <c r="P375" s="46"/>
      <c r="Q375" s="46"/>
    </row>
    <row r="376">
      <c r="A376" s="54">
        <v>409.0</v>
      </c>
      <c r="B376" s="7" t="s">
        <v>2872</v>
      </c>
      <c r="C376" s="7" t="s">
        <v>3246</v>
      </c>
      <c r="D376" s="48"/>
      <c r="E376" s="46"/>
      <c r="F376" s="7" t="s">
        <v>2874</v>
      </c>
      <c r="G376" s="46"/>
      <c r="H376" s="46"/>
      <c r="I376" s="7"/>
      <c r="J376" s="46"/>
      <c r="K376" s="46"/>
      <c r="L376" s="46"/>
      <c r="M376" s="46"/>
      <c r="N376" s="46"/>
      <c r="O376" s="46"/>
      <c r="P376" s="46"/>
      <c r="Q376" s="46"/>
    </row>
    <row r="377">
      <c r="A377" s="54">
        <v>410.0</v>
      </c>
      <c r="B377" s="7" t="s">
        <v>2875</v>
      </c>
      <c r="C377" s="7" t="s">
        <v>2876</v>
      </c>
      <c r="D377" s="46"/>
      <c r="E377" s="46"/>
      <c r="F377" s="7" t="s">
        <v>489</v>
      </c>
      <c r="G377" s="46"/>
      <c r="H377" s="7"/>
      <c r="I377" s="46"/>
      <c r="J377" s="46"/>
      <c r="K377" s="46"/>
      <c r="L377" s="46"/>
      <c r="M377" s="46"/>
      <c r="N377" s="46"/>
      <c r="O377" s="46"/>
      <c r="P377" s="46"/>
      <c r="Q377" s="46"/>
    </row>
    <row r="378">
      <c r="A378" s="54">
        <v>411.0</v>
      </c>
      <c r="B378" s="7" t="s">
        <v>3247</v>
      </c>
      <c r="C378" s="7" t="s">
        <v>2878</v>
      </c>
      <c r="D378" s="46"/>
      <c r="E378" s="46"/>
      <c r="F378" s="7" t="s">
        <v>2879</v>
      </c>
      <c r="G378" s="46"/>
      <c r="H378" s="7"/>
      <c r="I378" s="46"/>
      <c r="J378" s="46"/>
      <c r="K378" s="46"/>
      <c r="L378" s="46"/>
      <c r="M378" s="46"/>
      <c r="N378" s="46"/>
      <c r="O378" s="46"/>
      <c r="P378" s="46"/>
      <c r="Q378" s="46"/>
    </row>
    <row r="379">
      <c r="A379" s="54">
        <v>412.0</v>
      </c>
      <c r="B379" s="7" t="s">
        <v>3054</v>
      </c>
      <c r="C379" s="7" t="s">
        <v>1494</v>
      </c>
      <c r="D379" s="46"/>
      <c r="E379" s="46"/>
      <c r="F379" s="7" t="s">
        <v>527</v>
      </c>
      <c r="G379" s="46"/>
      <c r="H379" s="7"/>
      <c r="I379" s="46"/>
      <c r="J379" s="46"/>
      <c r="K379" s="46"/>
      <c r="L379" s="46"/>
      <c r="M379" s="46"/>
      <c r="N379" s="46"/>
      <c r="O379" s="46"/>
      <c r="P379" s="46"/>
      <c r="Q379" s="46"/>
    </row>
    <row r="380">
      <c r="A380" s="54">
        <v>413.0</v>
      </c>
      <c r="B380" s="7" t="s">
        <v>3248</v>
      </c>
      <c r="C380" s="7" t="s">
        <v>2881</v>
      </c>
      <c r="D380" s="46"/>
      <c r="E380" s="46"/>
      <c r="F380" s="7" t="s">
        <v>1498</v>
      </c>
      <c r="G380" s="46"/>
      <c r="H380" s="7"/>
      <c r="I380" s="46"/>
      <c r="J380" s="46"/>
      <c r="K380" s="46"/>
      <c r="L380" s="46"/>
      <c r="M380" s="46"/>
      <c r="N380" s="46"/>
      <c r="O380" s="46"/>
      <c r="P380" s="46"/>
      <c r="Q380" s="46"/>
    </row>
    <row r="381">
      <c r="A381" s="54">
        <v>414.0</v>
      </c>
      <c r="B381" s="7" t="s">
        <v>2882</v>
      </c>
      <c r="C381" s="7" t="s">
        <v>3249</v>
      </c>
      <c r="D381" s="46"/>
      <c r="E381" s="46"/>
      <c r="F381" s="7" t="s">
        <v>2884</v>
      </c>
      <c r="G381" s="46"/>
      <c r="H381" s="7"/>
      <c r="I381" s="46"/>
      <c r="J381" s="46"/>
      <c r="K381" s="46"/>
      <c r="L381" s="46"/>
      <c r="M381" s="46"/>
      <c r="N381" s="46"/>
      <c r="O381" s="46"/>
      <c r="P381" s="46"/>
      <c r="Q381" s="46"/>
    </row>
    <row r="382">
      <c r="A382" s="54">
        <v>415.0</v>
      </c>
      <c r="B382" s="7" t="s">
        <v>3170</v>
      </c>
      <c r="C382" s="7" t="s">
        <v>492</v>
      </c>
      <c r="D382" s="46"/>
      <c r="E382" s="46"/>
      <c r="F382" s="7" t="s">
        <v>481</v>
      </c>
      <c r="G382" s="46"/>
      <c r="H382" s="7"/>
      <c r="I382" s="46"/>
      <c r="J382" s="46"/>
      <c r="K382" s="46"/>
      <c r="L382" s="46"/>
      <c r="M382" s="46"/>
      <c r="N382" s="46"/>
      <c r="O382" s="46"/>
      <c r="P382" s="46"/>
      <c r="Q382" s="46"/>
    </row>
    <row r="383">
      <c r="A383" s="54">
        <v>416.0</v>
      </c>
      <c r="B383" s="7" t="s">
        <v>3054</v>
      </c>
      <c r="C383" s="7" t="s">
        <v>472</v>
      </c>
      <c r="D383" s="46"/>
      <c r="E383" s="46"/>
      <c r="F383" s="7" t="s">
        <v>2664</v>
      </c>
      <c r="G383" s="46"/>
      <c r="H383" s="7"/>
      <c r="I383" s="46"/>
      <c r="J383" s="46"/>
      <c r="K383" s="46"/>
      <c r="L383" s="46"/>
      <c r="M383" s="46"/>
      <c r="N383" s="46"/>
      <c r="O383" s="46"/>
      <c r="P383" s="46"/>
      <c r="Q383" s="46"/>
    </row>
    <row r="384">
      <c r="A384" s="54">
        <v>418.0</v>
      </c>
      <c r="B384" s="7" t="s">
        <v>2885</v>
      </c>
      <c r="C384" s="7" t="s">
        <v>866</v>
      </c>
      <c r="D384" s="46"/>
      <c r="E384" s="46"/>
      <c r="F384" s="7" t="s">
        <v>863</v>
      </c>
      <c r="G384" s="46"/>
      <c r="H384" s="7"/>
      <c r="I384" s="46"/>
      <c r="J384" s="46"/>
      <c r="K384" s="46"/>
      <c r="L384" s="46"/>
      <c r="M384" s="46"/>
      <c r="N384" s="46"/>
      <c r="O384" s="46"/>
      <c r="P384" s="46"/>
      <c r="Q384" s="46"/>
    </row>
    <row r="385">
      <c r="A385" s="54">
        <v>419.0</v>
      </c>
      <c r="B385" s="7" t="s">
        <v>3250</v>
      </c>
      <c r="C385" s="7" t="s">
        <v>1494</v>
      </c>
      <c r="D385" s="46"/>
      <c r="E385" s="46"/>
      <c r="F385" s="7" t="s">
        <v>527</v>
      </c>
      <c r="G385" s="46"/>
      <c r="H385" s="7"/>
      <c r="I385" s="46"/>
      <c r="J385" s="46"/>
      <c r="K385" s="46"/>
      <c r="L385" s="46"/>
      <c r="M385" s="46"/>
      <c r="N385" s="46"/>
      <c r="O385" s="46"/>
      <c r="P385" s="46"/>
      <c r="Q385" s="46"/>
    </row>
    <row r="386">
      <c r="A386" s="54">
        <v>420.0</v>
      </c>
      <c r="B386" s="7" t="s">
        <v>3251</v>
      </c>
      <c r="C386" s="7" t="s">
        <v>2790</v>
      </c>
      <c r="D386" s="46"/>
      <c r="E386" s="46"/>
      <c r="F386" s="7" t="s">
        <v>555</v>
      </c>
      <c r="G386" s="46"/>
      <c r="H386" s="7"/>
      <c r="I386" s="46"/>
      <c r="J386" s="46"/>
      <c r="K386" s="46"/>
      <c r="L386" s="46"/>
      <c r="M386" s="46"/>
      <c r="N386" s="46"/>
      <c r="O386" s="46"/>
      <c r="P386" s="46"/>
      <c r="Q386" s="46"/>
    </row>
    <row r="387">
      <c r="A387" s="54">
        <v>422.0</v>
      </c>
      <c r="B387" s="7" t="s">
        <v>2887</v>
      </c>
      <c r="C387" s="7" t="s">
        <v>852</v>
      </c>
      <c r="D387" s="46"/>
      <c r="E387" s="46"/>
      <c r="F387" s="7" t="s">
        <v>1978</v>
      </c>
      <c r="G387" s="46"/>
      <c r="H387" s="7"/>
      <c r="I387" s="46"/>
      <c r="J387" s="46"/>
      <c r="K387" s="46"/>
      <c r="L387" s="46"/>
      <c r="M387" s="46"/>
      <c r="N387" s="46"/>
      <c r="O387" s="46"/>
      <c r="P387" s="46"/>
      <c r="Q387" s="46"/>
    </row>
    <row r="388">
      <c r="A388" s="54">
        <v>423.0</v>
      </c>
      <c r="B388" s="7" t="s">
        <v>2888</v>
      </c>
      <c r="C388" s="7" t="s">
        <v>522</v>
      </c>
      <c r="D388" s="46"/>
      <c r="E388" s="46"/>
      <c r="F388" s="7" t="s">
        <v>1036</v>
      </c>
      <c r="G388" s="46"/>
      <c r="H388" s="7"/>
      <c r="I388" s="46"/>
      <c r="J388" s="46"/>
      <c r="K388" s="46"/>
      <c r="L388" s="46"/>
      <c r="M388" s="46"/>
      <c r="N388" s="46"/>
      <c r="O388" s="46"/>
      <c r="P388" s="46"/>
      <c r="Q388" s="46"/>
    </row>
    <row r="389">
      <c r="A389" s="54">
        <v>424.0</v>
      </c>
      <c r="B389" s="7" t="s">
        <v>3252</v>
      </c>
      <c r="C389" s="7" t="s">
        <v>712</v>
      </c>
      <c r="D389" s="46"/>
      <c r="E389" s="46"/>
      <c r="F389" s="7" t="s">
        <v>993</v>
      </c>
      <c r="G389" s="46"/>
      <c r="H389" s="7"/>
      <c r="I389" s="46"/>
      <c r="J389" s="46"/>
      <c r="K389" s="46"/>
      <c r="L389" s="46"/>
      <c r="M389" s="46"/>
      <c r="N389" s="46"/>
      <c r="O389" s="46"/>
      <c r="P389" s="46"/>
      <c r="Q389" s="46"/>
    </row>
    <row r="390">
      <c r="A390" s="54">
        <v>426.0</v>
      </c>
      <c r="B390" s="7" t="s">
        <v>2890</v>
      </c>
      <c r="C390" s="7" t="s">
        <v>3253</v>
      </c>
      <c r="D390" s="46"/>
      <c r="E390" s="46"/>
      <c r="F390" s="7" t="s">
        <v>489</v>
      </c>
      <c r="G390" s="46"/>
      <c r="H390" s="7"/>
      <c r="I390" s="46"/>
      <c r="J390" s="46"/>
      <c r="K390" s="46"/>
      <c r="L390" s="46"/>
      <c r="M390" s="46"/>
      <c r="N390" s="46"/>
      <c r="O390" s="46"/>
      <c r="P390" s="46"/>
      <c r="Q390" s="46"/>
    </row>
    <row r="391">
      <c r="A391" s="54">
        <v>427.0</v>
      </c>
      <c r="B391" s="7" t="s">
        <v>1194</v>
      </c>
      <c r="C391" s="7" t="s">
        <v>3254</v>
      </c>
      <c r="D391" s="46"/>
      <c r="E391" s="46"/>
      <c r="F391" s="7" t="s">
        <v>1487</v>
      </c>
      <c r="G391" s="46"/>
      <c r="H391" s="7"/>
      <c r="I391" s="46"/>
      <c r="J391" s="46"/>
      <c r="K391" s="46"/>
      <c r="L391" s="46"/>
      <c r="M391" s="46"/>
      <c r="N391" s="46"/>
      <c r="O391" s="46"/>
      <c r="P391" s="46"/>
      <c r="Q391" s="46"/>
    </row>
    <row r="392">
      <c r="A392" s="54">
        <v>428.0</v>
      </c>
      <c r="B392" s="7" t="s">
        <v>3169</v>
      </c>
      <c r="C392" s="7" t="s">
        <v>879</v>
      </c>
      <c r="D392" s="48"/>
      <c r="E392" s="46"/>
      <c r="F392" s="7" t="s">
        <v>1521</v>
      </c>
      <c r="G392" s="46"/>
      <c r="H392" s="46"/>
      <c r="I392" s="7"/>
      <c r="J392" s="46"/>
      <c r="K392" s="46"/>
      <c r="L392" s="46"/>
      <c r="M392" s="46"/>
      <c r="N392" s="46"/>
      <c r="O392" s="46"/>
      <c r="P392" s="46"/>
      <c r="Q392" s="46"/>
    </row>
    <row r="393">
      <c r="A393" s="54">
        <v>429.0</v>
      </c>
      <c r="B393" s="7" t="s">
        <v>3054</v>
      </c>
      <c r="C393" s="7" t="s">
        <v>2790</v>
      </c>
      <c r="D393" s="48"/>
      <c r="E393" s="46"/>
      <c r="F393" s="7" t="s">
        <v>1523</v>
      </c>
      <c r="G393" s="46"/>
      <c r="H393" s="46"/>
      <c r="I393" s="7"/>
      <c r="J393" s="46"/>
      <c r="K393" s="46"/>
      <c r="L393" s="46"/>
      <c r="M393" s="46"/>
      <c r="N393" s="46"/>
      <c r="O393" s="46"/>
      <c r="P393" s="46"/>
      <c r="Q393" s="46"/>
    </row>
    <row r="394">
      <c r="A394" s="54">
        <v>430.0</v>
      </c>
      <c r="B394" s="7" t="s">
        <v>3255</v>
      </c>
      <c r="C394" s="7" t="s">
        <v>2892</v>
      </c>
      <c r="D394" s="46"/>
      <c r="E394" s="46"/>
      <c r="F394" s="4" t="s">
        <v>3256</v>
      </c>
      <c r="G394" s="46"/>
      <c r="H394" s="7"/>
      <c r="I394" s="46"/>
      <c r="J394" s="46"/>
      <c r="K394" s="46"/>
      <c r="L394" s="46"/>
      <c r="M394" s="46"/>
      <c r="N394" s="46"/>
      <c r="O394" s="46"/>
      <c r="P394" s="46"/>
      <c r="Q394" s="46"/>
    </row>
    <row r="395">
      <c r="A395" s="54">
        <v>431.0</v>
      </c>
      <c r="B395" s="7" t="s">
        <v>3257</v>
      </c>
      <c r="C395" s="7" t="s">
        <v>2894</v>
      </c>
      <c r="D395" s="46"/>
      <c r="E395" s="46"/>
      <c r="F395" s="7" t="s">
        <v>2895</v>
      </c>
      <c r="G395" s="46"/>
      <c r="H395" s="7"/>
      <c r="I395" s="46"/>
      <c r="J395" s="46"/>
      <c r="K395" s="46"/>
      <c r="L395" s="46"/>
      <c r="M395" s="46"/>
      <c r="N395" s="46"/>
      <c r="O395" s="46"/>
      <c r="P395" s="46"/>
      <c r="Q395" s="46"/>
    </row>
    <row r="396">
      <c r="A396" s="54">
        <v>432.0</v>
      </c>
      <c r="B396" s="7" t="s">
        <v>3054</v>
      </c>
      <c r="C396" s="7" t="s">
        <v>839</v>
      </c>
      <c r="D396" s="46"/>
      <c r="E396" s="46"/>
      <c r="F396" s="7" t="s">
        <v>2393</v>
      </c>
      <c r="G396" s="46"/>
      <c r="H396" s="7"/>
      <c r="I396" s="46"/>
      <c r="J396" s="46"/>
      <c r="K396" s="46"/>
      <c r="L396" s="46"/>
      <c r="M396" s="46"/>
      <c r="N396" s="46"/>
      <c r="O396" s="46"/>
      <c r="P396" s="46"/>
      <c r="Q396" s="46"/>
    </row>
    <row r="397">
      <c r="A397" s="54">
        <v>433.0</v>
      </c>
      <c r="B397" s="7" t="s">
        <v>2896</v>
      </c>
      <c r="C397" s="7" t="s">
        <v>3258</v>
      </c>
      <c r="D397" s="46"/>
      <c r="E397" s="46"/>
      <c r="F397" s="7" t="s">
        <v>1972</v>
      </c>
      <c r="G397" s="46"/>
      <c r="H397" s="7"/>
      <c r="I397" s="46"/>
      <c r="J397" s="46"/>
      <c r="K397" s="46"/>
      <c r="L397" s="46"/>
      <c r="M397" s="46"/>
      <c r="N397" s="46"/>
      <c r="O397" s="46"/>
      <c r="P397" s="46"/>
      <c r="Q397" s="46"/>
    </row>
    <row r="398">
      <c r="A398" s="54">
        <v>434.0</v>
      </c>
      <c r="B398" s="7" t="s">
        <v>2897</v>
      </c>
      <c r="C398" s="7" t="s">
        <v>2396</v>
      </c>
      <c r="D398" s="46"/>
      <c r="E398" s="46"/>
      <c r="F398" s="7" t="s">
        <v>2898</v>
      </c>
      <c r="G398" s="46"/>
      <c r="H398" s="7"/>
      <c r="I398" s="46"/>
      <c r="J398" s="46"/>
      <c r="K398" s="46"/>
      <c r="L398" s="46"/>
      <c r="M398" s="46"/>
      <c r="N398" s="46"/>
      <c r="O398" s="46"/>
      <c r="P398" s="46"/>
      <c r="Q398" s="46"/>
    </row>
    <row r="399">
      <c r="A399" s="54">
        <v>437.0</v>
      </c>
      <c r="B399" s="7" t="s">
        <v>2397</v>
      </c>
      <c r="C399" s="7" t="s">
        <v>3259</v>
      </c>
      <c r="D399" s="48"/>
      <c r="E399" s="46"/>
      <c r="F399" s="7" t="s">
        <v>594</v>
      </c>
      <c r="G399" s="46"/>
      <c r="H399" s="46"/>
      <c r="I399" s="7"/>
      <c r="J399" s="46"/>
      <c r="K399" s="46"/>
      <c r="L399" s="46"/>
      <c r="M399" s="46"/>
      <c r="N399" s="46"/>
      <c r="O399" s="46"/>
      <c r="P399" s="46"/>
      <c r="Q399" s="46"/>
    </row>
    <row r="400">
      <c r="A400" s="54">
        <v>438.0</v>
      </c>
      <c r="B400" s="7" t="s">
        <v>3054</v>
      </c>
      <c r="C400" s="7" t="s">
        <v>496</v>
      </c>
      <c r="D400" s="46"/>
      <c r="E400" s="46"/>
      <c r="F400" s="7" t="s">
        <v>489</v>
      </c>
      <c r="G400" s="46"/>
      <c r="H400" s="7"/>
      <c r="I400" s="46"/>
      <c r="J400" s="46"/>
      <c r="K400" s="46"/>
      <c r="L400" s="46"/>
      <c r="M400" s="46"/>
      <c r="N400" s="46"/>
      <c r="O400" s="46"/>
      <c r="P400" s="46"/>
      <c r="Q400" s="46"/>
    </row>
    <row r="401">
      <c r="A401" s="54">
        <v>439.0</v>
      </c>
      <c r="B401" s="7" t="s">
        <v>3260</v>
      </c>
      <c r="C401" s="7" t="s">
        <v>502</v>
      </c>
      <c r="D401" s="48"/>
      <c r="E401" s="48"/>
      <c r="F401" s="7" t="s">
        <v>1544</v>
      </c>
      <c r="G401" s="46"/>
      <c r="H401" s="46"/>
      <c r="I401" s="46"/>
      <c r="J401" s="7"/>
      <c r="K401" s="46"/>
      <c r="L401" s="46"/>
      <c r="M401" s="46"/>
      <c r="N401" s="46"/>
      <c r="O401" s="46"/>
      <c r="P401" s="46"/>
      <c r="Q401" s="46"/>
    </row>
    <row r="402">
      <c r="A402" s="54">
        <v>440.0</v>
      </c>
      <c r="B402" s="7" t="s">
        <v>3261</v>
      </c>
      <c r="C402" s="7" t="s">
        <v>1547</v>
      </c>
      <c r="D402" s="46"/>
      <c r="E402" s="46"/>
      <c r="F402" s="7" t="s">
        <v>489</v>
      </c>
      <c r="G402" s="46"/>
      <c r="H402" s="7"/>
      <c r="I402" s="46"/>
      <c r="J402" s="46"/>
      <c r="K402" s="46"/>
      <c r="L402" s="46"/>
      <c r="M402" s="46"/>
      <c r="N402" s="46"/>
      <c r="O402" s="46"/>
      <c r="P402" s="46"/>
      <c r="Q402" s="46"/>
    </row>
    <row r="403">
      <c r="A403" s="54">
        <v>441.0</v>
      </c>
      <c r="B403" s="7" t="s">
        <v>1176</v>
      </c>
      <c r="C403" s="7" t="s">
        <v>517</v>
      </c>
      <c r="D403" s="46"/>
      <c r="E403" s="46"/>
      <c r="F403" s="7" t="s">
        <v>527</v>
      </c>
      <c r="G403" s="46"/>
      <c r="H403" s="7"/>
      <c r="I403" s="46"/>
      <c r="J403" s="46"/>
      <c r="K403" s="46"/>
      <c r="L403" s="46"/>
      <c r="M403" s="46"/>
      <c r="N403" s="46"/>
      <c r="O403" s="46"/>
      <c r="P403" s="46"/>
      <c r="Q403" s="46"/>
    </row>
    <row r="404">
      <c r="A404" s="54">
        <v>442.0</v>
      </c>
      <c r="B404" s="7" t="s">
        <v>3195</v>
      </c>
      <c r="C404" s="7" t="s">
        <v>1552</v>
      </c>
      <c r="D404" s="48"/>
      <c r="E404" s="46"/>
      <c r="F404" s="7" t="s">
        <v>489</v>
      </c>
      <c r="G404" s="46"/>
      <c r="H404" s="46"/>
      <c r="I404" s="7"/>
      <c r="J404" s="46"/>
      <c r="K404" s="46"/>
      <c r="L404" s="46"/>
      <c r="M404" s="46"/>
      <c r="N404" s="46"/>
      <c r="O404" s="46"/>
      <c r="P404" s="46"/>
      <c r="Q404" s="46"/>
    </row>
    <row r="405">
      <c r="A405" s="54">
        <v>443.0</v>
      </c>
      <c r="B405" s="7" t="s">
        <v>3054</v>
      </c>
      <c r="C405" s="7" t="s">
        <v>1019</v>
      </c>
      <c r="D405" s="46"/>
      <c r="E405" s="46"/>
      <c r="F405" s="7" t="s">
        <v>2901</v>
      </c>
      <c r="G405" s="46"/>
      <c r="H405" s="7"/>
      <c r="I405" s="46"/>
      <c r="J405" s="46"/>
      <c r="K405" s="46"/>
      <c r="L405" s="46"/>
      <c r="M405" s="46"/>
      <c r="N405" s="46"/>
      <c r="O405" s="46"/>
      <c r="P405" s="46"/>
      <c r="Q405" s="46"/>
    </row>
    <row r="406">
      <c r="A406" s="54">
        <v>444.0</v>
      </c>
      <c r="B406" s="7" t="s">
        <v>3054</v>
      </c>
      <c r="C406" s="7" t="s">
        <v>1556</v>
      </c>
      <c r="D406" s="46"/>
      <c r="E406" s="46"/>
      <c r="F406" s="7" t="s">
        <v>1557</v>
      </c>
      <c r="G406" s="46"/>
      <c r="H406" s="7"/>
      <c r="I406" s="46"/>
      <c r="J406" s="46"/>
      <c r="K406" s="46"/>
      <c r="L406" s="46"/>
      <c r="M406" s="46"/>
      <c r="N406" s="46"/>
      <c r="O406" s="46"/>
      <c r="P406" s="46"/>
      <c r="Q406" s="46"/>
    </row>
    <row r="407">
      <c r="A407" s="54">
        <v>445.0</v>
      </c>
      <c r="B407" s="7" t="s">
        <v>479</v>
      </c>
      <c r="C407" s="7" t="s">
        <v>496</v>
      </c>
      <c r="D407" s="46"/>
      <c r="E407" s="46"/>
      <c r="F407" s="7" t="s">
        <v>1253</v>
      </c>
      <c r="G407" s="46"/>
      <c r="H407" s="7"/>
      <c r="I407" s="46"/>
      <c r="J407" s="46"/>
      <c r="K407" s="46"/>
      <c r="L407" s="46"/>
      <c r="M407" s="46"/>
      <c r="N407" s="46"/>
      <c r="O407" s="46"/>
      <c r="P407" s="46"/>
      <c r="Q407" s="46"/>
    </row>
    <row r="408">
      <c r="A408" s="54">
        <v>447.0</v>
      </c>
      <c r="B408" s="48"/>
      <c r="C408" s="48"/>
      <c r="D408" s="7" t="s">
        <v>787</v>
      </c>
      <c r="E408" s="46"/>
      <c r="F408" s="7" t="s">
        <v>3262</v>
      </c>
      <c r="G408" s="46"/>
      <c r="H408" s="7"/>
      <c r="I408" s="46"/>
      <c r="J408" s="46"/>
      <c r="K408" s="46"/>
      <c r="L408" s="46"/>
      <c r="M408" s="46"/>
      <c r="N408" s="46"/>
      <c r="O408" s="46"/>
      <c r="P408" s="46"/>
      <c r="Q408" s="46"/>
    </row>
    <row r="409">
      <c r="A409" s="54">
        <v>448.0</v>
      </c>
      <c r="B409" s="7" t="s">
        <v>1176</v>
      </c>
      <c r="C409" s="7" t="s">
        <v>2405</v>
      </c>
      <c r="D409" s="46"/>
      <c r="E409" s="46"/>
      <c r="F409" s="7" t="s">
        <v>1563</v>
      </c>
      <c r="G409" s="46"/>
      <c r="H409" s="7"/>
      <c r="I409" s="46"/>
      <c r="J409" s="46"/>
      <c r="K409" s="46"/>
      <c r="L409" s="46"/>
      <c r="M409" s="46"/>
      <c r="N409" s="46"/>
      <c r="O409" s="46"/>
      <c r="P409" s="46"/>
      <c r="Q409" s="46"/>
    </row>
    <row r="410">
      <c r="A410" s="54">
        <v>449.0</v>
      </c>
      <c r="B410" s="7" t="s">
        <v>3263</v>
      </c>
      <c r="C410" s="7" t="s">
        <v>798</v>
      </c>
      <c r="D410" s="46"/>
      <c r="E410" s="46"/>
      <c r="F410" s="7" t="s">
        <v>1566</v>
      </c>
      <c r="G410" s="46"/>
      <c r="H410" s="7"/>
      <c r="I410" s="46"/>
      <c r="J410" s="46"/>
      <c r="K410" s="46"/>
      <c r="L410" s="46"/>
      <c r="M410" s="46"/>
      <c r="N410" s="46"/>
      <c r="O410" s="46"/>
      <c r="P410" s="46"/>
      <c r="Q410" s="46"/>
    </row>
    <row r="411">
      <c r="A411" s="54">
        <v>450.0</v>
      </c>
      <c r="B411" s="7" t="s">
        <v>3264</v>
      </c>
      <c r="C411" s="7" t="s">
        <v>472</v>
      </c>
      <c r="D411" s="46"/>
      <c r="E411" s="46"/>
      <c r="F411" s="7" t="s">
        <v>489</v>
      </c>
      <c r="G411" s="46"/>
      <c r="H411" s="7"/>
      <c r="I411" s="46"/>
      <c r="J411" s="46"/>
      <c r="K411" s="46"/>
      <c r="L411" s="46"/>
      <c r="M411" s="46"/>
      <c r="N411" s="46"/>
      <c r="O411" s="46"/>
      <c r="P411" s="46"/>
      <c r="Q411" s="46"/>
    </row>
    <row r="412">
      <c r="A412" s="54">
        <v>451.0</v>
      </c>
      <c r="B412" s="7" t="s">
        <v>3265</v>
      </c>
      <c r="C412" s="7" t="s">
        <v>2904</v>
      </c>
      <c r="D412" s="46"/>
      <c r="E412" s="46"/>
      <c r="F412" s="7" t="s">
        <v>2905</v>
      </c>
      <c r="G412" s="46"/>
      <c r="H412" s="7"/>
      <c r="I412" s="46"/>
      <c r="J412" s="46"/>
      <c r="K412" s="46"/>
      <c r="L412" s="46"/>
      <c r="M412" s="46"/>
      <c r="N412" s="46"/>
      <c r="O412" s="46"/>
      <c r="P412" s="46"/>
      <c r="Q412" s="46"/>
    </row>
    <row r="413">
      <c r="A413" s="54">
        <v>452.0</v>
      </c>
      <c r="B413" s="7" t="s">
        <v>1176</v>
      </c>
      <c r="C413" s="7" t="s">
        <v>3266</v>
      </c>
      <c r="D413" s="46"/>
      <c r="E413" s="46"/>
      <c r="F413" s="7" t="s">
        <v>489</v>
      </c>
      <c r="G413" s="46"/>
      <c r="H413" s="7"/>
      <c r="I413" s="46"/>
      <c r="J413" s="46"/>
      <c r="K413" s="46"/>
      <c r="L413" s="46"/>
      <c r="M413" s="46"/>
      <c r="N413" s="46"/>
      <c r="O413" s="46"/>
      <c r="P413" s="46"/>
      <c r="Q413" s="46"/>
    </row>
    <row r="414">
      <c r="A414" s="54">
        <v>454.0</v>
      </c>
      <c r="B414" s="7" t="s">
        <v>2907</v>
      </c>
      <c r="C414" s="7" t="s">
        <v>2908</v>
      </c>
      <c r="D414" s="48"/>
      <c r="E414" s="46"/>
      <c r="F414" s="7" t="s">
        <v>720</v>
      </c>
      <c r="G414" s="46"/>
      <c r="H414" s="7"/>
      <c r="I414" s="46"/>
      <c r="J414" s="46"/>
      <c r="K414" s="46"/>
      <c r="L414" s="46"/>
      <c r="M414" s="46"/>
      <c r="N414" s="46"/>
      <c r="O414" s="46"/>
      <c r="P414" s="46"/>
      <c r="Q414" s="46"/>
    </row>
    <row r="415">
      <c r="A415" s="54">
        <v>455.0</v>
      </c>
      <c r="B415" s="7" t="s">
        <v>640</v>
      </c>
      <c r="C415" s="7" t="s">
        <v>3267</v>
      </c>
      <c r="D415" s="46"/>
      <c r="E415" s="46"/>
      <c r="F415" s="7" t="s">
        <v>2415</v>
      </c>
      <c r="G415" s="46"/>
      <c r="H415" s="7"/>
      <c r="I415" s="46"/>
      <c r="J415" s="46"/>
      <c r="K415" s="46"/>
      <c r="L415" s="46"/>
      <c r="M415" s="46"/>
      <c r="N415" s="46"/>
      <c r="O415" s="46"/>
      <c r="P415" s="46"/>
      <c r="Q415" s="46"/>
    </row>
    <row r="416">
      <c r="A416" s="54">
        <v>456.0</v>
      </c>
      <c r="B416" s="7" t="s">
        <v>2909</v>
      </c>
      <c r="C416" s="7" t="s">
        <v>2910</v>
      </c>
      <c r="D416" s="48"/>
      <c r="E416" s="48"/>
      <c r="F416" s="7" t="s">
        <v>3268</v>
      </c>
      <c r="G416" s="46"/>
      <c r="H416" s="46"/>
      <c r="I416" s="46"/>
      <c r="J416" s="7"/>
      <c r="K416" s="46"/>
      <c r="L416" s="46"/>
      <c r="M416" s="46"/>
      <c r="N416" s="46"/>
      <c r="O416" s="46"/>
      <c r="P416" s="46"/>
      <c r="Q416" s="46"/>
    </row>
    <row r="417">
      <c r="A417" s="54">
        <v>457.0</v>
      </c>
      <c r="B417" s="7" t="s">
        <v>2912</v>
      </c>
      <c r="C417" s="7" t="s">
        <v>2913</v>
      </c>
      <c r="D417" s="46"/>
      <c r="E417" s="46"/>
      <c r="F417" s="7" t="s">
        <v>2914</v>
      </c>
      <c r="G417" s="46"/>
      <c r="H417" s="7"/>
      <c r="I417" s="46"/>
      <c r="J417" s="46"/>
      <c r="K417" s="46"/>
      <c r="L417" s="46"/>
      <c r="M417" s="46"/>
      <c r="N417" s="46"/>
      <c r="O417" s="46"/>
      <c r="P417" s="46"/>
      <c r="Q417" s="46"/>
    </row>
    <row r="418">
      <c r="A418" s="54">
        <v>458.0</v>
      </c>
      <c r="B418" s="48"/>
      <c r="C418" s="48"/>
      <c r="D418" s="7" t="s">
        <v>1587</v>
      </c>
      <c r="E418" s="48"/>
      <c r="F418" s="7" t="s">
        <v>489</v>
      </c>
      <c r="G418" s="46"/>
      <c r="H418" s="46"/>
      <c r="I418" s="46"/>
      <c r="J418" s="7"/>
      <c r="K418" s="46"/>
      <c r="L418" s="46"/>
      <c r="M418" s="46"/>
      <c r="N418" s="46"/>
      <c r="O418" s="46"/>
      <c r="P418" s="46"/>
      <c r="Q418" s="46"/>
    </row>
    <row r="419">
      <c r="A419" s="54">
        <v>460.0</v>
      </c>
      <c r="B419" s="7" t="s">
        <v>2915</v>
      </c>
      <c r="C419" s="7" t="s">
        <v>3269</v>
      </c>
      <c r="D419" s="46"/>
      <c r="E419" s="46"/>
      <c r="F419" s="7" t="s">
        <v>2917</v>
      </c>
      <c r="G419" s="46"/>
      <c r="H419" s="7"/>
      <c r="I419" s="46"/>
      <c r="J419" s="46"/>
      <c r="K419" s="46"/>
      <c r="L419" s="46"/>
      <c r="M419" s="46"/>
      <c r="N419" s="46"/>
      <c r="O419" s="46"/>
      <c r="P419" s="46"/>
      <c r="Q419" s="46"/>
    </row>
    <row r="420">
      <c r="A420" s="54">
        <v>461.0</v>
      </c>
      <c r="B420" s="7" t="s">
        <v>3270</v>
      </c>
      <c r="C420" s="7" t="s">
        <v>502</v>
      </c>
      <c r="D420" s="48"/>
      <c r="E420" s="46"/>
      <c r="F420" s="7" t="s">
        <v>489</v>
      </c>
      <c r="G420" s="46"/>
      <c r="H420" s="46"/>
      <c r="I420" s="7"/>
      <c r="J420" s="46"/>
      <c r="K420" s="46"/>
      <c r="L420" s="46"/>
      <c r="M420" s="46"/>
      <c r="N420" s="46"/>
      <c r="O420" s="46"/>
      <c r="P420" s="46"/>
      <c r="Q420" s="46"/>
    </row>
    <row r="421">
      <c r="A421" s="54">
        <v>464.0</v>
      </c>
      <c r="B421" s="48"/>
      <c r="C421" s="48"/>
      <c r="D421" s="7" t="s">
        <v>2919</v>
      </c>
      <c r="E421" s="46"/>
      <c r="F421" s="7" t="s">
        <v>3271</v>
      </c>
      <c r="G421" s="46"/>
      <c r="H421" s="7"/>
      <c r="I421" s="46"/>
      <c r="J421" s="46"/>
      <c r="K421" s="46"/>
      <c r="L421" s="46"/>
      <c r="M421" s="46"/>
      <c r="N421" s="46"/>
      <c r="O421" s="46"/>
      <c r="P421" s="46"/>
      <c r="Q421" s="46"/>
    </row>
    <row r="422">
      <c r="A422" s="54">
        <v>465.0</v>
      </c>
      <c r="B422" s="7" t="s">
        <v>3074</v>
      </c>
      <c r="C422" s="7" t="s">
        <v>2426</v>
      </c>
      <c r="D422" s="46"/>
      <c r="E422" s="46"/>
      <c r="F422" s="7" t="s">
        <v>613</v>
      </c>
      <c r="G422" s="46"/>
      <c r="H422" s="7"/>
      <c r="I422" s="46"/>
      <c r="J422" s="46"/>
      <c r="K422" s="46"/>
      <c r="L422" s="46"/>
      <c r="M422" s="46"/>
      <c r="N422" s="46"/>
      <c r="O422" s="46"/>
      <c r="P422" s="46"/>
      <c r="Q422" s="46"/>
    </row>
    <row r="423">
      <c r="A423" s="54">
        <v>466.0</v>
      </c>
      <c r="B423" s="7" t="s">
        <v>3272</v>
      </c>
      <c r="C423" s="7" t="s">
        <v>2921</v>
      </c>
      <c r="D423" s="46"/>
      <c r="E423" s="46"/>
      <c r="F423" s="7" t="s">
        <v>1603</v>
      </c>
      <c r="G423" s="46"/>
      <c r="H423" s="7"/>
      <c r="I423" s="46"/>
      <c r="J423" s="46"/>
      <c r="K423" s="46"/>
      <c r="L423" s="46"/>
      <c r="M423" s="46"/>
      <c r="N423" s="46"/>
      <c r="O423" s="46"/>
      <c r="P423" s="46"/>
      <c r="Q423" s="46"/>
    </row>
    <row r="424">
      <c r="A424" s="54">
        <v>468.0</v>
      </c>
      <c r="B424" s="46"/>
      <c r="C424" s="46"/>
      <c r="D424" s="48"/>
      <c r="E424" s="46"/>
      <c r="F424" s="46"/>
      <c r="G424" s="46"/>
      <c r="H424" s="7"/>
      <c r="I424" s="46"/>
      <c r="J424" s="46"/>
      <c r="K424" s="46"/>
      <c r="L424" s="46"/>
      <c r="M424" s="46"/>
      <c r="N424" s="46"/>
      <c r="O424" s="46"/>
      <c r="P424" s="46"/>
      <c r="Q424" s="46"/>
    </row>
    <row r="425">
      <c r="A425" s="54">
        <v>469.0</v>
      </c>
      <c r="B425" s="48"/>
      <c r="C425" s="48"/>
      <c r="D425" s="7" t="s">
        <v>787</v>
      </c>
      <c r="E425" s="46"/>
      <c r="F425" s="7" t="s">
        <v>1606</v>
      </c>
      <c r="G425" s="46"/>
      <c r="H425" s="46"/>
      <c r="I425" s="7"/>
      <c r="J425" s="46"/>
      <c r="K425" s="46"/>
      <c r="L425" s="46"/>
      <c r="M425" s="46"/>
      <c r="N425" s="46"/>
      <c r="O425" s="46"/>
      <c r="P425" s="46"/>
      <c r="Q425" s="46"/>
    </row>
    <row r="426">
      <c r="A426" s="54">
        <v>475.0</v>
      </c>
      <c r="B426" s="7" t="s">
        <v>3054</v>
      </c>
      <c r="C426" s="7" t="s">
        <v>3273</v>
      </c>
      <c r="D426" s="46"/>
      <c r="E426" s="46"/>
      <c r="F426" s="7" t="s">
        <v>1609</v>
      </c>
      <c r="G426" s="46"/>
      <c r="H426" s="7"/>
      <c r="I426" s="46"/>
      <c r="J426" s="46"/>
      <c r="K426" s="46"/>
      <c r="L426" s="46"/>
      <c r="M426" s="46"/>
      <c r="N426" s="46"/>
      <c r="O426" s="46"/>
      <c r="P426" s="46"/>
      <c r="Q426" s="46"/>
    </row>
    <row r="427">
      <c r="A427" s="54">
        <v>478.0</v>
      </c>
      <c r="B427" s="7" t="s">
        <v>3274</v>
      </c>
      <c r="C427" s="7" t="s">
        <v>3275</v>
      </c>
      <c r="D427" s="48"/>
      <c r="E427" s="46"/>
      <c r="F427" s="7" t="s">
        <v>1613</v>
      </c>
      <c r="G427" s="46"/>
      <c r="H427" s="7"/>
      <c r="I427" s="46"/>
      <c r="J427" s="46"/>
      <c r="K427" s="46"/>
      <c r="L427" s="46"/>
      <c r="M427" s="46"/>
      <c r="N427" s="46"/>
      <c r="O427" s="46"/>
      <c r="P427" s="46"/>
      <c r="Q427" s="46"/>
    </row>
    <row r="428">
      <c r="A428" s="54">
        <v>481.0</v>
      </c>
      <c r="B428" s="7" t="s">
        <v>3103</v>
      </c>
      <c r="C428" s="7" t="s">
        <v>2924</v>
      </c>
      <c r="D428" s="48"/>
      <c r="E428" s="46"/>
      <c r="F428" s="7" t="s">
        <v>489</v>
      </c>
      <c r="G428" s="46"/>
      <c r="H428" s="46"/>
      <c r="I428" s="7"/>
      <c r="J428" s="46"/>
      <c r="K428" s="46"/>
      <c r="L428" s="46"/>
      <c r="M428" s="46"/>
      <c r="N428" s="46"/>
      <c r="O428" s="46"/>
      <c r="P428" s="46"/>
      <c r="Q428" s="46"/>
    </row>
    <row r="429">
      <c r="A429" s="54">
        <v>482.0</v>
      </c>
      <c r="B429" s="7" t="s">
        <v>3276</v>
      </c>
      <c r="C429" s="7" t="s">
        <v>2190</v>
      </c>
      <c r="D429" s="46"/>
      <c r="E429" s="46"/>
      <c r="F429" s="7" t="s">
        <v>1036</v>
      </c>
      <c r="G429" s="46"/>
      <c r="H429" s="7"/>
      <c r="I429" s="46"/>
      <c r="J429" s="46"/>
      <c r="K429" s="46"/>
      <c r="L429" s="46"/>
      <c r="M429" s="46"/>
      <c r="N429" s="46"/>
      <c r="O429" s="46"/>
      <c r="P429" s="46"/>
      <c r="Q429" s="46"/>
    </row>
    <row r="430">
      <c r="A430" s="54">
        <v>486.0</v>
      </c>
      <c r="B430" s="46"/>
      <c r="C430" s="46"/>
      <c r="D430" s="46"/>
      <c r="E430" s="46"/>
      <c r="F430" s="46"/>
      <c r="G430" s="46"/>
      <c r="H430" s="46"/>
      <c r="I430" s="46"/>
      <c r="J430" s="46"/>
      <c r="K430" s="46"/>
      <c r="L430" s="46"/>
      <c r="M430" s="46"/>
      <c r="N430" s="46"/>
      <c r="O430" s="46"/>
      <c r="P430" s="46"/>
      <c r="Q430" s="46"/>
    </row>
    <row r="431">
      <c r="A431" s="54">
        <v>488.0</v>
      </c>
      <c r="B431" s="7" t="s">
        <v>3277</v>
      </c>
      <c r="C431" s="4" t="s">
        <v>3278</v>
      </c>
      <c r="D431" s="48"/>
      <c r="E431" s="46"/>
      <c r="F431" s="7" t="s">
        <v>883</v>
      </c>
      <c r="G431" s="46"/>
      <c r="H431" s="7"/>
      <c r="I431" s="46"/>
      <c r="J431" s="46"/>
      <c r="K431" s="46"/>
      <c r="L431" s="46"/>
      <c r="M431" s="46"/>
      <c r="N431" s="46"/>
      <c r="O431" s="46"/>
      <c r="P431" s="46"/>
      <c r="Q431" s="46"/>
    </row>
    <row r="432">
      <c r="A432" s="54">
        <v>489.0</v>
      </c>
      <c r="B432" s="7" t="s">
        <v>3054</v>
      </c>
      <c r="C432" s="7" t="s">
        <v>496</v>
      </c>
      <c r="D432" s="48"/>
      <c r="E432" s="46"/>
      <c r="F432" s="7" t="s">
        <v>2436</v>
      </c>
      <c r="G432" s="46"/>
      <c r="H432" s="46"/>
      <c r="I432" s="7"/>
      <c r="J432" s="46"/>
      <c r="K432" s="46"/>
      <c r="L432" s="46"/>
      <c r="M432" s="46"/>
      <c r="N432" s="46"/>
      <c r="O432" s="46"/>
      <c r="P432" s="46"/>
      <c r="Q432" s="46"/>
    </row>
    <row r="433">
      <c r="A433" s="54">
        <v>490.0</v>
      </c>
      <c r="B433" s="7" t="s">
        <v>511</v>
      </c>
      <c r="C433" s="7" t="s">
        <v>601</v>
      </c>
      <c r="D433" s="46"/>
      <c r="E433" s="7" t="s">
        <v>511</v>
      </c>
      <c r="F433" s="7" t="s">
        <v>489</v>
      </c>
      <c r="G433" s="46"/>
      <c r="H433" s="7"/>
      <c r="I433" s="46"/>
      <c r="J433" s="46"/>
      <c r="K433" s="46"/>
      <c r="L433" s="46"/>
      <c r="M433" s="46"/>
      <c r="N433" s="46"/>
      <c r="O433" s="46"/>
      <c r="P433" s="46"/>
      <c r="Q433" s="46"/>
    </row>
    <row r="434">
      <c r="A434" s="54">
        <v>491.0</v>
      </c>
      <c r="B434" s="7" t="s">
        <v>3054</v>
      </c>
      <c r="C434" s="7" t="s">
        <v>1629</v>
      </c>
      <c r="D434" s="46"/>
      <c r="E434" s="46"/>
      <c r="F434" s="7" t="s">
        <v>489</v>
      </c>
      <c r="G434" s="46"/>
      <c r="H434" s="46"/>
      <c r="I434" s="46"/>
      <c r="J434" s="46"/>
      <c r="K434" s="46"/>
      <c r="L434" s="46"/>
      <c r="M434" s="46"/>
      <c r="N434" s="46"/>
      <c r="O434" s="46"/>
      <c r="P434" s="46"/>
      <c r="Q434" s="46"/>
    </row>
    <row r="435">
      <c r="A435" s="54">
        <v>492.0</v>
      </c>
      <c r="B435" s="7" t="s">
        <v>2926</v>
      </c>
      <c r="C435" s="7" t="s">
        <v>502</v>
      </c>
      <c r="D435" s="48"/>
      <c r="E435" s="48"/>
      <c r="F435" s="7" t="s">
        <v>555</v>
      </c>
      <c r="G435" s="46"/>
      <c r="H435" s="46"/>
      <c r="I435" s="46"/>
      <c r="J435" s="7"/>
      <c r="K435" s="46"/>
      <c r="L435" s="46"/>
      <c r="M435" s="46"/>
      <c r="N435" s="46"/>
      <c r="O435" s="46"/>
      <c r="P435" s="46"/>
      <c r="Q435" s="46"/>
    </row>
    <row r="436">
      <c r="A436" s="54">
        <v>494.0</v>
      </c>
      <c r="B436" s="7" t="s">
        <v>3279</v>
      </c>
      <c r="C436" s="7" t="s">
        <v>2928</v>
      </c>
      <c r="D436" s="46"/>
      <c r="E436" s="46"/>
      <c r="F436" s="7" t="s">
        <v>635</v>
      </c>
      <c r="G436" s="46"/>
      <c r="H436" s="7"/>
      <c r="I436" s="46"/>
      <c r="J436" s="46"/>
      <c r="K436" s="46"/>
      <c r="L436" s="46"/>
      <c r="M436" s="46"/>
      <c r="N436" s="46"/>
      <c r="O436" s="46"/>
      <c r="P436" s="46"/>
      <c r="Q436" s="46"/>
    </row>
    <row r="437">
      <c r="A437" s="54">
        <v>495.0</v>
      </c>
      <c r="B437" s="7" t="s">
        <v>3058</v>
      </c>
      <c r="C437" s="7" t="s">
        <v>522</v>
      </c>
      <c r="D437" s="46"/>
      <c r="E437" s="46"/>
      <c r="F437" s="7" t="s">
        <v>489</v>
      </c>
      <c r="G437" s="46"/>
      <c r="H437" s="46"/>
      <c r="I437" s="46"/>
      <c r="J437" s="46"/>
      <c r="K437" s="46"/>
      <c r="L437" s="46"/>
      <c r="M437" s="46"/>
      <c r="N437" s="46"/>
      <c r="O437" s="46"/>
      <c r="P437" s="46"/>
      <c r="Q437" s="46"/>
    </row>
    <row r="438">
      <c r="A438" s="54">
        <v>496.0</v>
      </c>
      <c r="B438" s="7" t="s">
        <v>2929</v>
      </c>
      <c r="C438" s="7" t="s">
        <v>1639</v>
      </c>
      <c r="D438" s="46"/>
      <c r="E438" s="46"/>
      <c r="F438" s="7" t="s">
        <v>481</v>
      </c>
      <c r="G438" s="46"/>
      <c r="H438" s="7"/>
      <c r="I438" s="46"/>
      <c r="J438" s="46"/>
      <c r="K438" s="46"/>
      <c r="L438" s="46"/>
      <c r="M438" s="46"/>
      <c r="N438" s="46"/>
      <c r="O438" s="46"/>
      <c r="P438" s="46"/>
      <c r="Q438" s="46"/>
    </row>
    <row r="439">
      <c r="A439" s="54">
        <v>497.0</v>
      </c>
      <c r="B439" s="48"/>
      <c r="C439" s="48"/>
      <c r="D439" s="7" t="s">
        <v>1641</v>
      </c>
      <c r="E439" s="7" t="s">
        <v>1642</v>
      </c>
      <c r="F439" s="7" t="s">
        <v>2930</v>
      </c>
      <c r="G439" s="46"/>
      <c r="H439" s="7"/>
      <c r="I439" s="46"/>
      <c r="J439" s="46"/>
      <c r="K439" s="46"/>
      <c r="L439" s="46"/>
      <c r="M439" s="46"/>
      <c r="N439" s="46"/>
      <c r="O439" s="46"/>
      <c r="P439" s="46"/>
      <c r="Q439" s="46"/>
    </row>
    <row r="440">
      <c r="A440" s="54">
        <v>498.0</v>
      </c>
      <c r="B440" s="7" t="s">
        <v>2444</v>
      </c>
      <c r="C440" s="7" t="s">
        <v>940</v>
      </c>
      <c r="D440" s="46"/>
      <c r="E440" s="48"/>
      <c r="F440" s="7" t="s">
        <v>1646</v>
      </c>
      <c r="G440" s="46"/>
      <c r="H440" s="7"/>
      <c r="I440" s="46"/>
      <c r="J440" s="46"/>
      <c r="K440" s="46"/>
      <c r="L440" s="46"/>
      <c r="M440" s="46"/>
      <c r="N440" s="46"/>
      <c r="O440" s="46"/>
      <c r="P440" s="46"/>
      <c r="Q440" s="46"/>
    </row>
    <row r="441">
      <c r="A441" s="54">
        <v>501.0</v>
      </c>
      <c r="B441" s="7" t="s">
        <v>2931</v>
      </c>
      <c r="C441" s="7" t="s">
        <v>2932</v>
      </c>
      <c r="D441" s="46"/>
      <c r="E441" s="46"/>
      <c r="F441" s="7" t="s">
        <v>2933</v>
      </c>
      <c r="G441" s="46"/>
      <c r="H441" s="7"/>
      <c r="I441" s="46"/>
      <c r="J441" s="46"/>
      <c r="K441" s="46"/>
      <c r="L441" s="46"/>
      <c r="M441" s="46"/>
      <c r="N441" s="46"/>
      <c r="O441" s="46"/>
      <c r="P441" s="46"/>
      <c r="Q441" s="46"/>
    </row>
    <row r="442">
      <c r="A442" s="54">
        <v>502.0</v>
      </c>
      <c r="B442" s="7" t="s">
        <v>3164</v>
      </c>
      <c r="C442" s="7" t="s">
        <v>2934</v>
      </c>
      <c r="D442" s="46"/>
      <c r="E442" s="46"/>
      <c r="F442" s="7" t="s">
        <v>489</v>
      </c>
      <c r="G442" s="46"/>
      <c r="H442" s="7"/>
      <c r="I442" s="46"/>
      <c r="J442" s="46"/>
      <c r="K442" s="46"/>
      <c r="L442" s="46"/>
      <c r="M442" s="46"/>
      <c r="N442" s="46"/>
      <c r="O442" s="46"/>
      <c r="P442" s="46"/>
      <c r="Q442" s="46"/>
    </row>
    <row r="443">
      <c r="A443" s="54">
        <v>503.0</v>
      </c>
      <c r="B443" s="7" t="s">
        <v>3054</v>
      </c>
      <c r="C443" s="7" t="s">
        <v>492</v>
      </c>
      <c r="D443" s="48"/>
      <c r="E443" s="48"/>
      <c r="F443" s="7" t="s">
        <v>555</v>
      </c>
      <c r="G443" s="46"/>
      <c r="H443" s="46"/>
      <c r="I443" s="46"/>
      <c r="J443" s="7"/>
      <c r="K443" s="46"/>
      <c r="L443" s="46"/>
      <c r="M443" s="46"/>
      <c r="N443" s="46"/>
      <c r="O443" s="46"/>
      <c r="P443" s="46"/>
      <c r="Q443" s="46"/>
    </row>
    <row r="444">
      <c r="A444" s="54">
        <v>505.0</v>
      </c>
      <c r="B444" s="7" t="s">
        <v>479</v>
      </c>
      <c r="C444" s="7" t="s">
        <v>2935</v>
      </c>
      <c r="D444" s="46"/>
      <c r="E444" s="46"/>
      <c r="F444" s="7" t="s">
        <v>489</v>
      </c>
      <c r="G444" s="46"/>
      <c r="H444" s="7"/>
      <c r="I444" s="46"/>
      <c r="J444" s="46"/>
      <c r="K444" s="46"/>
      <c r="L444" s="46"/>
      <c r="M444" s="46"/>
      <c r="N444" s="46"/>
      <c r="O444" s="46"/>
      <c r="P444" s="46"/>
      <c r="Q444" s="46"/>
    </row>
    <row r="445">
      <c r="A445" s="54">
        <v>506.0</v>
      </c>
      <c r="B445" s="7" t="s">
        <v>3054</v>
      </c>
      <c r="C445" s="7" t="s">
        <v>1659</v>
      </c>
      <c r="D445" s="46"/>
      <c r="E445" s="46"/>
      <c r="F445" s="7" t="s">
        <v>2936</v>
      </c>
      <c r="G445" s="46"/>
      <c r="H445" s="7"/>
      <c r="I445" s="46"/>
      <c r="J445" s="46"/>
      <c r="K445" s="46"/>
      <c r="L445" s="46"/>
      <c r="M445" s="46"/>
      <c r="N445" s="46"/>
      <c r="O445" s="46"/>
      <c r="P445" s="46"/>
      <c r="Q445" s="46"/>
    </row>
    <row r="446">
      <c r="A446" s="54">
        <v>507.0</v>
      </c>
      <c r="B446" s="7" t="s">
        <v>3280</v>
      </c>
      <c r="C446" s="7" t="s">
        <v>2938</v>
      </c>
      <c r="D446" s="48"/>
      <c r="E446" s="48"/>
      <c r="F446" s="7" t="s">
        <v>2939</v>
      </c>
      <c r="G446" s="46"/>
      <c r="H446" s="7"/>
      <c r="I446" s="46"/>
      <c r="J446" s="46"/>
      <c r="K446" s="46"/>
      <c r="L446" s="46"/>
      <c r="M446" s="46"/>
      <c r="N446" s="46"/>
      <c r="O446" s="46"/>
      <c r="P446" s="46"/>
      <c r="Q446" s="46"/>
    </row>
    <row r="447">
      <c r="A447" s="54">
        <v>508.0</v>
      </c>
      <c r="B447" s="7" t="s">
        <v>3281</v>
      </c>
      <c r="C447" s="7" t="s">
        <v>3253</v>
      </c>
      <c r="D447" s="46"/>
      <c r="E447" s="46"/>
      <c r="F447" s="7" t="s">
        <v>2941</v>
      </c>
      <c r="G447" s="46"/>
      <c r="H447" s="7"/>
      <c r="I447" s="46"/>
      <c r="J447" s="46"/>
      <c r="K447" s="46"/>
      <c r="L447" s="46"/>
      <c r="M447" s="46"/>
      <c r="N447" s="46"/>
      <c r="O447" s="46"/>
      <c r="P447" s="46"/>
      <c r="Q447" s="46"/>
    </row>
    <row r="448">
      <c r="A448" s="54">
        <v>513.0</v>
      </c>
      <c r="B448" s="7" t="s">
        <v>467</v>
      </c>
      <c r="C448" s="7" t="s">
        <v>2551</v>
      </c>
      <c r="D448" s="48"/>
      <c r="E448" s="48"/>
      <c r="F448" s="7" t="s">
        <v>555</v>
      </c>
      <c r="G448" s="46"/>
      <c r="H448" s="46"/>
      <c r="I448" s="46"/>
      <c r="J448" s="7"/>
      <c r="K448" s="46"/>
      <c r="L448" s="46"/>
      <c r="M448" s="46"/>
      <c r="N448" s="46"/>
      <c r="O448" s="46"/>
      <c r="P448" s="46"/>
      <c r="Q448" s="46"/>
    </row>
    <row r="449">
      <c r="A449" s="54">
        <v>514.0</v>
      </c>
      <c r="B449" s="7" t="s">
        <v>841</v>
      </c>
      <c r="C449" s="7" t="s">
        <v>2455</v>
      </c>
      <c r="D449" s="46"/>
      <c r="E449" s="46"/>
      <c r="F449" s="7" t="s">
        <v>2127</v>
      </c>
      <c r="G449" s="46"/>
      <c r="H449" s="7"/>
      <c r="I449" s="46"/>
      <c r="J449" s="46"/>
      <c r="K449" s="46"/>
      <c r="L449" s="46"/>
      <c r="M449" s="46"/>
      <c r="N449" s="46"/>
      <c r="O449" s="46"/>
      <c r="P449" s="46"/>
      <c r="Q449" s="46"/>
    </row>
    <row r="450">
      <c r="A450" s="54">
        <v>515.0</v>
      </c>
      <c r="B450" s="7" t="s">
        <v>3054</v>
      </c>
      <c r="C450" s="7" t="s">
        <v>2456</v>
      </c>
      <c r="D450" s="46"/>
      <c r="E450" s="46"/>
      <c r="F450" s="7" t="s">
        <v>489</v>
      </c>
      <c r="G450" s="46"/>
      <c r="H450" s="7"/>
      <c r="I450" s="46"/>
      <c r="J450" s="46"/>
      <c r="K450" s="46"/>
      <c r="L450" s="46"/>
      <c r="M450" s="46"/>
      <c r="N450" s="46"/>
      <c r="O450" s="46"/>
      <c r="P450" s="46"/>
      <c r="Q450" s="46"/>
    </row>
    <row r="451">
      <c r="A451" s="54">
        <v>516.0</v>
      </c>
      <c r="B451" s="7" t="s">
        <v>3282</v>
      </c>
      <c r="C451" s="7" t="s">
        <v>1674</v>
      </c>
      <c r="D451" s="46"/>
      <c r="E451" s="46"/>
      <c r="F451" s="7" t="s">
        <v>1675</v>
      </c>
      <c r="G451" s="46"/>
      <c r="H451" s="7"/>
      <c r="I451" s="46"/>
      <c r="J451" s="46"/>
      <c r="K451" s="46"/>
      <c r="L451" s="46"/>
      <c r="M451" s="46"/>
      <c r="N451" s="46"/>
      <c r="O451" s="46"/>
      <c r="P451" s="46"/>
      <c r="Q451" s="46"/>
    </row>
    <row r="452">
      <c r="A452" s="54">
        <v>518.0</v>
      </c>
      <c r="B452" s="7" t="s">
        <v>3055</v>
      </c>
      <c r="C452" s="7" t="s">
        <v>3283</v>
      </c>
      <c r="D452" s="46"/>
      <c r="E452" s="46"/>
      <c r="F452" s="7" t="s">
        <v>2943</v>
      </c>
      <c r="G452" s="46"/>
      <c r="H452" s="7"/>
      <c r="I452" s="46"/>
      <c r="J452" s="46"/>
      <c r="K452" s="46"/>
      <c r="L452" s="46"/>
      <c r="M452" s="46"/>
      <c r="N452" s="46"/>
      <c r="O452" s="46"/>
      <c r="P452" s="46"/>
      <c r="Q452" s="46"/>
    </row>
    <row r="453">
      <c r="A453" s="54">
        <v>519.0</v>
      </c>
      <c r="B453" s="7" t="s">
        <v>3284</v>
      </c>
      <c r="C453" s="7" t="s">
        <v>2719</v>
      </c>
      <c r="D453" s="46"/>
      <c r="E453" s="46"/>
      <c r="F453" s="7" t="s">
        <v>1681</v>
      </c>
      <c r="G453" s="46"/>
      <c r="H453" s="7"/>
      <c r="I453" s="46"/>
      <c r="J453" s="46"/>
      <c r="K453" s="46"/>
      <c r="L453" s="46"/>
      <c r="M453" s="46"/>
      <c r="N453" s="46"/>
      <c r="O453" s="46"/>
      <c r="P453" s="46"/>
      <c r="Q453" s="46"/>
    </row>
    <row r="454">
      <c r="A454" s="54">
        <v>520.0</v>
      </c>
      <c r="B454" s="7" t="s">
        <v>613</v>
      </c>
      <c r="C454" s="7" t="s">
        <v>1683</v>
      </c>
      <c r="D454" s="46"/>
      <c r="E454" s="46"/>
      <c r="F454" s="7" t="s">
        <v>583</v>
      </c>
      <c r="G454" s="46"/>
      <c r="H454" s="7"/>
      <c r="I454" s="46"/>
      <c r="J454" s="46"/>
      <c r="K454" s="46"/>
      <c r="L454" s="46"/>
      <c r="M454" s="46"/>
      <c r="N454" s="46"/>
      <c r="O454" s="46"/>
      <c r="P454" s="46"/>
      <c r="Q454" s="46"/>
    </row>
    <row r="455">
      <c r="A455" s="54">
        <v>521.0</v>
      </c>
      <c r="B455" s="7" t="s">
        <v>3054</v>
      </c>
      <c r="C455" s="7" t="s">
        <v>1011</v>
      </c>
      <c r="D455" s="46"/>
      <c r="E455" s="46"/>
      <c r="F455" s="7" t="s">
        <v>1685</v>
      </c>
      <c r="G455" s="46"/>
      <c r="H455" s="7"/>
      <c r="I455" s="46"/>
      <c r="J455" s="46"/>
      <c r="K455" s="46"/>
      <c r="L455" s="46"/>
      <c r="M455" s="46"/>
      <c r="N455" s="46"/>
      <c r="O455" s="46"/>
      <c r="P455" s="46"/>
      <c r="Q455" s="46"/>
    </row>
    <row r="456">
      <c r="A456" s="54">
        <v>523.0</v>
      </c>
      <c r="B456" s="7" t="s">
        <v>3285</v>
      </c>
      <c r="C456" s="7" t="s">
        <v>2946</v>
      </c>
      <c r="D456" s="46"/>
      <c r="E456" s="46"/>
      <c r="F456" s="7" t="s">
        <v>2947</v>
      </c>
      <c r="G456" s="46"/>
      <c r="H456" s="7"/>
      <c r="I456" s="46"/>
      <c r="J456" s="46"/>
      <c r="K456" s="46"/>
      <c r="L456" s="46"/>
      <c r="M456" s="46"/>
      <c r="N456" s="46"/>
      <c r="O456" s="46"/>
      <c r="P456" s="46"/>
      <c r="Q456" s="46"/>
    </row>
    <row r="457">
      <c r="A457" s="54">
        <v>524.0</v>
      </c>
      <c r="B457" s="48"/>
      <c r="C457" s="48"/>
      <c r="D457" s="7" t="s">
        <v>619</v>
      </c>
      <c r="E457" s="46"/>
      <c r="F457" s="7" t="s">
        <v>473</v>
      </c>
      <c r="G457" s="46"/>
      <c r="H457" s="7"/>
      <c r="I457" s="46"/>
      <c r="J457" s="46"/>
      <c r="K457" s="46"/>
      <c r="L457" s="46"/>
      <c r="M457" s="46"/>
      <c r="N457" s="46"/>
      <c r="O457" s="46"/>
      <c r="P457" s="46"/>
      <c r="Q457" s="46"/>
    </row>
    <row r="458">
      <c r="A458" s="54">
        <v>525.0</v>
      </c>
      <c r="B458" s="7" t="s">
        <v>3058</v>
      </c>
      <c r="C458" s="7" t="s">
        <v>2792</v>
      </c>
      <c r="D458" s="46"/>
      <c r="E458" s="46"/>
      <c r="F458" s="7" t="s">
        <v>587</v>
      </c>
      <c r="G458" s="46"/>
      <c r="H458" s="7"/>
      <c r="I458" s="46"/>
      <c r="J458" s="46"/>
      <c r="K458" s="46"/>
      <c r="L458" s="46"/>
      <c r="M458" s="46"/>
      <c r="N458" s="46"/>
      <c r="O458" s="46"/>
      <c r="P458" s="46"/>
      <c r="Q458" s="46"/>
    </row>
    <row r="459">
      <c r="A459" s="54">
        <v>526.0</v>
      </c>
      <c r="B459" s="7" t="s">
        <v>479</v>
      </c>
      <c r="C459" s="7" t="s">
        <v>3286</v>
      </c>
      <c r="D459" s="46"/>
      <c r="E459" s="46"/>
      <c r="F459" s="7" t="s">
        <v>1695</v>
      </c>
      <c r="G459" s="46"/>
      <c r="H459" s="7"/>
      <c r="I459" s="46"/>
      <c r="J459" s="46"/>
      <c r="K459" s="46"/>
      <c r="L459" s="46"/>
      <c r="M459" s="46"/>
      <c r="N459" s="46"/>
      <c r="O459" s="46"/>
      <c r="P459" s="46"/>
      <c r="Q459" s="46"/>
    </row>
    <row r="460">
      <c r="A460" s="54">
        <v>527.0</v>
      </c>
      <c r="B460" s="7" t="s">
        <v>1697</v>
      </c>
      <c r="C460" s="7" t="s">
        <v>2949</v>
      </c>
      <c r="D460" s="46"/>
      <c r="E460" s="46"/>
      <c r="F460" s="7" t="s">
        <v>1699</v>
      </c>
      <c r="G460" s="46"/>
      <c r="H460" s="7"/>
      <c r="I460" s="46"/>
      <c r="J460" s="46"/>
      <c r="K460" s="46"/>
      <c r="L460" s="46"/>
      <c r="M460" s="46"/>
      <c r="N460" s="46"/>
      <c r="O460" s="46"/>
      <c r="P460" s="46"/>
      <c r="Q460" s="46"/>
    </row>
    <row r="461">
      <c r="A461" s="54">
        <v>528.0</v>
      </c>
      <c r="B461" s="48"/>
      <c r="C461" s="48"/>
      <c r="D461" s="7" t="s">
        <v>2950</v>
      </c>
      <c r="E461" s="46"/>
      <c r="F461" s="7" t="s">
        <v>1702</v>
      </c>
      <c r="G461" s="46"/>
      <c r="H461" s="7"/>
      <c r="I461" s="46"/>
      <c r="J461" s="46"/>
      <c r="K461" s="46"/>
      <c r="L461" s="46"/>
      <c r="M461" s="46"/>
      <c r="N461" s="46"/>
      <c r="O461" s="46"/>
      <c r="P461" s="46"/>
      <c r="Q461" s="46"/>
    </row>
    <row r="462">
      <c r="A462" s="54">
        <v>529.0</v>
      </c>
      <c r="B462" s="48"/>
      <c r="C462" s="48"/>
      <c r="D462" s="7" t="s">
        <v>2951</v>
      </c>
      <c r="E462" s="46"/>
      <c r="F462" s="7" t="s">
        <v>530</v>
      </c>
      <c r="G462" s="46"/>
      <c r="H462" s="7"/>
      <c r="I462" s="46"/>
      <c r="J462" s="46"/>
      <c r="K462" s="46"/>
      <c r="L462" s="46"/>
      <c r="M462" s="46"/>
      <c r="N462" s="46"/>
      <c r="O462" s="46"/>
      <c r="P462" s="46"/>
      <c r="Q462" s="46"/>
    </row>
    <row r="463">
      <c r="A463" s="54">
        <v>530.0</v>
      </c>
      <c r="B463" s="7" t="s">
        <v>3287</v>
      </c>
      <c r="C463" s="7" t="s">
        <v>767</v>
      </c>
      <c r="D463" s="48"/>
      <c r="E463" s="48"/>
      <c r="F463" s="7" t="s">
        <v>863</v>
      </c>
      <c r="G463" s="46"/>
      <c r="H463" s="46"/>
      <c r="I463" s="46"/>
      <c r="J463" s="46"/>
      <c r="K463" s="7"/>
      <c r="L463" s="46"/>
      <c r="M463" s="46"/>
      <c r="N463" s="46"/>
      <c r="O463" s="46"/>
      <c r="P463" s="46"/>
      <c r="Q463" s="46"/>
    </row>
    <row r="464">
      <c r="A464" s="54">
        <v>532.0</v>
      </c>
      <c r="B464" s="7" t="s">
        <v>3054</v>
      </c>
      <c r="C464" s="7" t="s">
        <v>2551</v>
      </c>
      <c r="D464" s="48"/>
      <c r="E464" s="46"/>
      <c r="F464" s="7" t="s">
        <v>489</v>
      </c>
      <c r="G464" s="46"/>
      <c r="H464" s="7"/>
      <c r="I464" s="46"/>
      <c r="J464" s="46"/>
      <c r="K464" s="46"/>
      <c r="L464" s="46"/>
      <c r="M464" s="46"/>
      <c r="N464" s="46"/>
      <c r="O464" s="46"/>
      <c r="P464" s="46"/>
      <c r="Q464" s="46"/>
    </row>
    <row r="465">
      <c r="A465" s="54">
        <v>534.0</v>
      </c>
      <c r="B465" s="7" t="s">
        <v>3288</v>
      </c>
      <c r="C465" s="7" t="s">
        <v>2954</v>
      </c>
      <c r="D465" s="46"/>
      <c r="E465" s="46"/>
      <c r="F465" s="7" t="s">
        <v>489</v>
      </c>
      <c r="G465" s="46"/>
      <c r="H465" s="7"/>
      <c r="I465" s="46"/>
      <c r="J465" s="46"/>
      <c r="K465" s="46"/>
      <c r="L465" s="46"/>
      <c r="M465" s="46"/>
      <c r="N465" s="46"/>
      <c r="O465" s="46"/>
      <c r="P465" s="46"/>
      <c r="Q465" s="46"/>
    </row>
    <row r="466">
      <c r="A466" s="54">
        <v>536.0</v>
      </c>
      <c r="B466" s="7" t="s">
        <v>3289</v>
      </c>
      <c r="C466" s="7" t="s">
        <v>2956</v>
      </c>
      <c r="D466" s="46"/>
      <c r="E466" s="46"/>
      <c r="F466" s="7" t="s">
        <v>3290</v>
      </c>
      <c r="G466" s="46"/>
      <c r="H466" s="7"/>
      <c r="I466" s="46"/>
      <c r="J466" s="46"/>
      <c r="K466" s="46"/>
      <c r="L466" s="46"/>
      <c r="M466" s="46"/>
      <c r="N466" s="46"/>
      <c r="O466" s="46"/>
      <c r="P466" s="46"/>
      <c r="Q466" s="46"/>
    </row>
    <row r="467">
      <c r="A467" s="54">
        <v>540.0</v>
      </c>
      <c r="B467" s="48"/>
      <c r="C467" s="48"/>
      <c r="D467" s="7" t="s">
        <v>1217</v>
      </c>
      <c r="E467" s="46"/>
      <c r="F467" s="7" t="s">
        <v>2958</v>
      </c>
      <c r="G467" s="46"/>
      <c r="H467" s="7"/>
      <c r="I467" s="46"/>
      <c r="J467" s="46"/>
      <c r="K467" s="46"/>
      <c r="L467" s="46"/>
      <c r="M467" s="46"/>
      <c r="N467" s="46"/>
      <c r="O467" s="46"/>
      <c r="P467" s="46"/>
      <c r="Q467" s="46"/>
    </row>
    <row r="468">
      <c r="A468" s="54">
        <v>542.0</v>
      </c>
      <c r="B468" s="7" t="s">
        <v>3291</v>
      </c>
      <c r="C468" s="4" t="s">
        <v>3292</v>
      </c>
      <c r="D468" s="48"/>
      <c r="E468" s="46"/>
      <c r="F468" s="7" t="s">
        <v>2480</v>
      </c>
      <c r="G468" s="46"/>
      <c r="H468" s="7"/>
      <c r="I468" s="46"/>
      <c r="J468" s="46"/>
      <c r="K468" s="46"/>
      <c r="L468" s="46"/>
      <c r="M468" s="46"/>
      <c r="N468" s="46"/>
      <c r="O468" s="46"/>
      <c r="P468" s="46"/>
      <c r="Q468" s="46"/>
    </row>
    <row r="469">
      <c r="A469" s="54">
        <v>543.0</v>
      </c>
      <c r="B469" s="7" t="s">
        <v>3293</v>
      </c>
      <c r="C469" s="7" t="s">
        <v>3294</v>
      </c>
      <c r="D469" s="48"/>
      <c r="E469" s="46"/>
      <c r="F469" s="7" t="s">
        <v>527</v>
      </c>
      <c r="G469" s="46"/>
      <c r="H469" s="7"/>
      <c r="I469" s="46"/>
      <c r="J469" s="46"/>
      <c r="K469" s="46"/>
      <c r="L469" s="46"/>
      <c r="M469" s="46"/>
      <c r="N469" s="46"/>
      <c r="O469" s="46"/>
      <c r="P469" s="46"/>
      <c r="Q469" s="46"/>
    </row>
    <row r="470">
      <c r="A470" s="54">
        <v>545.0</v>
      </c>
      <c r="B470" s="7" t="s">
        <v>3054</v>
      </c>
      <c r="C470" s="7" t="s">
        <v>492</v>
      </c>
      <c r="D470" s="46"/>
      <c r="E470" s="46"/>
      <c r="F470" s="7" t="s">
        <v>1727</v>
      </c>
      <c r="G470" s="46"/>
      <c r="H470" s="7"/>
      <c r="I470" s="46"/>
      <c r="J470" s="46"/>
      <c r="K470" s="46"/>
      <c r="L470" s="46"/>
      <c r="M470" s="46"/>
      <c r="N470" s="46"/>
      <c r="O470" s="46"/>
      <c r="P470" s="46"/>
      <c r="Q470" s="46"/>
    </row>
    <row r="471">
      <c r="A471" s="54">
        <v>546.0</v>
      </c>
      <c r="B471" s="7" t="s">
        <v>3295</v>
      </c>
      <c r="C471" s="7" t="s">
        <v>2963</v>
      </c>
      <c r="D471" s="48"/>
      <c r="E471" s="46"/>
      <c r="F471" s="7" t="s">
        <v>2964</v>
      </c>
      <c r="G471" s="46"/>
      <c r="H471" s="46"/>
      <c r="I471" s="7"/>
      <c r="J471" s="46"/>
      <c r="K471" s="46"/>
      <c r="L471" s="46"/>
      <c r="M471" s="46"/>
      <c r="N471" s="46"/>
      <c r="O471" s="46"/>
      <c r="P471" s="46"/>
      <c r="Q471" s="46"/>
    </row>
    <row r="472">
      <c r="A472" s="54">
        <v>547.0</v>
      </c>
      <c r="B472" s="7" t="s">
        <v>479</v>
      </c>
      <c r="C472" s="7" t="s">
        <v>522</v>
      </c>
      <c r="D472" s="46"/>
      <c r="E472" s="46"/>
      <c r="F472" s="7" t="s">
        <v>530</v>
      </c>
      <c r="G472" s="46"/>
      <c r="H472" s="7"/>
      <c r="I472" s="46"/>
      <c r="J472" s="46"/>
      <c r="K472" s="46"/>
      <c r="L472" s="46"/>
      <c r="M472" s="46"/>
      <c r="N472" s="46"/>
      <c r="O472" s="46"/>
      <c r="P472" s="46"/>
      <c r="Q472" s="46"/>
    </row>
    <row r="473">
      <c r="A473" s="54">
        <v>550.0</v>
      </c>
      <c r="B473" s="7" t="s">
        <v>1734</v>
      </c>
      <c r="C473" s="7" t="s">
        <v>2965</v>
      </c>
      <c r="D473" s="46"/>
      <c r="E473" s="46"/>
      <c r="F473" s="7" t="s">
        <v>3296</v>
      </c>
      <c r="G473" s="46"/>
      <c r="H473" s="7"/>
      <c r="I473" s="46"/>
      <c r="J473" s="46"/>
      <c r="K473" s="46"/>
      <c r="L473" s="46"/>
      <c r="M473" s="46"/>
      <c r="N473" s="46"/>
      <c r="O473" s="46"/>
      <c r="P473" s="46"/>
      <c r="Q473" s="46"/>
    </row>
    <row r="474">
      <c r="A474" s="54">
        <v>553.0</v>
      </c>
      <c r="B474" s="46"/>
      <c r="C474" s="46"/>
      <c r="D474" s="48"/>
      <c r="E474" s="46"/>
      <c r="F474" s="46"/>
      <c r="G474" s="46"/>
      <c r="H474" s="7"/>
      <c r="I474" s="46"/>
      <c r="J474" s="46"/>
      <c r="K474" s="46"/>
      <c r="L474" s="46"/>
      <c r="M474" s="46"/>
      <c r="N474" s="46"/>
      <c r="O474" s="46"/>
      <c r="P474" s="46"/>
      <c r="Q474" s="46"/>
    </row>
    <row r="475">
      <c r="A475" s="54">
        <v>557.0</v>
      </c>
      <c r="B475" s="7" t="s">
        <v>3297</v>
      </c>
      <c r="C475" s="7" t="s">
        <v>492</v>
      </c>
      <c r="D475" s="48"/>
      <c r="E475" s="48"/>
      <c r="F475" s="7" t="s">
        <v>489</v>
      </c>
      <c r="G475" s="7"/>
      <c r="H475" s="46"/>
      <c r="I475" s="46"/>
      <c r="J475" s="46"/>
      <c r="K475" s="46"/>
      <c r="L475" s="7"/>
      <c r="M475" s="46"/>
      <c r="N475" s="46"/>
      <c r="O475" s="46"/>
      <c r="P475" s="46"/>
      <c r="Q475" s="46"/>
    </row>
    <row r="476">
      <c r="A476" s="54">
        <v>559.0</v>
      </c>
      <c r="B476" s="7" t="s">
        <v>3054</v>
      </c>
      <c r="C476" s="7" t="s">
        <v>3298</v>
      </c>
      <c r="D476" s="46"/>
      <c r="E476" s="46"/>
      <c r="F476" s="7" t="s">
        <v>2120</v>
      </c>
      <c r="G476" s="46"/>
      <c r="H476" s="7"/>
      <c r="I476" s="46"/>
      <c r="J476" s="46"/>
      <c r="K476" s="46"/>
      <c r="L476" s="46"/>
      <c r="M476" s="46"/>
      <c r="N476" s="46"/>
      <c r="O476" s="46"/>
      <c r="P476" s="46"/>
      <c r="Q476" s="46"/>
    </row>
    <row r="477">
      <c r="A477" s="54">
        <v>561.0</v>
      </c>
      <c r="B477" s="7" t="s">
        <v>2967</v>
      </c>
      <c r="C477" s="7" t="s">
        <v>492</v>
      </c>
      <c r="D477" s="46"/>
      <c r="E477" s="46"/>
      <c r="F477" s="7" t="s">
        <v>489</v>
      </c>
      <c r="G477" s="46"/>
      <c r="H477" s="7"/>
      <c r="I477" s="46"/>
      <c r="J477" s="46"/>
      <c r="K477" s="46"/>
      <c r="L477" s="46"/>
      <c r="M477" s="46"/>
      <c r="N477" s="46"/>
      <c r="O477" s="46"/>
      <c r="P477" s="46"/>
      <c r="Q477" s="46"/>
    </row>
    <row r="478">
      <c r="A478" s="54">
        <v>563.0</v>
      </c>
      <c r="B478" s="7" t="s">
        <v>3299</v>
      </c>
      <c r="C478" s="7" t="s">
        <v>492</v>
      </c>
      <c r="D478" s="46"/>
      <c r="E478" s="46"/>
      <c r="F478" s="7" t="s">
        <v>489</v>
      </c>
      <c r="G478" s="46"/>
      <c r="H478" s="7"/>
      <c r="I478" s="46"/>
      <c r="J478" s="46"/>
      <c r="K478" s="46"/>
      <c r="L478" s="46"/>
      <c r="M478" s="46"/>
      <c r="N478" s="46"/>
      <c r="O478" s="46"/>
      <c r="P478" s="46"/>
      <c r="Q478" s="46"/>
    </row>
    <row r="479">
      <c r="A479" s="54">
        <v>566.0</v>
      </c>
      <c r="B479" s="7" t="s">
        <v>3300</v>
      </c>
      <c r="C479" s="7" t="s">
        <v>601</v>
      </c>
      <c r="D479" s="46"/>
      <c r="E479" s="46"/>
      <c r="F479" s="7" t="s">
        <v>489</v>
      </c>
      <c r="G479" s="46"/>
      <c r="H479" s="7"/>
      <c r="I479" s="46"/>
      <c r="J479" s="46"/>
      <c r="K479" s="46"/>
      <c r="L479" s="46"/>
      <c r="M479" s="46"/>
      <c r="N479" s="46"/>
      <c r="O479" s="46"/>
      <c r="P479" s="46"/>
      <c r="Q479" s="46"/>
    </row>
    <row r="480">
      <c r="A480" s="54">
        <v>568.0</v>
      </c>
      <c r="B480" s="7" t="s">
        <v>3301</v>
      </c>
      <c r="C480" s="7" t="s">
        <v>879</v>
      </c>
      <c r="D480" s="46"/>
      <c r="E480" s="46"/>
      <c r="F480" s="7" t="s">
        <v>713</v>
      </c>
      <c r="G480" s="46"/>
      <c r="H480" s="7"/>
      <c r="I480" s="46"/>
      <c r="J480" s="46"/>
      <c r="K480" s="46"/>
      <c r="L480" s="46"/>
      <c r="M480" s="46"/>
      <c r="N480" s="46"/>
      <c r="O480" s="46"/>
      <c r="P480" s="46"/>
      <c r="Q480" s="46"/>
    </row>
    <row r="481">
      <c r="A481" s="54">
        <v>569.0</v>
      </c>
      <c r="B481" s="46"/>
      <c r="C481" s="46"/>
      <c r="D481" s="7" t="s">
        <v>2970</v>
      </c>
      <c r="E481" s="46"/>
      <c r="F481" s="7" t="s">
        <v>2493</v>
      </c>
      <c r="G481" s="46"/>
      <c r="H481" s="46"/>
      <c r="I481" s="46"/>
      <c r="J481" s="46"/>
      <c r="K481" s="46"/>
      <c r="L481" s="46"/>
      <c r="M481" s="46"/>
      <c r="N481" s="46"/>
      <c r="O481" s="46"/>
      <c r="P481" s="46"/>
      <c r="Q481" s="46"/>
    </row>
    <row r="482">
      <c r="A482" s="54">
        <v>571.0</v>
      </c>
      <c r="B482" s="7" t="s">
        <v>3054</v>
      </c>
      <c r="C482" s="7" t="s">
        <v>2971</v>
      </c>
      <c r="D482" s="46"/>
      <c r="E482" s="46"/>
      <c r="F482" s="7" t="s">
        <v>2480</v>
      </c>
      <c r="G482" s="46"/>
      <c r="H482" s="46"/>
      <c r="I482" s="46"/>
      <c r="J482" s="46"/>
      <c r="K482" s="46"/>
      <c r="L482" s="46"/>
      <c r="M482" s="46"/>
      <c r="N482" s="46"/>
      <c r="O482" s="46"/>
      <c r="P482" s="46"/>
      <c r="Q482" s="46"/>
    </row>
    <row r="483">
      <c r="A483" s="54">
        <v>573.0</v>
      </c>
      <c r="B483" s="7" t="s">
        <v>3302</v>
      </c>
      <c r="C483" s="7" t="s">
        <v>3253</v>
      </c>
      <c r="D483" s="46"/>
      <c r="E483" s="46"/>
      <c r="F483" s="7" t="s">
        <v>749</v>
      </c>
      <c r="G483" s="46"/>
      <c r="H483" s="7"/>
      <c r="I483" s="46"/>
      <c r="J483" s="46"/>
      <c r="K483" s="46"/>
      <c r="L483" s="46"/>
      <c r="M483" s="46"/>
      <c r="N483" s="46"/>
      <c r="O483" s="46"/>
      <c r="P483" s="46"/>
      <c r="Q483" s="46"/>
    </row>
    <row r="484">
      <c r="A484" s="54">
        <v>575.0</v>
      </c>
      <c r="B484" s="7" t="s">
        <v>3054</v>
      </c>
      <c r="C484" s="7" t="s">
        <v>1556</v>
      </c>
      <c r="D484" s="48"/>
      <c r="E484" s="46"/>
      <c r="F484" s="7" t="s">
        <v>489</v>
      </c>
      <c r="G484" s="46"/>
      <c r="H484" s="46"/>
      <c r="I484" s="7"/>
      <c r="J484" s="46"/>
      <c r="K484" s="46"/>
      <c r="L484" s="46"/>
      <c r="M484" s="46"/>
      <c r="N484" s="46"/>
      <c r="O484" s="46"/>
      <c r="P484" s="46"/>
      <c r="Q484" s="46"/>
    </row>
    <row r="485">
      <c r="A485" s="54">
        <v>578.0</v>
      </c>
      <c r="B485" s="7" t="s">
        <v>3054</v>
      </c>
      <c r="C485" s="7" t="s">
        <v>526</v>
      </c>
      <c r="D485" s="46"/>
      <c r="E485" s="46"/>
      <c r="F485" s="7" t="s">
        <v>489</v>
      </c>
      <c r="G485" s="46"/>
      <c r="H485" s="7"/>
      <c r="I485" s="46"/>
      <c r="J485" s="46"/>
      <c r="K485" s="46"/>
      <c r="L485" s="46"/>
      <c r="M485" s="46"/>
      <c r="N485" s="46"/>
      <c r="O485" s="46"/>
      <c r="P485" s="46"/>
      <c r="Q485" s="46"/>
    </row>
    <row r="486">
      <c r="A486" s="54">
        <v>579.0</v>
      </c>
      <c r="B486" s="7" t="s">
        <v>511</v>
      </c>
      <c r="C486" s="7" t="s">
        <v>511</v>
      </c>
      <c r="D486" s="46"/>
      <c r="E486" s="46"/>
      <c r="F486" s="7" t="s">
        <v>511</v>
      </c>
      <c r="G486" s="46"/>
      <c r="H486" s="7"/>
      <c r="I486" s="46"/>
      <c r="J486" s="46"/>
      <c r="K486" s="46"/>
      <c r="L486" s="46"/>
      <c r="M486" s="46"/>
      <c r="N486" s="46"/>
      <c r="O486" s="46"/>
      <c r="P486" s="46"/>
      <c r="Q486" s="46"/>
    </row>
    <row r="487">
      <c r="A487" s="54">
        <v>582.0</v>
      </c>
      <c r="B487" s="7" t="s">
        <v>1759</v>
      </c>
      <c r="C487" s="7" t="s">
        <v>502</v>
      </c>
      <c r="D487" s="46"/>
      <c r="E487" s="46"/>
      <c r="F487" s="7" t="s">
        <v>489</v>
      </c>
      <c r="G487" s="46"/>
      <c r="H487" s="7"/>
      <c r="I487" s="46"/>
      <c r="J487" s="46"/>
      <c r="K487" s="46"/>
      <c r="L487" s="46"/>
      <c r="M487" s="46"/>
      <c r="N487" s="46"/>
      <c r="O487" s="46"/>
      <c r="P487" s="46"/>
      <c r="Q487" s="46"/>
    </row>
    <row r="488">
      <c r="A488" s="54">
        <v>583.0</v>
      </c>
      <c r="B488" s="7" t="s">
        <v>3303</v>
      </c>
      <c r="C488" s="7" t="s">
        <v>2974</v>
      </c>
      <c r="D488" s="46"/>
      <c r="E488" s="46"/>
      <c r="F488" s="7" t="s">
        <v>2587</v>
      </c>
      <c r="G488" s="46"/>
      <c r="H488" s="7"/>
      <c r="I488" s="46"/>
      <c r="J488" s="46"/>
      <c r="K488" s="46"/>
      <c r="L488" s="46"/>
      <c r="M488" s="46"/>
      <c r="N488" s="46"/>
      <c r="O488" s="46"/>
      <c r="P488" s="46"/>
      <c r="Q488" s="46"/>
    </row>
    <row r="489">
      <c r="A489" s="54">
        <v>584.0</v>
      </c>
      <c r="B489" s="46"/>
      <c r="C489" s="46"/>
      <c r="D489" s="48"/>
      <c r="E489" s="46"/>
      <c r="F489" s="46"/>
      <c r="G489" s="46"/>
      <c r="H489" s="7"/>
      <c r="I489" s="46"/>
      <c r="J489" s="46"/>
      <c r="K489" s="46"/>
      <c r="L489" s="46"/>
      <c r="M489" s="46"/>
      <c r="N489" s="46"/>
      <c r="O489" s="46"/>
      <c r="P489" s="46"/>
      <c r="Q489" s="46"/>
    </row>
    <row r="490">
      <c r="A490" s="54">
        <v>585.0</v>
      </c>
      <c r="B490" s="7" t="s">
        <v>2975</v>
      </c>
      <c r="C490" s="7" t="s">
        <v>2976</v>
      </c>
      <c r="D490" s="46"/>
      <c r="E490" s="46"/>
      <c r="F490" s="7" t="s">
        <v>481</v>
      </c>
      <c r="G490" s="46"/>
      <c r="H490" s="7"/>
      <c r="I490" s="46"/>
      <c r="J490" s="46"/>
      <c r="K490" s="46"/>
      <c r="L490" s="46"/>
      <c r="M490" s="46"/>
      <c r="N490" s="46"/>
      <c r="O490" s="46"/>
      <c r="P490" s="46"/>
      <c r="Q490" s="46"/>
    </row>
    <row r="491">
      <c r="A491" s="54">
        <v>586.0</v>
      </c>
      <c r="B491" s="7" t="s">
        <v>3304</v>
      </c>
      <c r="C491" s="7" t="s">
        <v>2499</v>
      </c>
      <c r="D491" s="46"/>
      <c r="E491" s="46"/>
      <c r="F491" s="7" t="s">
        <v>481</v>
      </c>
      <c r="G491" s="46"/>
      <c r="H491" s="7"/>
      <c r="I491" s="46"/>
      <c r="J491" s="46"/>
      <c r="K491" s="46"/>
      <c r="L491" s="46"/>
      <c r="M491" s="46"/>
      <c r="N491" s="46"/>
      <c r="O491" s="46"/>
      <c r="P491" s="46"/>
      <c r="Q491" s="46"/>
    </row>
    <row r="492">
      <c r="A492" s="54">
        <v>587.0</v>
      </c>
      <c r="B492" s="7" t="s">
        <v>3305</v>
      </c>
      <c r="C492" s="7" t="s">
        <v>3306</v>
      </c>
      <c r="D492" s="46"/>
      <c r="E492" s="46"/>
      <c r="F492" s="7" t="s">
        <v>583</v>
      </c>
      <c r="G492" s="46"/>
      <c r="H492" s="7"/>
      <c r="I492" s="46"/>
      <c r="J492" s="46"/>
      <c r="K492" s="46"/>
      <c r="L492" s="46"/>
      <c r="M492" s="46"/>
      <c r="N492" s="46"/>
      <c r="O492" s="46"/>
      <c r="P492" s="46"/>
      <c r="Q492" s="46"/>
    </row>
    <row r="493">
      <c r="A493" s="54">
        <v>591.0</v>
      </c>
      <c r="B493" s="7" t="s">
        <v>2979</v>
      </c>
      <c r="C493" s="7" t="s">
        <v>1776</v>
      </c>
      <c r="D493" s="46"/>
      <c r="E493" s="46"/>
      <c r="F493" s="7" t="s">
        <v>1777</v>
      </c>
      <c r="G493" s="46"/>
      <c r="H493" s="7"/>
      <c r="I493" s="46"/>
      <c r="J493" s="46"/>
      <c r="K493" s="46"/>
      <c r="L493" s="46"/>
      <c r="M493" s="46"/>
      <c r="N493" s="46"/>
      <c r="O493" s="46"/>
      <c r="P493" s="46"/>
      <c r="Q493" s="46"/>
    </row>
    <row r="494">
      <c r="A494" s="54">
        <v>593.0</v>
      </c>
      <c r="B494" s="7" t="s">
        <v>3307</v>
      </c>
      <c r="C494" s="7" t="s">
        <v>643</v>
      </c>
      <c r="D494" s="46"/>
      <c r="E494" s="46"/>
      <c r="F494" s="7" t="s">
        <v>819</v>
      </c>
      <c r="G494" s="46"/>
      <c r="H494" s="7"/>
      <c r="I494" s="46"/>
      <c r="J494" s="46"/>
      <c r="K494" s="46"/>
      <c r="L494" s="46"/>
      <c r="M494" s="46"/>
      <c r="N494" s="46"/>
      <c r="O494" s="46"/>
      <c r="P494" s="46"/>
      <c r="Q494" s="46"/>
    </row>
    <row r="495">
      <c r="A495" s="54">
        <v>594.0</v>
      </c>
      <c r="B495" s="48"/>
      <c r="C495" s="48"/>
      <c r="D495" s="46"/>
      <c r="E495" s="46"/>
      <c r="F495" s="46"/>
      <c r="G495" s="46"/>
      <c r="H495" s="7"/>
      <c r="I495" s="46"/>
      <c r="J495" s="46"/>
      <c r="K495" s="46"/>
      <c r="L495" s="46"/>
      <c r="M495" s="46"/>
      <c r="N495" s="46"/>
      <c r="O495" s="46"/>
      <c r="P495" s="46"/>
      <c r="Q495" s="46"/>
    </row>
    <row r="496">
      <c r="A496" s="54">
        <v>595.0</v>
      </c>
      <c r="B496" s="7" t="s">
        <v>2981</v>
      </c>
      <c r="C496" s="7" t="s">
        <v>496</v>
      </c>
      <c r="D496" s="46"/>
      <c r="E496" s="7" t="s">
        <v>1022</v>
      </c>
      <c r="F496" s="7" t="s">
        <v>511</v>
      </c>
      <c r="G496" s="46"/>
      <c r="H496" s="7"/>
      <c r="I496" s="46"/>
      <c r="J496" s="46"/>
      <c r="K496" s="46"/>
      <c r="L496" s="46"/>
      <c r="M496" s="46"/>
      <c r="N496" s="46"/>
      <c r="O496" s="46"/>
      <c r="P496" s="46"/>
      <c r="Q496" s="46"/>
    </row>
    <row r="497">
      <c r="A497" s="54">
        <v>597.0</v>
      </c>
      <c r="B497" s="7" t="s">
        <v>3308</v>
      </c>
      <c r="C497" s="7" t="s">
        <v>3065</v>
      </c>
      <c r="D497" s="46"/>
      <c r="E497" s="46"/>
      <c r="F497" s="7" t="s">
        <v>1787</v>
      </c>
      <c r="G497" s="46"/>
      <c r="H497" s="46"/>
      <c r="I497" s="46"/>
      <c r="J497" s="46"/>
      <c r="K497" s="46"/>
      <c r="L497" s="46"/>
      <c r="M497" s="46"/>
      <c r="N497" s="46"/>
      <c r="O497" s="46"/>
      <c r="P497" s="46"/>
      <c r="Q497" s="46"/>
    </row>
    <row r="498">
      <c r="A498" s="54">
        <v>599.0</v>
      </c>
      <c r="B498" s="7" t="s">
        <v>3309</v>
      </c>
      <c r="C498" s="7" t="s">
        <v>2395</v>
      </c>
      <c r="D498" s="48"/>
      <c r="E498" s="46"/>
      <c r="F498" s="7" t="s">
        <v>583</v>
      </c>
      <c r="G498" s="46"/>
      <c r="H498" s="46"/>
      <c r="I498" s="7"/>
      <c r="J498" s="46"/>
      <c r="K498" s="46"/>
      <c r="L498" s="46"/>
      <c r="M498" s="46"/>
      <c r="N498" s="46"/>
      <c r="O498" s="46"/>
      <c r="P498" s="46"/>
      <c r="Q498" s="46"/>
    </row>
    <row r="499">
      <c r="A499" s="54">
        <v>601.0</v>
      </c>
      <c r="B499" s="7" t="s">
        <v>3310</v>
      </c>
      <c r="C499" s="7" t="s">
        <v>2138</v>
      </c>
      <c r="D499" s="46"/>
      <c r="E499" s="46"/>
      <c r="F499" s="7" t="s">
        <v>2099</v>
      </c>
      <c r="G499" s="46"/>
      <c r="H499" s="7"/>
      <c r="I499" s="46"/>
      <c r="J499" s="46"/>
      <c r="K499" s="46"/>
      <c r="L499" s="46"/>
      <c r="M499" s="46"/>
      <c r="N499" s="46"/>
      <c r="O499" s="46"/>
      <c r="P499" s="46"/>
      <c r="Q499" s="46"/>
    </row>
    <row r="500">
      <c r="A500" s="54">
        <v>603.0</v>
      </c>
      <c r="B500" s="7" t="s">
        <v>3177</v>
      </c>
      <c r="C500" s="7" t="s">
        <v>2494</v>
      </c>
      <c r="D500" s="48"/>
      <c r="E500" s="46"/>
      <c r="F500" s="7" t="s">
        <v>489</v>
      </c>
      <c r="G500" s="46"/>
      <c r="H500" s="46"/>
      <c r="I500" s="7"/>
      <c r="J500" s="46"/>
      <c r="K500" s="46"/>
      <c r="L500" s="46"/>
      <c r="M500" s="46"/>
      <c r="N500" s="46"/>
      <c r="O500" s="46"/>
      <c r="P500" s="46"/>
      <c r="Q500" s="46"/>
    </row>
    <row r="501">
      <c r="A501" s="54">
        <v>604.0</v>
      </c>
      <c r="B501" s="48"/>
      <c r="C501" s="48"/>
      <c r="D501" s="7" t="s">
        <v>2508</v>
      </c>
      <c r="E501" s="46"/>
      <c r="F501" s="7" t="s">
        <v>2509</v>
      </c>
      <c r="G501" s="46"/>
      <c r="H501" s="7"/>
      <c r="I501" s="46"/>
      <c r="J501" s="46"/>
      <c r="K501" s="46"/>
      <c r="L501" s="46"/>
      <c r="M501" s="46"/>
      <c r="N501" s="46"/>
      <c r="O501" s="46"/>
      <c r="P501" s="46"/>
      <c r="Q501" s="46"/>
    </row>
    <row r="502">
      <c r="A502" s="54">
        <v>607.0</v>
      </c>
      <c r="B502" s="7" t="s">
        <v>3311</v>
      </c>
      <c r="C502" s="7" t="s">
        <v>492</v>
      </c>
      <c r="D502" s="46"/>
      <c r="E502" s="7" t="s">
        <v>1799</v>
      </c>
      <c r="F502" s="7" t="s">
        <v>1800</v>
      </c>
      <c r="G502" s="46"/>
      <c r="H502" s="7"/>
      <c r="I502" s="46"/>
      <c r="J502" s="46"/>
      <c r="K502" s="46"/>
      <c r="L502" s="46"/>
      <c r="M502" s="46"/>
      <c r="N502" s="46"/>
      <c r="O502" s="46"/>
      <c r="P502" s="46"/>
      <c r="Q502" s="46"/>
    </row>
    <row r="503">
      <c r="A503" s="54">
        <v>609.0</v>
      </c>
      <c r="B503" s="7" t="s">
        <v>3312</v>
      </c>
      <c r="C503" s="7" t="s">
        <v>2164</v>
      </c>
      <c r="D503" s="46"/>
      <c r="E503" s="46"/>
      <c r="F503" s="7" t="s">
        <v>1036</v>
      </c>
      <c r="G503" s="46"/>
      <c r="H503" s="46"/>
      <c r="I503" s="46"/>
      <c r="J503" s="46"/>
      <c r="K503" s="46"/>
      <c r="L503" s="46"/>
      <c r="M503" s="46"/>
      <c r="N503" s="46"/>
      <c r="O503" s="46"/>
      <c r="P503" s="46"/>
      <c r="Q503" s="46"/>
    </row>
    <row r="504">
      <c r="A504" s="54">
        <v>613.0</v>
      </c>
      <c r="B504" s="7" t="s">
        <v>3313</v>
      </c>
      <c r="C504" s="7" t="s">
        <v>2514</v>
      </c>
      <c r="D504" s="46"/>
      <c r="E504" s="48"/>
      <c r="F504" s="7" t="s">
        <v>489</v>
      </c>
      <c r="G504" s="46"/>
      <c r="H504" s="7"/>
      <c r="I504" s="46"/>
      <c r="J504" s="46"/>
      <c r="K504" s="46"/>
      <c r="L504" s="46"/>
      <c r="M504" s="46"/>
      <c r="N504" s="46"/>
      <c r="O504" s="46"/>
      <c r="P504" s="46"/>
      <c r="Q504" s="46"/>
    </row>
    <row r="505">
      <c r="A505" s="54">
        <v>614.0</v>
      </c>
      <c r="B505" s="7" t="s">
        <v>1808</v>
      </c>
      <c r="C505" s="7" t="s">
        <v>1809</v>
      </c>
      <c r="D505" s="46"/>
      <c r="E505" s="46"/>
      <c r="F505" s="7" t="s">
        <v>489</v>
      </c>
      <c r="G505" s="46"/>
      <c r="H505" s="7"/>
      <c r="I505" s="46"/>
      <c r="J505" s="46"/>
      <c r="K505" s="46"/>
      <c r="L505" s="46"/>
      <c r="M505" s="46"/>
      <c r="N505" s="46"/>
      <c r="O505" s="46"/>
      <c r="P505" s="46"/>
      <c r="Q505" s="46"/>
    </row>
    <row r="506">
      <c r="A506" s="54">
        <v>617.0</v>
      </c>
      <c r="B506" s="7" t="s">
        <v>3314</v>
      </c>
      <c r="C506" s="7" t="s">
        <v>3315</v>
      </c>
      <c r="D506" s="48"/>
      <c r="E506" s="46"/>
      <c r="F506" s="7" t="s">
        <v>2988</v>
      </c>
      <c r="G506" s="46"/>
      <c r="H506" s="46"/>
      <c r="I506" s="7"/>
      <c r="J506" s="46"/>
      <c r="K506" s="46"/>
      <c r="L506" s="46"/>
      <c r="M506" s="46"/>
      <c r="N506" s="46"/>
      <c r="O506" s="46"/>
      <c r="P506" s="46"/>
      <c r="Q506" s="46"/>
    </row>
    <row r="507">
      <c r="A507" s="54">
        <v>618.0</v>
      </c>
      <c r="B507" s="48"/>
      <c r="C507" s="48"/>
      <c r="D507" s="7" t="s">
        <v>2989</v>
      </c>
      <c r="E507" s="46"/>
      <c r="F507" s="7" t="s">
        <v>481</v>
      </c>
      <c r="G507" s="46"/>
      <c r="H507" s="46"/>
      <c r="I507" s="7"/>
      <c r="J507" s="46"/>
      <c r="K507" s="46"/>
      <c r="L507" s="46"/>
      <c r="M507" s="46"/>
      <c r="N507" s="46"/>
      <c r="O507" s="46"/>
      <c r="P507" s="46"/>
      <c r="Q507" s="46"/>
    </row>
    <row r="508">
      <c r="A508" s="54">
        <v>619.0</v>
      </c>
      <c r="B508" s="7" t="s">
        <v>3316</v>
      </c>
      <c r="C508" s="7" t="s">
        <v>2767</v>
      </c>
      <c r="D508" s="46"/>
      <c r="E508" s="46"/>
      <c r="F508" s="7" t="s">
        <v>569</v>
      </c>
      <c r="G508" s="46"/>
      <c r="H508" s="7"/>
      <c r="I508" s="46"/>
      <c r="J508" s="46"/>
      <c r="K508" s="46"/>
      <c r="L508" s="46"/>
      <c r="M508" s="46"/>
      <c r="N508" s="46"/>
      <c r="O508" s="46"/>
      <c r="P508" s="46"/>
      <c r="Q508" s="46"/>
    </row>
    <row r="509">
      <c r="A509" s="54">
        <v>620.0</v>
      </c>
      <c r="B509" s="7" t="s">
        <v>511</v>
      </c>
      <c r="C509" s="7" t="s">
        <v>866</v>
      </c>
      <c r="D509" s="48"/>
      <c r="E509" s="46"/>
      <c r="F509" s="7" t="s">
        <v>1036</v>
      </c>
      <c r="G509" s="46"/>
      <c r="H509" s="7"/>
      <c r="I509" s="46"/>
      <c r="J509" s="46"/>
      <c r="K509" s="46"/>
      <c r="L509" s="46"/>
      <c r="M509" s="46"/>
      <c r="N509" s="46"/>
      <c r="O509" s="46"/>
      <c r="P509" s="46"/>
      <c r="Q509" s="46"/>
    </row>
    <row r="510">
      <c r="A510" s="54">
        <v>622.0</v>
      </c>
      <c r="B510" s="7" t="s">
        <v>3317</v>
      </c>
      <c r="C510" s="7" t="s">
        <v>3318</v>
      </c>
      <c r="D510" s="48"/>
      <c r="E510" s="46"/>
      <c r="F510" s="7" t="s">
        <v>2993</v>
      </c>
      <c r="G510" s="46"/>
      <c r="H510" s="46"/>
      <c r="I510" s="7"/>
      <c r="J510" s="46"/>
      <c r="K510" s="46"/>
      <c r="L510" s="46"/>
      <c r="M510" s="46"/>
      <c r="N510" s="46"/>
      <c r="O510" s="46"/>
      <c r="P510" s="46"/>
      <c r="Q510" s="46"/>
    </row>
    <row r="511">
      <c r="A511" s="54">
        <v>623.0</v>
      </c>
      <c r="B511" s="48"/>
      <c r="C511" s="48"/>
      <c r="D511" s="7" t="s">
        <v>2994</v>
      </c>
      <c r="E511" s="46"/>
      <c r="F511" s="7" t="s">
        <v>2995</v>
      </c>
      <c r="G511" s="46"/>
      <c r="H511" s="7"/>
      <c r="I511" s="46"/>
      <c r="J511" s="46"/>
      <c r="K511" s="46"/>
      <c r="L511" s="46"/>
      <c r="M511" s="46"/>
      <c r="N511" s="46"/>
      <c r="O511" s="46"/>
      <c r="P511" s="46"/>
      <c r="Q511" s="46"/>
    </row>
    <row r="512">
      <c r="A512" s="54">
        <v>626.0</v>
      </c>
      <c r="B512" s="7" t="s">
        <v>3319</v>
      </c>
      <c r="C512" s="7" t="s">
        <v>3320</v>
      </c>
      <c r="D512" s="46"/>
      <c r="E512" s="46"/>
      <c r="F512" s="7" t="s">
        <v>693</v>
      </c>
      <c r="G512" s="46"/>
      <c r="H512" s="7"/>
      <c r="I512" s="46"/>
      <c r="J512" s="46"/>
      <c r="K512" s="46"/>
      <c r="L512" s="46"/>
      <c r="M512" s="46"/>
      <c r="N512" s="46"/>
      <c r="O512" s="46"/>
      <c r="P512" s="46"/>
      <c r="Q512" s="46"/>
    </row>
    <row r="513">
      <c r="A513" s="54">
        <v>627.0</v>
      </c>
      <c r="B513" s="7" t="s">
        <v>2998</v>
      </c>
      <c r="C513" s="7" t="s">
        <v>492</v>
      </c>
      <c r="D513" s="46"/>
      <c r="E513" s="46"/>
      <c r="F513" s="7" t="s">
        <v>799</v>
      </c>
      <c r="G513" s="46"/>
      <c r="H513" s="7"/>
      <c r="I513" s="46"/>
      <c r="J513" s="46"/>
      <c r="K513" s="46"/>
      <c r="L513" s="46"/>
      <c r="M513" s="46"/>
      <c r="N513" s="46"/>
      <c r="O513" s="46"/>
      <c r="P513" s="46"/>
      <c r="Q513" s="46"/>
    </row>
    <row r="514">
      <c r="A514" s="54">
        <v>631.0</v>
      </c>
      <c r="B514" s="7" t="s">
        <v>3321</v>
      </c>
      <c r="C514" s="7" t="s">
        <v>2328</v>
      </c>
      <c r="D514" s="46"/>
      <c r="E514" s="46"/>
      <c r="F514" s="7" t="s">
        <v>527</v>
      </c>
      <c r="G514" s="46"/>
      <c r="H514" s="7"/>
      <c r="I514" s="46"/>
      <c r="J514" s="46"/>
      <c r="K514" s="46"/>
      <c r="L514" s="46"/>
      <c r="M514" s="46"/>
      <c r="N514" s="46"/>
      <c r="O514" s="46"/>
      <c r="P514" s="46"/>
      <c r="Q514" s="46"/>
    </row>
    <row r="515">
      <c r="A515" s="54">
        <v>638.0</v>
      </c>
      <c r="B515" s="7" t="s">
        <v>3322</v>
      </c>
      <c r="C515" s="7" t="s">
        <v>3323</v>
      </c>
      <c r="D515" s="48"/>
      <c r="E515" s="48"/>
      <c r="F515" s="7" t="s">
        <v>473</v>
      </c>
      <c r="G515" s="46"/>
      <c r="H515" s="46"/>
      <c r="I515" s="7"/>
      <c r="J515" s="46"/>
      <c r="K515" s="46"/>
      <c r="L515" s="46"/>
      <c r="M515" s="46"/>
      <c r="N515" s="46"/>
      <c r="O515" s="46"/>
      <c r="P515" s="46"/>
      <c r="Q515" s="46"/>
    </row>
    <row r="516">
      <c r="A516" s="54">
        <v>639.0</v>
      </c>
      <c r="B516" s="7" t="s">
        <v>3054</v>
      </c>
      <c r="C516" s="7" t="s">
        <v>879</v>
      </c>
      <c r="D516" s="48"/>
      <c r="E516" s="46"/>
      <c r="F516" s="7" t="s">
        <v>489</v>
      </c>
      <c r="G516" s="46"/>
      <c r="H516" s="46"/>
      <c r="I516" s="7"/>
      <c r="J516" s="46"/>
      <c r="K516" s="46"/>
      <c r="L516" s="46"/>
      <c r="M516" s="46"/>
      <c r="N516" s="46"/>
      <c r="O516" s="46"/>
      <c r="P516" s="46"/>
      <c r="Q516" s="46"/>
    </row>
    <row r="517">
      <c r="A517" s="54">
        <v>641.0</v>
      </c>
      <c r="B517" s="7" t="s">
        <v>3054</v>
      </c>
      <c r="C517" s="7" t="s">
        <v>839</v>
      </c>
      <c r="D517" s="46"/>
      <c r="E517" s="46"/>
      <c r="F517" s="7" t="s">
        <v>1835</v>
      </c>
      <c r="G517" s="46"/>
      <c r="H517" s="7"/>
      <c r="I517" s="46"/>
      <c r="J517" s="46"/>
      <c r="K517" s="46"/>
      <c r="L517" s="46"/>
      <c r="M517" s="46"/>
      <c r="N517" s="46"/>
      <c r="O517" s="46"/>
      <c r="P517" s="46"/>
      <c r="Q517" s="46"/>
    </row>
    <row r="518">
      <c r="A518" s="54">
        <v>642.0</v>
      </c>
      <c r="B518" s="7" t="s">
        <v>1837</v>
      </c>
      <c r="C518" s="7" t="s">
        <v>3001</v>
      </c>
      <c r="D518" s="46"/>
      <c r="E518" s="7" t="s">
        <v>1839</v>
      </c>
      <c r="F518" s="7" t="s">
        <v>3002</v>
      </c>
      <c r="G518" s="46"/>
      <c r="H518" s="7"/>
      <c r="I518" s="46"/>
      <c r="J518" s="46"/>
      <c r="K518" s="46"/>
      <c r="L518" s="46"/>
      <c r="M518" s="46"/>
      <c r="N518" s="46"/>
      <c r="O518" s="46"/>
      <c r="P518" s="46"/>
      <c r="Q518" s="46"/>
    </row>
    <row r="519">
      <c r="A519" s="54">
        <v>646.0</v>
      </c>
      <c r="B519" s="7" t="s">
        <v>3054</v>
      </c>
      <c r="C519" s="7" t="s">
        <v>568</v>
      </c>
      <c r="D519" s="48"/>
      <c r="E519" s="46"/>
      <c r="F519" s="7" t="s">
        <v>527</v>
      </c>
      <c r="G519" s="46"/>
      <c r="H519" s="7"/>
      <c r="I519" s="46"/>
      <c r="J519" s="46"/>
      <c r="K519" s="46"/>
      <c r="L519" s="46"/>
      <c r="M519" s="46"/>
      <c r="N519" s="46"/>
      <c r="O519" s="46"/>
      <c r="P519" s="46"/>
      <c r="Q519" s="46"/>
    </row>
    <row r="520">
      <c r="A520" s="54">
        <v>651.0</v>
      </c>
      <c r="B520" s="7" t="s">
        <v>1843</v>
      </c>
      <c r="C520" s="7" t="s">
        <v>866</v>
      </c>
      <c r="D520" s="46"/>
      <c r="E520" s="46"/>
      <c r="F520" s="7" t="s">
        <v>950</v>
      </c>
      <c r="G520" s="46"/>
      <c r="H520" s="7"/>
      <c r="I520" s="46"/>
      <c r="J520" s="46"/>
      <c r="K520" s="46"/>
      <c r="L520" s="46"/>
      <c r="M520" s="46"/>
      <c r="N520" s="46"/>
      <c r="O520" s="46"/>
      <c r="P520" s="46"/>
      <c r="Q520" s="46"/>
    </row>
    <row r="521">
      <c r="A521" s="54">
        <v>652.0</v>
      </c>
      <c r="B521" s="7" t="s">
        <v>3003</v>
      </c>
      <c r="C521" s="7" t="s">
        <v>2532</v>
      </c>
      <c r="D521" s="46"/>
      <c r="E521" s="46"/>
      <c r="F521" s="7" t="s">
        <v>527</v>
      </c>
      <c r="G521" s="46"/>
      <c r="H521" s="7"/>
      <c r="I521" s="46"/>
      <c r="J521" s="46"/>
      <c r="K521" s="46"/>
      <c r="L521" s="46"/>
      <c r="M521" s="46"/>
      <c r="N521" s="46"/>
      <c r="O521" s="46"/>
      <c r="P521" s="46"/>
      <c r="Q521" s="46"/>
    </row>
    <row r="522">
      <c r="A522" s="54">
        <v>653.0</v>
      </c>
      <c r="B522" s="7" t="s">
        <v>3288</v>
      </c>
      <c r="C522" s="7" t="s">
        <v>3135</v>
      </c>
      <c r="D522" s="46"/>
      <c r="E522" s="46"/>
      <c r="F522" s="7" t="s">
        <v>1124</v>
      </c>
      <c r="G522" s="46"/>
      <c r="H522" s="7"/>
      <c r="I522" s="46"/>
      <c r="J522" s="46"/>
      <c r="K522" s="46"/>
      <c r="L522" s="46"/>
      <c r="M522" s="46"/>
      <c r="N522" s="46"/>
      <c r="O522" s="46"/>
      <c r="P522" s="46"/>
      <c r="Q522" s="46"/>
    </row>
    <row r="523">
      <c r="A523" s="54">
        <v>654.0</v>
      </c>
      <c r="B523" s="7" t="s">
        <v>3324</v>
      </c>
      <c r="C523" s="7" t="s">
        <v>3006</v>
      </c>
      <c r="D523" s="48"/>
      <c r="E523" s="46"/>
      <c r="F523" s="7" t="s">
        <v>489</v>
      </c>
      <c r="G523" s="46"/>
      <c r="H523" s="46"/>
      <c r="I523" s="7"/>
      <c r="J523" s="46"/>
      <c r="K523" s="46"/>
      <c r="L523" s="46"/>
      <c r="M523" s="46"/>
      <c r="N523" s="46"/>
      <c r="O523" s="46"/>
      <c r="P523" s="46"/>
      <c r="Q523" s="46"/>
    </row>
    <row r="524">
      <c r="A524" s="54">
        <v>655.0</v>
      </c>
      <c r="B524" s="7" t="s">
        <v>3325</v>
      </c>
      <c r="C524" s="7" t="s">
        <v>3007</v>
      </c>
      <c r="D524" s="46"/>
      <c r="E524" s="46"/>
      <c r="F524" s="7" t="s">
        <v>613</v>
      </c>
      <c r="G524" s="46"/>
      <c r="H524" s="7"/>
      <c r="I524" s="46"/>
      <c r="J524" s="46"/>
      <c r="K524" s="46"/>
      <c r="L524" s="46"/>
      <c r="M524" s="46"/>
      <c r="N524" s="46"/>
      <c r="O524" s="46"/>
      <c r="P524" s="46"/>
      <c r="Q524" s="46"/>
    </row>
    <row r="525">
      <c r="A525" s="54">
        <v>656.0</v>
      </c>
      <c r="B525" s="48"/>
      <c r="C525" s="48"/>
      <c r="D525" s="46"/>
      <c r="E525" s="46"/>
      <c r="F525" s="46"/>
      <c r="G525" s="46"/>
      <c r="H525" s="7"/>
      <c r="I525" s="46"/>
      <c r="J525" s="46"/>
      <c r="K525" s="46"/>
      <c r="L525" s="46"/>
      <c r="M525" s="46"/>
      <c r="N525" s="46"/>
      <c r="O525" s="46"/>
      <c r="P525" s="46"/>
      <c r="Q525" s="46"/>
    </row>
    <row r="526">
      <c r="A526" s="54">
        <v>657.0</v>
      </c>
      <c r="B526" s="7" t="s">
        <v>1857</v>
      </c>
      <c r="C526" s="7" t="s">
        <v>3326</v>
      </c>
      <c r="D526" s="46"/>
      <c r="E526" s="48"/>
      <c r="F526" s="7" t="s">
        <v>489</v>
      </c>
      <c r="G526" s="46"/>
      <c r="H526" s="7"/>
      <c r="I526" s="46"/>
      <c r="J526" s="46"/>
      <c r="K526" s="46"/>
      <c r="L526" s="46"/>
      <c r="M526" s="46"/>
      <c r="N526" s="46"/>
      <c r="O526" s="46"/>
      <c r="P526" s="46"/>
      <c r="Q526" s="46"/>
    </row>
    <row r="527">
      <c r="A527" s="54">
        <v>658.0</v>
      </c>
      <c r="B527" s="7" t="s">
        <v>3327</v>
      </c>
      <c r="C527" s="7" t="s">
        <v>2018</v>
      </c>
      <c r="D527" s="46"/>
      <c r="E527" s="46"/>
      <c r="F527" s="7" t="s">
        <v>3009</v>
      </c>
      <c r="G527" s="46"/>
      <c r="H527" s="7"/>
      <c r="I527" s="46"/>
      <c r="J527" s="46"/>
      <c r="K527" s="46"/>
      <c r="L527" s="46"/>
      <c r="M527" s="46"/>
      <c r="N527" s="46"/>
      <c r="O527" s="46"/>
      <c r="P527" s="46"/>
      <c r="Q527" s="46"/>
    </row>
    <row r="528">
      <c r="A528" s="54">
        <v>659.0</v>
      </c>
      <c r="B528" s="7" t="s">
        <v>3328</v>
      </c>
      <c r="C528" s="7" t="s">
        <v>2328</v>
      </c>
      <c r="D528" s="46"/>
      <c r="E528" s="46"/>
      <c r="F528" s="7" t="s">
        <v>1978</v>
      </c>
      <c r="G528" s="46"/>
      <c r="H528" s="46"/>
      <c r="I528" s="46"/>
      <c r="J528" s="46"/>
      <c r="K528" s="46"/>
      <c r="L528" s="46"/>
      <c r="M528" s="46"/>
      <c r="N528" s="46"/>
      <c r="O528" s="46"/>
      <c r="P528" s="46"/>
      <c r="Q528" s="46"/>
    </row>
    <row r="529">
      <c r="A529" s="54">
        <v>661.0</v>
      </c>
      <c r="B529" s="7" t="s">
        <v>3054</v>
      </c>
      <c r="C529" s="7" t="s">
        <v>502</v>
      </c>
      <c r="D529" s="46"/>
      <c r="E529" s="46"/>
      <c r="F529" s="7" t="s">
        <v>883</v>
      </c>
      <c r="G529" s="46"/>
      <c r="H529" s="7"/>
      <c r="I529" s="46"/>
      <c r="J529" s="46"/>
      <c r="K529" s="46"/>
      <c r="L529" s="46"/>
      <c r="M529" s="46"/>
      <c r="N529" s="46"/>
      <c r="O529" s="46"/>
      <c r="P529" s="46"/>
      <c r="Q529" s="46"/>
    </row>
    <row r="530">
      <c r="A530" s="54">
        <v>665.0</v>
      </c>
      <c r="B530" s="7" t="s">
        <v>3011</v>
      </c>
      <c r="C530" s="7" t="s">
        <v>502</v>
      </c>
      <c r="D530" s="46"/>
      <c r="E530" s="7" t="s">
        <v>1866</v>
      </c>
      <c r="F530" s="7" t="s">
        <v>3012</v>
      </c>
      <c r="G530" s="46"/>
      <c r="H530" s="7"/>
      <c r="I530" s="46"/>
      <c r="J530" s="46"/>
      <c r="K530" s="46"/>
      <c r="L530" s="46"/>
      <c r="M530" s="46"/>
      <c r="N530" s="46"/>
      <c r="O530" s="46"/>
      <c r="P530" s="46"/>
      <c r="Q530" s="46"/>
    </row>
    <row r="531">
      <c r="A531" s="54">
        <v>666.0</v>
      </c>
      <c r="B531" s="7" t="s">
        <v>3329</v>
      </c>
      <c r="C531" s="7" t="s">
        <v>3135</v>
      </c>
      <c r="D531" s="46"/>
      <c r="E531" s="46"/>
      <c r="F531" s="7" t="s">
        <v>489</v>
      </c>
      <c r="G531" s="46"/>
      <c r="H531" s="7"/>
      <c r="I531" s="46"/>
      <c r="J531" s="46"/>
      <c r="K531" s="46"/>
      <c r="L531" s="46"/>
      <c r="M531" s="46"/>
      <c r="N531" s="46"/>
      <c r="O531" s="46"/>
      <c r="P531" s="46"/>
      <c r="Q531" s="46"/>
    </row>
    <row r="532">
      <c r="A532" s="54">
        <v>667.0</v>
      </c>
      <c r="B532" s="7" t="s">
        <v>3054</v>
      </c>
      <c r="C532" s="7" t="s">
        <v>492</v>
      </c>
      <c r="D532" s="46"/>
      <c r="E532" s="46"/>
      <c r="F532" s="7" t="s">
        <v>527</v>
      </c>
      <c r="G532" s="46"/>
      <c r="H532" s="7"/>
      <c r="I532" s="46"/>
      <c r="J532" s="46"/>
      <c r="K532" s="46"/>
      <c r="L532" s="46"/>
      <c r="M532" s="46"/>
      <c r="N532" s="46"/>
      <c r="O532" s="46"/>
      <c r="P532" s="46"/>
      <c r="Q532" s="46"/>
    </row>
    <row r="533">
      <c r="A533" s="54">
        <v>669.0</v>
      </c>
      <c r="B533" s="7" t="s">
        <v>3330</v>
      </c>
      <c r="C533" s="7" t="s">
        <v>3014</v>
      </c>
      <c r="D533" s="46"/>
      <c r="E533" s="46"/>
      <c r="F533" s="7" t="s">
        <v>1873</v>
      </c>
      <c r="G533" s="46"/>
      <c r="H533" s="7"/>
      <c r="I533" s="46"/>
      <c r="J533" s="46"/>
      <c r="K533" s="46"/>
      <c r="L533" s="46"/>
      <c r="M533" s="46"/>
      <c r="N533" s="46"/>
      <c r="O533" s="46"/>
      <c r="P533" s="46"/>
      <c r="Q533" s="46"/>
    </row>
    <row r="534">
      <c r="A534" s="54">
        <v>670.0</v>
      </c>
      <c r="B534" s="7" t="s">
        <v>1875</v>
      </c>
      <c r="C534" s="7" t="s">
        <v>502</v>
      </c>
      <c r="D534" s="46"/>
      <c r="E534" s="7" t="s">
        <v>511</v>
      </c>
      <c r="F534" s="7" t="s">
        <v>3331</v>
      </c>
      <c r="G534" s="46"/>
      <c r="H534" s="46"/>
      <c r="I534" s="46"/>
      <c r="J534" s="46"/>
      <c r="K534" s="46"/>
      <c r="L534" s="46"/>
      <c r="M534" s="46"/>
      <c r="N534" s="46"/>
      <c r="O534" s="46"/>
      <c r="P534" s="46"/>
      <c r="Q534" s="46"/>
    </row>
    <row r="535">
      <c r="A535" s="54">
        <v>672.0</v>
      </c>
      <c r="B535" s="7" t="s">
        <v>3016</v>
      </c>
      <c r="C535" s="7" t="s">
        <v>3332</v>
      </c>
      <c r="D535" s="48"/>
      <c r="E535" s="46"/>
      <c r="F535" s="7" t="s">
        <v>3018</v>
      </c>
      <c r="G535" s="46"/>
      <c r="H535" s="46"/>
      <c r="I535" s="7"/>
      <c r="J535" s="46"/>
      <c r="K535" s="46"/>
      <c r="L535" s="46"/>
      <c r="M535" s="46"/>
      <c r="N535" s="46"/>
      <c r="O535" s="46"/>
      <c r="P535" s="46"/>
      <c r="Q535" s="46"/>
    </row>
    <row r="536">
      <c r="A536" s="54">
        <v>673.0</v>
      </c>
      <c r="B536" s="7" t="s">
        <v>3333</v>
      </c>
      <c r="C536" s="7" t="s">
        <v>3020</v>
      </c>
      <c r="D536" s="46"/>
      <c r="E536" s="46"/>
      <c r="F536" s="7" t="s">
        <v>489</v>
      </c>
      <c r="G536" s="46"/>
      <c r="H536" s="7"/>
      <c r="I536" s="46"/>
      <c r="J536" s="46"/>
      <c r="K536" s="46"/>
      <c r="L536" s="46"/>
      <c r="M536" s="46"/>
      <c r="N536" s="46"/>
      <c r="O536" s="46"/>
      <c r="P536" s="46"/>
      <c r="Q536" s="46"/>
    </row>
    <row r="537">
      <c r="A537" s="54">
        <v>675.0</v>
      </c>
      <c r="B537" s="48"/>
      <c r="C537" s="48"/>
      <c r="D537" s="7" t="s">
        <v>3021</v>
      </c>
      <c r="E537" s="46"/>
      <c r="F537" s="7" t="s">
        <v>3022</v>
      </c>
      <c r="G537" s="46"/>
      <c r="H537" s="7"/>
      <c r="I537" s="46"/>
      <c r="J537" s="46"/>
      <c r="K537" s="46"/>
      <c r="L537" s="46"/>
      <c r="M537" s="46"/>
      <c r="N537" s="46"/>
      <c r="O537" s="46"/>
      <c r="P537" s="46"/>
      <c r="Q537" s="46"/>
    </row>
    <row r="538">
      <c r="A538" s="54">
        <v>676.0</v>
      </c>
      <c r="B538" s="7" t="s">
        <v>3334</v>
      </c>
      <c r="C538" s="7" t="s">
        <v>472</v>
      </c>
      <c r="D538" s="46"/>
      <c r="E538" s="46"/>
      <c r="F538" s="7" t="s">
        <v>489</v>
      </c>
      <c r="G538" s="46"/>
      <c r="H538" s="7"/>
      <c r="I538" s="46"/>
      <c r="J538" s="46"/>
      <c r="K538" s="46"/>
      <c r="L538" s="46"/>
      <c r="M538" s="46"/>
      <c r="N538" s="46"/>
      <c r="O538" s="46"/>
      <c r="P538" s="46"/>
      <c r="Q538" s="46"/>
    </row>
    <row r="539">
      <c r="A539" s="54">
        <v>681.0</v>
      </c>
      <c r="B539" s="7" t="s">
        <v>3024</v>
      </c>
      <c r="C539" s="7" t="s">
        <v>852</v>
      </c>
      <c r="D539" s="46"/>
      <c r="E539" s="48"/>
      <c r="F539" s="7" t="s">
        <v>489</v>
      </c>
      <c r="G539" s="46"/>
      <c r="H539" s="7"/>
      <c r="I539" s="46"/>
      <c r="J539" s="46"/>
      <c r="K539" s="46"/>
      <c r="L539" s="46"/>
      <c r="M539" s="46"/>
      <c r="N539" s="46"/>
      <c r="O539" s="46"/>
      <c r="P539" s="46"/>
      <c r="Q539" s="46"/>
    </row>
    <row r="540">
      <c r="A540" s="54">
        <v>683.0</v>
      </c>
      <c r="B540" s="48"/>
      <c r="C540" s="48"/>
      <c r="D540" s="7" t="s">
        <v>1891</v>
      </c>
      <c r="E540" s="46"/>
      <c r="F540" s="7" t="s">
        <v>1978</v>
      </c>
      <c r="G540" s="46"/>
      <c r="H540" s="7"/>
      <c r="I540" s="46"/>
      <c r="J540" s="46"/>
      <c r="K540" s="46"/>
      <c r="L540" s="46"/>
      <c r="M540" s="46"/>
      <c r="N540" s="46"/>
      <c r="O540" s="46"/>
      <c r="P540" s="46"/>
      <c r="Q540" s="46"/>
    </row>
    <row r="541">
      <c r="A541" s="54">
        <v>684.0</v>
      </c>
      <c r="B541" s="7" t="s">
        <v>3058</v>
      </c>
      <c r="C541" s="7" t="s">
        <v>700</v>
      </c>
      <c r="D541" s="46"/>
      <c r="E541" s="46"/>
      <c r="F541" s="7" t="s">
        <v>473</v>
      </c>
      <c r="G541" s="46"/>
      <c r="H541" s="7"/>
      <c r="I541" s="46"/>
      <c r="J541" s="46"/>
      <c r="K541" s="46"/>
      <c r="L541" s="46"/>
      <c r="M541" s="46"/>
      <c r="N541" s="46"/>
      <c r="O541" s="46"/>
      <c r="P541" s="46"/>
      <c r="Q541" s="46"/>
    </row>
    <row r="542">
      <c r="A542" s="54">
        <v>687.0</v>
      </c>
      <c r="B542" s="7" t="s">
        <v>3335</v>
      </c>
      <c r="C542" s="7" t="s">
        <v>3336</v>
      </c>
      <c r="D542" s="48"/>
      <c r="E542" s="46"/>
      <c r="F542" s="7" t="s">
        <v>489</v>
      </c>
      <c r="G542" s="46"/>
      <c r="H542" s="46"/>
      <c r="I542" s="7"/>
      <c r="J542" s="46"/>
      <c r="K542" s="46"/>
      <c r="L542" s="46"/>
      <c r="M542" s="46"/>
      <c r="N542" s="46"/>
      <c r="O542" s="46"/>
      <c r="P542" s="46"/>
      <c r="Q542" s="46"/>
    </row>
    <row r="543">
      <c r="A543" s="54">
        <v>689.0</v>
      </c>
      <c r="B543" s="7" t="s">
        <v>3054</v>
      </c>
      <c r="C543" s="7" t="s">
        <v>511</v>
      </c>
      <c r="D543" s="46"/>
      <c r="E543" s="48"/>
      <c r="F543" s="7" t="s">
        <v>3026</v>
      </c>
      <c r="G543" s="46"/>
      <c r="H543" s="7"/>
      <c r="I543" s="46"/>
      <c r="J543" s="46"/>
      <c r="K543" s="46"/>
      <c r="L543" s="46"/>
      <c r="M543" s="46"/>
      <c r="N543" s="46"/>
      <c r="O543" s="46"/>
      <c r="P543" s="46"/>
      <c r="Q543" s="46"/>
    </row>
    <row r="544">
      <c r="A544" s="54">
        <v>691.0</v>
      </c>
      <c r="B544" s="48"/>
      <c r="C544" s="48"/>
      <c r="D544" s="7" t="s">
        <v>3027</v>
      </c>
      <c r="E544" s="48"/>
      <c r="F544" s="7" t="s">
        <v>1900</v>
      </c>
      <c r="G544" s="7"/>
      <c r="H544" s="46"/>
      <c r="I544" s="46"/>
      <c r="J544" s="46"/>
      <c r="K544" s="46"/>
      <c r="L544" s="7"/>
      <c r="M544" s="46"/>
      <c r="N544" s="46"/>
      <c r="O544" s="46"/>
      <c r="P544" s="46"/>
      <c r="Q544" s="46"/>
    </row>
    <row r="545">
      <c r="A545" s="54">
        <v>695.0</v>
      </c>
      <c r="B545" s="48"/>
      <c r="C545" s="48"/>
      <c r="D545" s="7" t="s">
        <v>1902</v>
      </c>
      <c r="E545" s="46"/>
      <c r="F545" s="7" t="s">
        <v>1903</v>
      </c>
      <c r="G545" s="46"/>
      <c r="H545" s="7"/>
      <c r="I545" s="46"/>
      <c r="J545" s="46"/>
      <c r="K545" s="46"/>
      <c r="L545" s="46"/>
      <c r="M545" s="46"/>
      <c r="N545" s="46"/>
      <c r="O545" s="46"/>
      <c r="P545" s="46"/>
      <c r="Q545" s="46"/>
    </row>
    <row r="546">
      <c r="A546" s="54">
        <v>696.0</v>
      </c>
      <c r="B546" s="7" t="s">
        <v>3337</v>
      </c>
      <c r="C546" s="7" t="s">
        <v>3338</v>
      </c>
      <c r="D546" s="48"/>
      <c r="E546" s="46"/>
      <c r="F546" s="7" t="s">
        <v>527</v>
      </c>
      <c r="G546" s="46"/>
      <c r="H546" s="7"/>
      <c r="I546" s="46"/>
      <c r="J546" s="46"/>
      <c r="K546" s="46"/>
      <c r="L546" s="46"/>
      <c r="M546" s="46"/>
      <c r="N546" s="46"/>
      <c r="O546" s="46"/>
      <c r="P546" s="46"/>
      <c r="Q546" s="46"/>
    </row>
    <row r="547">
      <c r="A547" s="54">
        <v>698.0</v>
      </c>
      <c r="B547" s="7" t="s">
        <v>3103</v>
      </c>
      <c r="C547" s="7" t="s">
        <v>2494</v>
      </c>
      <c r="D547" s="46"/>
      <c r="E547" s="46"/>
      <c r="F547" s="7" t="s">
        <v>1978</v>
      </c>
      <c r="G547" s="46"/>
      <c r="H547" s="7"/>
      <c r="I547" s="46"/>
      <c r="J547" s="46"/>
      <c r="K547" s="46"/>
      <c r="L547" s="46"/>
      <c r="M547" s="46"/>
      <c r="N547" s="46"/>
      <c r="O547" s="46"/>
      <c r="P547" s="46"/>
      <c r="Q547" s="46"/>
    </row>
    <row r="548">
      <c r="A548" s="54">
        <v>700.0</v>
      </c>
      <c r="B548" s="7" t="s">
        <v>3030</v>
      </c>
      <c r="C548" s="7" t="s">
        <v>3031</v>
      </c>
      <c r="D548" s="48"/>
      <c r="E548" s="46"/>
      <c r="F548" s="7" t="s">
        <v>481</v>
      </c>
      <c r="G548" s="46"/>
      <c r="H548" s="46"/>
      <c r="I548" s="7"/>
      <c r="J548" s="46"/>
      <c r="K548" s="46"/>
      <c r="L548" s="46"/>
      <c r="M548" s="46"/>
      <c r="N548" s="46"/>
      <c r="O548" s="46"/>
      <c r="P548" s="46"/>
      <c r="Q548" s="46"/>
    </row>
    <row r="549">
      <c r="A549" s="54">
        <v>711.0</v>
      </c>
      <c r="B549" s="7" t="s">
        <v>640</v>
      </c>
      <c r="C549" s="7" t="s">
        <v>492</v>
      </c>
      <c r="D549" s="48"/>
      <c r="E549" s="46"/>
      <c r="F549" s="7" t="s">
        <v>2480</v>
      </c>
      <c r="G549" s="46"/>
      <c r="H549" s="7"/>
      <c r="I549" s="46"/>
      <c r="J549" s="46"/>
      <c r="K549" s="46"/>
      <c r="L549" s="46"/>
      <c r="M549" s="46"/>
      <c r="N549" s="46"/>
      <c r="O549" s="46"/>
      <c r="P549" s="46"/>
      <c r="Q549" s="46"/>
    </row>
    <row r="550">
      <c r="A550" s="54">
        <v>712.0</v>
      </c>
      <c r="B550" s="48"/>
      <c r="C550" s="48"/>
      <c r="D550" s="46"/>
      <c r="E550" s="46"/>
      <c r="F550" s="46"/>
      <c r="G550" s="46"/>
      <c r="H550" s="7"/>
      <c r="I550" s="46"/>
      <c r="J550" s="46"/>
      <c r="K550" s="46"/>
      <c r="L550" s="46"/>
      <c r="M550" s="46"/>
      <c r="N550" s="46"/>
      <c r="O550" s="46"/>
      <c r="P550" s="46"/>
      <c r="Q550" s="46"/>
    </row>
    <row r="551">
      <c r="A551" s="54">
        <v>713.0</v>
      </c>
      <c r="B551" s="7" t="s">
        <v>3054</v>
      </c>
      <c r="C551" s="7" t="s">
        <v>3032</v>
      </c>
      <c r="D551" s="48"/>
      <c r="E551" s="48"/>
      <c r="F551" s="7" t="s">
        <v>527</v>
      </c>
      <c r="G551" s="46"/>
      <c r="H551" s="46"/>
      <c r="I551" s="46"/>
      <c r="J551" s="7"/>
      <c r="K551" s="46"/>
      <c r="L551" s="46"/>
      <c r="M551" s="46"/>
      <c r="N551" s="46"/>
      <c r="O551" s="46"/>
      <c r="P551" s="46"/>
      <c r="Q551" s="46"/>
    </row>
    <row r="552">
      <c r="A552" s="54">
        <v>715.0</v>
      </c>
      <c r="B552" s="7" t="s">
        <v>3054</v>
      </c>
      <c r="C552" s="7" t="s">
        <v>2567</v>
      </c>
      <c r="D552" s="46"/>
      <c r="E552" s="46"/>
      <c r="F552" s="7" t="s">
        <v>527</v>
      </c>
      <c r="G552" s="46"/>
      <c r="H552" s="7"/>
      <c r="I552" s="46"/>
      <c r="J552" s="46"/>
      <c r="K552" s="46"/>
      <c r="L552" s="46"/>
      <c r="M552" s="46"/>
      <c r="N552" s="46"/>
      <c r="O552" s="46"/>
      <c r="P552" s="46"/>
      <c r="Q552" s="46"/>
    </row>
    <row r="553">
      <c r="A553" s="54">
        <v>718.0</v>
      </c>
      <c r="B553" s="7" t="s">
        <v>3339</v>
      </c>
      <c r="C553" s="7" t="s">
        <v>879</v>
      </c>
      <c r="D553" s="48"/>
      <c r="E553" s="46"/>
      <c r="F553" s="7" t="s">
        <v>527</v>
      </c>
      <c r="G553" s="46"/>
      <c r="H553" s="7"/>
      <c r="I553" s="46"/>
      <c r="J553" s="46"/>
      <c r="K553" s="46"/>
      <c r="L553" s="46"/>
      <c r="M553" s="46"/>
      <c r="N553" s="46"/>
      <c r="O553" s="46"/>
      <c r="P553" s="46"/>
      <c r="Q553" s="46"/>
    </row>
    <row r="554">
      <c r="A554" s="54">
        <v>720.0</v>
      </c>
      <c r="B554" s="7" t="s">
        <v>3177</v>
      </c>
      <c r="C554" s="7" t="s">
        <v>3340</v>
      </c>
      <c r="D554" s="48"/>
      <c r="E554" s="46"/>
      <c r="F554" s="7" t="s">
        <v>2099</v>
      </c>
      <c r="G554" s="46"/>
      <c r="H554" s="7"/>
      <c r="I554" s="46"/>
      <c r="J554" s="46"/>
      <c r="K554" s="46"/>
      <c r="L554" s="46"/>
      <c r="M554" s="46"/>
      <c r="N554" s="46"/>
      <c r="O554" s="46"/>
      <c r="P554" s="46"/>
      <c r="Q554" s="46"/>
    </row>
    <row r="555">
      <c r="A555" s="54">
        <v>722.0</v>
      </c>
      <c r="B555" s="7" t="s">
        <v>3163</v>
      </c>
      <c r="C555" s="7" t="s">
        <v>517</v>
      </c>
      <c r="D555" s="46"/>
      <c r="E555" s="46"/>
      <c r="F555" s="7" t="s">
        <v>749</v>
      </c>
      <c r="G555" s="46"/>
      <c r="H555" s="7"/>
      <c r="I555" s="46"/>
      <c r="J555" s="46"/>
      <c r="K555" s="46"/>
      <c r="L555" s="46"/>
      <c r="M555" s="46"/>
      <c r="N555" s="46"/>
      <c r="O555" s="46"/>
      <c r="P555" s="46"/>
      <c r="Q555" s="46"/>
    </row>
    <row r="556">
      <c r="A556" s="54">
        <v>725.0</v>
      </c>
      <c r="B556" s="7" t="s">
        <v>3056</v>
      </c>
      <c r="C556" s="7" t="s">
        <v>616</v>
      </c>
      <c r="D556" s="46"/>
      <c r="E556" s="46"/>
      <c r="F556" s="7" t="s">
        <v>489</v>
      </c>
      <c r="G556" s="46"/>
      <c r="H556" s="7"/>
      <c r="I556" s="46"/>
      <c r="J556" s="46"/>
      <c r="K556" s="46"/>
      <c r="L556" s="46"/>
      <c r="M556" s="46"/>
      <c r="N556" s="46"/>
      <c r="O556" s="46"/>
      <c r="P556" s="46"/>
      <c r="Q556" s="46"/>
    </row>
    <row r="557">
      <c r="A557" s="54">
        <v>726.0</v>
      </c>
      <c r="B557" s="7" t="s">
        <v>3341</v>
      </c>
      <c r="C557" s="4" t="s">
        <v>3342</v>
      </c>
      <c r="D557" s="46"/>
      <c r="E557" s="46"/>
      <c r="F557" s="7" t="s">
        <v>583</v>
      </c>
      <c r="G557" s="46"/>
      <c r="H557" s="7"/>
      <c r="I557" s="46"/>
      <c r="J557" s="46"/>
      <c r="K557" s="46"/>
      <c r="L557" s="46"/>
      <c r="M557" s="46"/>
      <c r="N557" s="46"/>
      <c r="O557" s="46"/>
      <c r="P557" s="46"/>
      <c r="Q557" s="46"/>
    </row>
    <row r="558">
      <c r="A558" s="54">
        <v>730.0</v>
      </c>
      <c r="B558" s="48"/>
      <c r="C558" s="48"/>
      <c r="D558" s="7" t="s">
        <v>787</v>
      </c>
      <c r="E558" s="7" t="s">
        <v>627</v>
      </c>
      <c r="F558" s="7" t="s">
        <v>713</v>
      </c>
      <c r="G558" s="46"/>
      <c r="H558" s="7"/>
      <c r="I558" s="46"/>
      <c r="J558" s="46"/>
      <c r="K558" s="46"/>
      <c r="L558" s="46"/>
      <c r="M558" s="46"/>
      <c r="N558" s="46"/>
      <c r="O558" s="46"/>
      <c r="P558" s="46"/>
      <c r="Q558" s="46"/>
    </row>
    <row r="559">
      <c r="A559" s="54">
        <v>732.0</v>
      </c>
      <c r="B559" s="46"/>
      <c r="C559" s="46"/>
      <c r="D559" s="7" t="s">
        <v>3036</v>
      </c>
      <c r="E559" s="46"/>
      <c r="F559" s="7" t="s">
        <v>489</v>
      </c>
      <c r="G559" s="46"/>
      <c r="H559" s="46"/>
      <c r="I559" s="46"/>
      <c r="J559" s="46"/>
      <c r="K559" s="46"/>
      <c r="L559" s="46"/>
      <c r="M559" s="46"/>
      <c r="N559" s="46"/>
      <c r="O559" s="46"/>
      <c r="P559" s="46"/>
      <c r="Q559" s="46"/>
    </row>
    <row r="560">
      <c r="A560" s="54">
        <v>734.0</v>
      </c>
      <c r="B560" s="7" t="s">
        <v>640</v>
      </c>
      <c r="C560" s="7" t="s">
        <v>3037</v>
      </c>
      <c r="D560" s="46"/>
      <c r="E560" s="46"/>
      <c r="F560" s="7" t="s">
        <v>1934</v>
      </c>
      <c r="G560" s="46"/>
      <c r="H560" s="7"/>
      <c r="I560" s="46"/>
      <c r="J560" s="46"/>
      <c r="K560" s="46"/>
      <c r="L560" s="46"/>
      <c r="M560" s="46"/>
      <c r="N560" s="46"/>
      <c r="O560" s="46"/>
      <c r="P560" s="46"/>
      <c r="Q560" s="46"/>
    </row>
    <row r="561">
      <c r="A561" s="54">
        <v>738.0</v>
      </c>
      <c r="B561" s="7" t="s">
        <v>3087</v>
      </c>
      <c r="C561" s="7" t="s">
        <v>3038</v>
      </c>
      <c r="D561" s="46"/>
      <c r="E561" s="46"/>
      <c r="F561" s="7" t="s">
        <v>749</v>
      </c>
      <c r="G561" s="46"/>
      <c r="H561" s="7"/>
      <c r="I561" s="46"/>
      <c r="J561" s="46"/>
      <c r="K561" s="46"/>
      <c r="L561" s="46"/>
      <c r="M561" s="46"/>
      <c r="N561" s="46"/>
      <c r="O561" s="46"/>
      <c r="P561" s="46"/>
      <c r="Q561" s="46"/>
    </row>
    <row r="562">
      <c r="A562" s="54">
        <v>744.0</v>
      </c>
      <c r="B562" s="7" t="s">
        <v>3039</v>
      </c>
      <c r="C562" s="7" t="s">
        <v>1940</v>
      </c>
      <c r="D562" s="46"/>
      <c r="E562" s="46"/>
      <c r="F562" s="7" t="s">
        <v>2579</v>
      </c>
      <c r="G562" s="46"/>
      <c r="H562" s="7"/>
      <c r="I562" s="46"/>
      <c r="J562" s="46"/>
      <c r="K562" s="46"/>
      <c r="L562" s="46"/>
      <c r="M562" s="46"/>
      <c r="N562" s="46"/>
      <c r="O562" s="46"/>
      <c r="P562" s="46"/>
      <c r="Q562" s="46"/>
    </row>
    <row r="563">
      <c r="A563" s="54">
        <v>748.0</v>
      </c>
      <c r="B563" s="7" t="s">
        <v>3054</v>
      </c>
      <c r="C563" s="7" t="s">
        <v>492</v>
      </c>
      <c r="D563" s="46"/>
      <c r="E563" s="46"/>
      <c r="F563" s="7" t="s">
        <v>489</v>
      </c>
      <c r="G563" s="46"/>
      <c r="H563" s="7"/>
      <c r="I563" s="46"/>
      <c r="J563" s="46"/>
      <c r="K563" s="46"/>
      <c r="L563" s="46"/>
      <c r="M563" s="46"/>
      <c r="N563" s="46"/>
      <c r="O563" s="46"/>
      <c r="P563" s="46"/>
      <c r="Q563" s="46"/>
    </row>
    <row r="564">
      <c r="A564" s="54">
        <v>750.0</v>
      </c>
      <c r="B564" s="7" t="s">
        <v>3054</v>
      </c>
      <c r="C564" s="7" t="s">
        <v>839</v>
      </c>
      <c r="D564" s="46"/>
      <c r="E564" s="46"/>
      <c r="F564" s="7" t="s">
        <v>527</v>
      </c>
      <c r="G564" s="46"/>
      <c r="H564" s="7"/>
      <c r="I564" s="46"/>
      <c r="J564" s="46"/>
      <c r="K564" s="46"/>
      <c r="L564" s="46"/>
      <c r="M564" s="46"/>
      <c r="N564" s="46"/>
      <c r="O564" s="46"/>
      <c r="P564" s="46"/>
      <c r="Q564" s="46"/>
    </row>
    <row r="565">
      <c r="A565" s="54">
        <v>751.0</v>
      </c>
      <c r="B565" s="7" t="s">
        <v>3343</v>
      </c>
      <c r="C565" s="7" t="s">
        <v>3041</v>
      </c>
      <c r="D565" s="46"/>
      <c r="E565" s="46"/>
      <c r="F565" s="7" t="s">
        <v>527</v>
      </c>
      <c r="G565" s="46"/>
      <c r="H565" s="7"/>
      <c r="I565" s="46"/>
      <c r="J565" s="46"/>
      <c r="K565" s="46"/>
      <c r="L565" s="46"/>
      <c r="M565" s="46"/>
      <c r="N565" s="46"/>
      <c r="O565" s="46"/>
      <c r="P565" s="46"/>
      <c r="Q565" s="46"/>
    </row>
    <row r="566">
      <c r="A566" s="54">
        <v>752.0</v>
      </c>
      <c r="B566" s="7" t="s">
        <v>3344</v>
      </c>
      <c r="C566" s="7" t="s">
        <v>2190</v>
      </c>
      <c r="D566" s="7"/>
      <c r="E566" s="7"/>
      <c r="F566" s="7" t="s">
        <v>489</v>
      </c>
      <c r="G566" s="46"/>
      <c r="H566" s="46"/>
      <c r="I566" s="46"/>
      <c r="J566" s="7"/>
      <c r="K566" s="46"/>
      <c r="L566" s="46"/>
      <c r="M566" s="46"/>
      <c r="N566" s="46"/>
      <c r="O566" s="46"/>
      <c r="P566" s="46"/>
      <c r="Q566" s="46"/>
    </row>
    <row r="567">
      <c r="A567" s="54">
        <v>754.0</v>
      </c>
      <c r="B567" s="46"/>
      <c r="C567" s="46"/>
      <c r="D567" s="7"/>
      <c r="E567" s="7"/>
      <c r="F567" s="46"/>
      <c r="G567" s="46"/>
      <c r="H567" s="7"/>
      <c r="I567" s="46"/>
      <c r="J567" s="46"/>
      <c r="K567" s="46"/>
      <c r="L567" s="46"/>
      <c r="M567" s="46"/>
      <c r="N567" s="46"/>
      <c r="O567" s="46"/>
      <c r="P567" s="46"/>
      <c r="Q567" s="46"/>
    </row>
    <row r="568">
      <c r="A568" s="54">
        <v>755.0</v>
      </c>
      <c r="B568" s="7" t="s">
        <v>3054</v>
      </c>
      <c r="C568" s="7" t="s">
        <v>3345</v>
      </c>
      <c r="D568" s="7"/>
      <c r="E568" s="46"/>
      <c r="F568" s="7" t="s">
        <v>2583</v>
      </c>
      <c r="G568" s="46"/>
      <c r="H568" s="7"/>
      <c r="I568" s="46"/>
      <c r="J568" s="46"/>
      <c r="K568" s="46"/>
      <c r="L568" s="46"/>
      <c r="M568" s="46"/>
      <c r="N568" s="46"/>
      <c r="O568" s="46"/>
      <c r="P568" s="46"/>
      <c r="Q568" s="46"/>
    </row>
    <row r="569">
      <c r="A569" s="54">
        <v>756.0</v>
      </c>
      <c r="B569" s="7" t="s">
        <v>1953</v>
      </c>
      <c r="C569" s="7" t="s">
        <v>1011</v>
      </c>
      <c r="D569" s="46"/>
      <c r="E569" s="46"/>
      <c r="F569" s="7" t="s">
        <v>1124</v>
      </c>
      <c r="G569" s="46"/>
      <c r="H569" s="7"/>
      <c r="I569" s="46"/>
      <c r="J569" s="46"/>
      <c r="K569" s="46"/>
      <c r="L569" s="46"/>
      <c r="M569" s="46"/>
      <c r="N569" s="46"/>
      <c r="O569" s="46"/>
      <c r="P569" s="46"/>
      <c r="Q569" s="46"/>
    </row>
    <row r="570">
      <c r="A570" s="54">
        <v>757.0</v>
      </c>
      <c r="B570" s="7" t="s">
        <v>3044</v>
      </c>
      <c r="C570" s="7" t="s">
        <v>3045</v>
      </c>
      <c r="D570" s="46"/>
      <c r="E570" s="46"/>
      <c r="F570" s="7" t="s">
        <v>615</v>
      </c>
      <c r="G570" s="46"/>
      <c r="H570" s="7"/>
      <c r="I570" s="46"/>
      <c r="J570" s="46"/>
      <c r="K570" s="46"/>
      <c r="L570" s="46"/>
      <c r="M570" s="46"/>
      <c r="N570" s="46"/>
      <c r="O570" s="46"/>
      <c r="P570" s="46"/>
      <c r="Q570" s="46"/>
    </row>
    <row r="571">
      <c r="A571" s="54">
        <v>758.0</v>
      </c>
      <c r="B571" s="7" t="s">
        <v>3054</v>
      </c>
      <c r="C571" s="7" t="s">
        <v>1958</v>
      </c>
      <c r="D571" s="46"/>
      <c r="E571" s="46"/>
      <c r="F571" s="7" t="s">
        <v>1293</v>
      </c>
      <c r="G571" s="46"/>
      <c r="H571" s="7"/>
      <c r="I571" s="46"/>
      <c r="J571" s="46"/>
      <c r="K571" s="46"/>
      <c r="L571" s="46"/>
      <c r="M571" s="46"/>
      <c r="N571" s="46"/>
      <c r="O571" s="46"/>
      <c r="P571" s="46"/>
      <c r="Q571" s="46"/>
    </row>
    <row r="572">
      <c r="A572" s="54">
        <v>763.0</v>
      </c>
      <c r="B572" s="7" t="s">
        <v>3046</v>
      </c>
      <c r="C572" s="7" t="s">
        <v>502</v>
      </c>
      <c r="D572" s="46"/>
      <c r="E572" s="46"/>
      <c r="F572" s="7" t="s">
        <v>489</v>
      </c>
      <c r="G572" s="46"/>
      <c r="H572" s="7"/>
      <c r="I572" s="46"/>
      <c r="J572" s="46"/>
      <c r="K572" s="46"/>
      <c r="L572" s="46"/>
      <c r="M572" s="46"/>
      <c r="N572" s="46"/>
      <c r="O572" s="46"/>
      <c r="P572" s="46"/>
      <c r="Q572" s="46"/>
    </row>
    <row r="573">
      <c r="A573" s="54">
        <v>764.0</v>
      </c>
      <c r="B573" s="7" t="s">
        <v>3346</v>
      </c>
      <c r="C573" s="7" t="s">
        <v>2328</v>
      </c>
      <c r="D573" s="46"/>
      <c r="E573" s="46"/>
      <c r="F573" s="7" t="s">
        <v>3047</v>
      </c>
      <c r="G573" s="46"/>
      <c r="H573" s="7"/>
      <c r="I573" s="46"/>
      <c r="J573" s="46"/>
      <c r="K573" s="46"/>
      <c r="L573" s="46"/>
      <c r="M573" s="46"/>
      <c r="N573" s="46"/>
      <c r="O573" s="46"/>
      <c r="P573" s="46"/>
      <c r="Q573" s="46"/>
    </row>
    <row r="574">
      <c r="A574" s="54">
        <v>769.0</v>
      </c>
      <c r="B574" s="7" t="s">
        <v>3347</v>
      </c>
      <c r="C574" s="7" t="s">
        <v>1066</v>
      </c>
      <c r="D574" s="46"/>
      <c r="E574" s="46"/>
      <c r="F574" s="7" t="s">
        <v>3348</v>
      </c>
      <c r="G574" s="46"/>
      <c r="H574" s="7"/>
      <c r="I574" s="46"/>
      <c r="J574" s="46"/>
      <c r="K574" s="46"/>
      <c r="L574" s="46"/>
      <c r="M574" s="46"/>
      <c r="N574" s="46"/>
      <c r="O574" s="46"/>
      <c r="P574" s="46"/>
      <c r="Q574" s="46"/>
    </row>
    <row r="575">
      <c r="A575" s="54">
        <v>770.0</v>
      </c>
      <c r="B575" s="7" t="s">
        <v>3054</v>
      </c>
      <c r="C575" s="7" t="s">
        <v>492</v>
      </c>
      <c r="D575" s="46"/>
      <c r="E575" s="46"/>
      <c r="F575" s="7" t="s">
        <v>489</v>
      </c>
      <c r="G575" s="46"/>
      <c r="H575" s="7"/>
      <c r="I575" s="46"/>
      <c r="J575" s="46"/>
      <c r="K575" s="46"/>
      <c r="L575" s="46"/>
      <c r="M575" s="46"/>
      <c r="N575" s="46"/>
      <c r="O575" s="46"/>
      <c r="P575" s="46"/>
      <c r="Q575" s="46"/>
    </row>
    <row r="576">
      <c r="A576" s="54">
        <v>772.0</v>
      </c>
      <c r="B576" s="7" t="s">
        <v>1073</v>
      </c>
      <c r="C576" s="7" t="s">
        <v>839</v>
      </c>
      <c r="D576" s="46"/>
      <c r="E576" s="46"/>
      <c r="F576" s="7" t="s">
        <v>1544</v>
      </c>
      <c r="G576" s="46"/>
      <c r="H576" s="46"/>
      <c r="I576" s="46"/>
      <c r="J576" s="46"/>
      <c r="K576" s="46"/>
      <c r="L576" s="46"/>
      <c r="M576" s="46"/>
      <c r="N576" s="46"/>
      <c r="O576" s="46"/>
      <c r="P576" s="46"/>
      <c r="Q576" s="46"/>
    </row>
    <row r="577">
      <c r="A577" s="54"/>
      <c r="B577" s="7"/>
      <c r="C577" s="7"/>
      <c r="D577" s="46"/>
      <c r="E577" s="46"/>
      <c r="F577" s="46"/>
      <c r="G577" s="46"/>
      <c r="H577" s="7"/>
      <c r="I577" s="46"/>
      <c r="J577" s="46"/>
      <c r="K577" s="46"/>
      <c r="L577" s="46"/>
      <c r="M577" s="46"/>
      <c r="N577" s="46"/>
      <c r="O577" s="46"/>
      <c r="P577" s="46"/>
      <c r="Q577" s="46"/>
    </row>
    <row r="578">
      <c r="A578" s="54"/>
      <c r="B578" s="7"/>
      <c r="C578" s="7"/>
      <c r="D578" s="46"/>
      <c r="E578" s="46"/>
      <c r="F578" s="46"/>
      <c r="G578" s="46"/>
      <c r="H578" s="7"/>
      <c r="I578" s="46"/>
      <c r="J578" s="46"/>
      <c r="K578" s="46"/>
      <c r="L578" s="46"/>
      <c r="M578" s="46"/>
      <c r="N578" s="46"/>
      <c r="O578" s="46"/>
      <c r="P578" s="46"/>
      <c r="Q578" s="46"/>
    </row>
    <row r="579">
      <c r="A579" s="54"/>
      <c r="B579" s="7"/>
      <c r="C579" s="7"/>
      <c r="D579" s="7"/>
      <c r="E579" s="46"/>
      <c r="F579" s="46"/>
      <c r="G579" s="46"/>
      <c r="H579" s="46"/>
      <c r="I579" s="7"/>
      <c r="J579" s="46"/>
      <c r="K579" s="46"/>
      <c r="L579" s="46"/>
      <c r="M579" s="46"/>
      <c r="N579" s="46"/>
      <c r="O579" s="46"/>
      <c r="P579" s="46"/>
      <c r="Q579" s="46"/>
    </row>
    <row r="580">
      <c r="A580" s="54"/>
      <c r="B580" s="7"/>
      <c r="C580" s="7"/>
      <c r="D580" s="46"/>
      <c r="E580" s="46"/>
      <c r="F580" s="46"/>
      <c r="G580" s="46"/>
      <c r="H580" s="7"/>
      <c r="I580" s="46"/>
      <c r="J580" s="46"/>
      <c r="K580" s="46"/>
      <c r="L580" s="46"/>
      <c r="M580" s="46"/>
      <c r="N580" s="46"/>
      <c r="O580" s="46"/>
      <c r="P580" s="46"/>
      <c r="Q580" s="46"/>
    </row>
    <row r="581">
      <c r="A581" s="54"/>
      <c r="B581" s="7"/>
      <c r="C581" s="7"/>
      <c r="D581" s="46"/>
      <c r="E581" s="46"/>
      <c r="F581" s="46"/>
      <c r="G581" s="46"/>
      <c r="H581" s="7"/>
      <c r="I581" s="46"/>
      <c r="J581" s="46"/>
      <c r="K581" s="46"/>
      <c r="L581" s="46"/>
      <c r="M581" s="46"/>
      <c r="N581" s="46"/>
      <c r="O581" s="46"/>
      <c r="P581" s="46"/>
      <c r="Q581" s="46"/>
    </row>
    <row r="582">
      <c r="A582" s="54"/>
      <c r="B582" s="7"/>
      <c r="C582" s="7"/>
      <c r="D582" s="7"/>
      <c r="E582" s="46"/>
      <c r="F582" s="46"/>
      <c r="G582" s="46"/>
      <c r="H582" s="46"/>
      <c r="I582" s="7"/>
      <c r="J582" s="46"/>
      <c r="K582" s="46"/>
      <c r="L582" s="46"/>
      <c r="M582" s="46"/>
      <c r="N582" s="46"/>
      <c r="O582" s="46"/>
      <c r="P582" s="46"/>
      <c r="Q582" s="46"/>
    </row>
    <row r="583">
      <c r="A583" s="54"/>
      <c r="B583" s="7"/>
      <c r="C583" s="7"/>
      <c r="D583" s="46"/>
      <c r="E583" s="46"/>
      <c r="F583" s="46"/>
      <c r="G583" s="46"/>
      <c r="H583" s="7"/>
      <c r="I583" s="46"/>
      <c r="J583" s="46"/>
      <c r="K583" s="46"/>
      <c r="L583" s="46"/>
      <c r="M583" s="46"/>
      <c r="N583" s="46"/>
      <c r="O583" s="46"/>
      <c r="P583" s="46"/>
      <c r="Q583" s="46"/>
    </row>
    <row r="584">
      <c r="A584" s="54"/>
      <c r="B584" s="7"/>
      <c r="C584" s="7"/>
      <c r="D584" s="46"/>
      <c r="E584" s="46"/>
      <c r="F584" s="46"/>
      <c r="G584" s="46"/>
      <c r="H584" s="7"/>
      <c r="I584" s="46"/>
      <c r="J584" s="46"/>
      <c r="K584" s="46"/>
      <c r="L584" s="46"/>
      <c r="M584" s="46"/>
      <c r="N584" s="46"/>
      <c r="O584" s="46"/>
      <c r="P584" s="46"/>
      <c r="Q584" s="46"/>
    </row>
    <row r="585">
      <c r="A585" s="54"/>
      <c r="B585" s="7"/>
      <c r="C585" s="7"/>
      <c r="D585" s="46"/>
      <c r="E585" s="46"/>
      <c r="F585" s="46"/>
      <c r="G585" s="46"/>
      <c r="H585" s="7"/>
      <c r="I585" s="46"/>
      <c r="J585" s="46"/>
      <c r="K585" s="46"/>
      <c r="L585" s="46"/>
      <c r="M585" s="46"/>
      <c r="N585" s="46"/>
      <c r="O585" s="46"/>
      <c r="P585" s="46"/>
      <c r="Q585" s="4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3349</v>
      </c>
      <c r="B1" s="1" t="s">
        <v>3350</v>
      </c>
      <c r="C1" s="1" t="s">
        <v>3351</v>
      </c>
      <c r="D1" s="1" t="s">
        <v>3352</v>
      </c>
    </row>
    <row r="2">
      <c r="A2" s="55" t="s">
        <v>3353</v>
      </c>
      <c r="B2" s="16" t="s">
        <v>3354</v>
      </c>
      <c r="C2" s="56" t="s">
        <v>3355</v>
      </c>
      <c r="D2" s="8" t="s">
        <v>3356</v>
      </c>
    </row>
    <row r="3">
      <c r="A3" s="55" t="s">
        <v>3357</v>
      </c>
      <c r="B3" s="8" t="s">
        <v>3358</v>
      </c>
      <c r="C3" s="57" t="s">
        <v>3359</v>
      </c>
      <c r="D3" s="8" t="s">
        <v>3360</v>
      </c>
    </row>
    <row r="4">
      <c r="A4" s="58" t="s">
        <v>3361</v>
      </c>
      <c r="B4" s="8" t="s">
        <v>3362</v>
      </c>
      <c r="C4" s="56" t="s">
        <v>3363</v>
      </c>
      <c r="D4" s="8" t="s">
        <v>3364</v>
      </c>
    </row>
    <row r="5">
      <c r="A5" s="55" t="s">
        <v>3365</v>
      </c>
      <c r="B5" s="8" t="s">
        <v>215</v>
      </c>
      <c r="C5" s="16" t="s">
        <v>3366</v>
      </c>
      <c r="D5" s="8" t="s">
        <v>3367</v>
      </c>
    </row>
    <row r="6">
      <c r="A6" s="16" t="s">
        <v>3368</v>
      </c>
      <c r="B6" s="8" t="s">
        <v>3369</v>
      </c>
      <c r="C6" s="8" t="s">
        <v>3370</v>
      </c>
      <c r="D6" s="8" t="s">
        <v>3371</v>
      </c>
    </row>
    <row r="7">
      <c r="A7" s="16" t="s">
        <v>413</v>
      </c>
      <c r="B7" s="8" t="s">
        <v>3372</v>
      </c>
      <c r="C7" s="8" t="s">
        <v>3373</v>
      </c>
      <c r="D7" s="8" t="s">
        <v>3374</v>
      </c>
    </row>
    <row r="8">
      <c r="A8" s="16" t="s">
        <v>3375</v>
      </c>
      <c r="B8" s="8" t="s">
        <v>3376</v>
      </c>
      <c r="C8" s="8" t="s">
        <v>3377</v>
      </c>
      <c r="D8" s="8" t="s">
        <v>3378</v>
      </c>
    </row>
    <row r="9">
      <c r="A9" s="58" t="s">
        <v>3379</v>
      </c>
      <c r="B9" s="8" t="s">
        <v>3380</v>
      </c>
      <c r="C9" s="8" t="s">
        <v>3381</v>
      </c>
      <c r="D9" s="8" t="s">
        <v>3382</v>
      </c>
    </row>
    <row r="10">
      <c r="A10" s="58" t="s">
        <v>147</v>
      </c>
      <c r="B10" s="8" t="s">
        <v>3383</v>
      </c>
      <c r="C10" s="8" t="s">
        <v>3384</v>
      </c>
      <c r="D10" s="8" t="s">
        <v>3385</v>
      </c>
    </row>
    <row r="11">
      <c r="A11" s="55" t="s">
        <v>3386</v>
      </c>
      <c r="B11" s="8" t="s">
        <v>3387</v>
      </c>
      <c r="C11" s="8" t="s">
        <v>3388</v>
      </c>
      <c r="D11" s="8" t="s">
        <v>3389</v>
      </c>
    </row>
    <row r="12">
      <c r="A12" s="58" t="s">
        <v>3390</v>
      </c>
      <c r="B12" s="8" t="s">
        <v>3391</v>
      </c>
      <c r="C12" s="8" t="s">
        <v>3392</v>
      </c>
      <c r="D12" s="8" t="s">
        <v>3393</v>
      </c>
    </row>
    <row r="13">
      <c r="A13" s="55" t="s">
        <v>3394</v>
      </c>
      <c r="B13" s="8" t="s">
        <v>3395</v>
      </c>
      <c r="C13" s="8" t="s">
        <v>3396</v>
      </c>
      <c r="D13" s="8" t="s">
        <v>3397</v>
      </c>
    </row>
    <row r="14">
      <c r="A14" s="55" t="s">
        <v>3398</v>
      </c>
      <c r="B14" s="8" t="s">
        <v>3399</v>
      </c>
      <c r="C14" s="8" t="s">
        <v>3400</v>
      </c>
      <c r="D14" s="8" t="s">
        <v>3401</v>
      </c>
    </row>
    <row r="15">
      <c r="A15" s="58" t="s">
        <v>3402</v>
      </c>
      <c r="C15" s="8" t="s">
        <v>3403</v>
      </c>
      <c r="D15" s="8" t="s">
        <v>3404</v>
      </c>
    </row>
    <row r="16">
      <c r="A16" s="55" t="s">
        <v>3405</v>
      </c>
      <c r="C16" s="8" t="s">
        <v>3406</v>
      </c>
      <c r="D16" s="8" t="s">
        <v>3407</v>
      </c>
    </row>
    <row r="17">
      <c r="A17" s="58" t="s">
        <v>19</v>
      </c>
      <c r="C17" s="8" t="s">
        <v>3408</v>
      </c>
      <c r="D17" s="8" t="s">
        <v>3409</v>
      </c>
    </row>
    <row r="18">
      <c r="A18" s="55" t="s">
        <v>267</v>
      </c>
      <c r="C18" s="8" t="s">
        <v>3410</v>
      </c>
      <c r="D18" s="8" t="s">
        <v>3411</v>
      </c>
    </row>
    <row r="19">
      <c r="A19" s="55" t="s">
        <v>3412</v>
      </c>
      <c r="C19" s="8" t="s">
        <v>3413</v>
      </c>
      <c r="D19" s="8" t="s">
        <v>3414</v>
      </c>
    </row>
    <row r="20">
      <c r="A20" s="55" t="s">
        <v>3415</v>
      </c>
      <c r="C20" s="8" t="s">
        <v>3416</v>
      </c>
      <c r="D20" s="8" t="s">
        <v>3417</v>
      </c>
    </row>
    <row r="21">
      <c r="A21" s="58" t="s">
        <v>3418</v>
      </c>
      <c r="C21" s="8" t="s">
        <v>3419</v>
      </c>
      <c r="D21" s="8" t="s">
        <v>3420</v>
      </c>
    </row>
    <row r="22">
      <c r="A22" s="55" t="s">
        <v>3421</v>
      </c>
      <c r="D22" s="8" t="s">
        <v>3422</v>
      </c>
    </row>
    <row r="23">
      <c r="A23" s="55" t="s">
        <v>3423</v>
      </c>
      <c r="D23" s="8" t="s">
        <v>3424</v>
      </c>
    </row>
    <row r="24">
      <c r="A24" s="55" t="s">
        <v>3425</v>
      </c>
      <c r="D24" s="8" t="s">
        <v>3426</v>
      </c>
    </row>
    <row r="25">
      <c r="A25" s="55" t="s">
        <v>3427</v>
      </c>
      <c r="D25" s="8" t="s">
        <v>3428</v>
      </c>
    </row>
    <row r="26">
      <c r="A26" s="58" t="s">
        <v>3429</v>
      </c>
      <c r="D26" s="8" t="s">
        <v>3430</v>
      </c>
    </row>
    <row r="27">
      <c r="A27" s="55" t="s">
        <v>3431</v>
      </c>
      <c r="D27" s="8" t="s">
        <v>3432</v>
      </c>
    </row>
    <row r="28">
      <c r="A28" s="55" t="s">
        <v>3433</v>
      </c>
      <c r="D28" s="8" t="s">
        <v>3434</v>
      </c>
    </row>
    <row r="29">
      <c r="A29" s="58" t="s">
        <v>3435</v>
      </c>
      <c r="D29" s="8" t="s">
        <v>3436</v>
      </c>
    </row>
    <row r="30">
      <c r="A30" s="58" t="s">
        <v>3437</v>
      </c>
    </row>
    <row r="31">
      <c r="A31" s="59" t="s">
        <v>3438</v>
      </c>
    </row>
    <row r="32">
      <c r="A32" s="58" t="s">
        <v>3439</v>
      </c>
    </row>
    <row r="33">
      <c r="A33" s="55" t="s">
        <v>3440</v>
      </c>
    </row>
    <row r="34">
      <c r="A34" s="55" t="s">
        <v>3441</v>
      </c>
    </row>
    <row r="35">
      <c r="A35" s="55" t="s">
        <v>3442</v>
      </c>
    </row>
    <row r="36">
      <c r="A36" s="58" t="s">
        <v>3443</v>
      </c>
    </row>
    <row r="37">
      <c r="A37" s="58" t="s">
        <v>3444</v>
      </c>
    </row>
    <row r="38">
      <c r="A38" s="58" t="s">
        <v>3445</v>
      </c>
    </row>
    <row r="39">
      <c r="A39" s="8" t="s">
        <v>3446</v>
      </c>
    </row>
    <row r="40">
      <c r="A40" s="55" t="s">
        <v>3447</v>
      </c>
    </row>
    <row r="41">
      <c r="A41" s="55" t="s">
        <v>3448</v>
      </c>
    </row>
    <row r="42">
      <c r="A42" s="58" t="s">
        <v>3449</v>
      </c>
    </row>
    <row r="43">
      <c r="A43" s="55" t="s">
        <v>3450</v>
      </c>
    </row>
    <row r="44">
      <c r="A44" s="58" t="s">
        <v>3451</v>
      </c>
    </row>
  </sheetData>
  <drawing r:id="rId1"/>
</worksheet>
</file>