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0" windowWidth="19425" windowHeight="7755" activeTab="2"/>
  </bookViews>
  <sheets>
    <sheet name="Sheet3" sheetId="7" r:id="rId1"/>
    <sheet name="Sheet4" sheetId="8" r:id="rId2"/>
    <sheet name="Main" sheetId="1" r:id="rId3"/>
    <sheet name="BACKUP" sheetId="6" r:id="rId4"/>
  </sheets>
  <definedNames>
    <definedName name="_xlnm._FilterDatabase" localSheetId="3" hidden="1">BACKUP!$A$2:$E$2</definedName>
    <definedName name="_xlnm._FilterDatabase" localSheetId="2" hidden="1">Main!$B$1:$E$1</definedName>
  </definedNames>
  <calcPr calcId="124519"/>
  <pivotCaches>
    <pivotCache cacheId="0" r:id="rId5"/>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<sst xmlns="http://schemas.openxmlformats.org/spreadsheetml/2006/main" count="10625" uniqueCount="3471">
  <si>
    <t>Project Title</t>
  </si>
  <si>
    <t>Project Objective</t>
  </si>
  <si>
    <t>Field/Tool</t>
  </si>
  <si>
    <t>Project Outcome</t>
  </si>
  <si>
    <t>Massive Pentesting tool</t>
  </si>
  <si>
    <t>Python</t>
  </si>
  <si>
    <t>Workable SW Project</t>
  </si>
  <si>
    <t>Cyber banking portal</t>
  </si>
  <si>
    <t>To build an application to provide customer online platform</t>
  </si>
  <si>
    <t>JAVA</t>
  </si>
  <si>
    <t>Physics based game with advanced AI in unity</t>
  </si>
  <si>
    <t>to build a physical game based on ai for opposite player</t>
  </si>
  <si>
    <t>AI</t>
  </si>
  <si>
    <t>quazar: Question paper generator and optimizer</t>
  </si>
  <si>
    <t>to generate a model that generates question paper from study material</t>
  </si>
  <si>
    <t>NLP with Python</t>
  </si>
  <si>
    <t>Predictrion of earthquakes using seismic signals</t>
  </si>
  <si>
    <t>To forecast for earth quakes</t>
  </si>
  <si>
    <t>Machine learning</t>
  </si>
  <si>
    <t>Workable SW+HW Project</t>
  </si>
  <si>
    <t>Agrobure: Better prices everytime</t>
  </si>
  <si>
    <t>to provide mediation between farmers and government or buyers in selling their stock/yield</t>
  </si>
  <si>
    <t>Android</t>
  </si>
  <si>
    <t>Hostel room allocation system using CNN based on personality prediction</t>
  </si>
  <si>
    <t xml:space="preserve">to analyze dataset for personality detection </t>
  </si>
  <si>
    <t>MACHINE LEARNING</t>
  </si>
  <si>
    <t xml:space="preserve">Shortest path finder and visualizer </t>
  </si>
  <si>
    <t>To apply different types of famous path finding algorithm to find the shortes path</t>
  </si>
  <si>
    <t>Aahar app</t>
  </si>
  <si>
    <t>to provide measures to prevent food wastageand its distribution</t>
  </si>
  <si>
    <t>AlgoBox: Performance tracking in competitive programming.</t>
  </si>
  <si>
    <t>To implement a web application for progressive performance tracking on various Programming websites.</t>
  </si>
  <si>
    <t>Web Development (Node.js)</t>
  </si>
  <si>
    <t>Information Security</t>
  </si>
  <si>
    <t>Bengali Graphenme classification</t>
  </si>
  <si>
    <t>To recognize constituents of given handwritten grapheme image</t>
  </si>
  <si>
    <t>deep learning, python</t>
  </si>
  <si>
    <t>Voice controlled PC</t>
  </si>
  <si>
    <t>Facial emotion recognisition using deep learning</t>
  </si>
  <si>
    <t>to develop a software to recognise facial activties</t>
  </si>
  <si>
    <t>Heart disease prediction</t>
  </si>
  <si>
    <t>Machine Leraning</t>
  </si>
  <si>
    <t>Youtube Fake Video Classification</t>
  </si>
  <si>
    <t>To build a classification model that can identify fake uploaded videos</t>
  </si>
  <si>
    <t>Deep Learning</t>
  </si>
  <si>
    <t>Pokemon |Classification using Various Model</t>
  </si>
  <si>
    <t>To classify 3 different species of Pokemon with help of Shaloow Learning and Deep Learning</t>
  </si>
  <si>
    <t>Machine Learning</t>
  </si>
  <si>
    <t xml:space="preserve">Drowsiness Detection </t>
  </si>
  <si>
    <t>To alert the driver if he is drowsiness condition while driving</t>
  </si>
  <si>
    <t>Image processing</t>
  </si>
  <si>
    <t>Predictive modelling of IMDB data</t>
  </si>
  <si>
    <t>to analyze the trends in movie reviews</t>
  </si>
  <si>
    <t>Machine leraning</t>
  </si>
  <si>
    <t>Intrusion Detection Sysytem using ML</t>
  </si>
  <si>
    <t>To check whether there is a bot attack or not</t>
  </si>
  <si>
    <t>ML/DL</t>
  </si>
  <si>
    <t>Research Paper</t>
  </si>
  <si>
    <t>Be - Positive</t>
  </si>
  <si>
    <t>With the help of this project we are going to make the process Donating and receiving more easy so, that we will able to provide them when they need it.</t>
  </si>
  <si>
    <t>Android, Networking</t>
  </si>
  <si>
    <t>CKD Prediction</t>
  </si>
  <si>
    <t>To predict chronic kidney disease</t>
  </si>
  <si>
    <t>ML/PYTHON</t>
  </si>
  <si>
    <t>Electricity Billing Application</t>
  </si>
  <si>
    <t>To provide efficent app for Electricity Dept. and user</t>
  </si>
  <si>
    <t>Java</t>
  </si>
  <si>
    <t>To detect face and tell the current emotion</t>
  </si>
  <si>
    <t>Identification of singer using deep learning</t>
  </si>
  <si>
    <t>identify the singer by voice using deep learning</t>
  </si>
  <si>
    <t>Machine learning ,deep learning</t>
  </si>
  <si>
    <t>Face Detection</t>
  </si>
  <si>
    <t>Frame relay protocol</t>
  </si>
  <si>
    <t>to configure frame relay protocol in cisco packet tracer</t>
  </si>
  <si>
    <t>networking</t>
  </si>
  <si>
    <t>electricity billing system</t>
  </si>
  <si>
    <t>User can pay the electricity bill and also apply for the new meter</t>
  </si>
  <si>
    <t>Breast Cancer Detection</t>
  </si>
  <si>
    <t>Used for prediction of   presence of cist  in breast using database</t>
  </si>
  <si>
    <t>Predicting Molecular Properties</t>
  </si>
  <si>
    <t>Driver Drowsiness detection system</t>
  </si>
  <si>
    <t>deep learning</t>
  </si>
  <si>
    <t>Earthquake time Prediction</t>
  </si>
  <si>
    <t>earth quake time prediction using predefined data</t>
  </si>
  <si>
    <t>python</t>
  </si>
  <si>
    <t>facial expression detection</t>
  </si>
  <si>
    <t>it will recognize the facial expression</t>
  </si>
  <si>
    <t>Handle System</t>
  </si>
  <si>
    <t>ecommerce website development using flutter</t>
  </si>
  <si>
    <t>flutter</t>
  </si>
  <si>
    <t>Semsitve Area Monitoring</t>
  </si>
  <si>
    <t>To build a system which can analyse an area which are sensitive and store the corresponding information on Hadoop cluster. Any nuisance done with the system will also be captured.</t>
  </si>
  <si>
    <t>Linux,Hadoop,Image Processing,Python</t>
  </si>
  <si>
    <t>Hostel allocation system based on personality prediction</t>
  </si>
  <si>
    <t>to build a system that predicts the personality of a student and allocates hostel to them with student of same personality</t>
  </si>
  <si>
    <t>Real time face detection and Emotion detection</t>
  </si>
  <si>
    <t>to buid a system which detects realtime face and emotion classification</t>
  </si>
  <si>
    <t>Human activity recognition using smart phone</t>
  </si>
  <si>
    <t>human activity recognition using deep learning from the smart phone</t>
  </si>
  <si>
    <t>Weather prediction with voice assistant</t>
  </si>
  <si>
    <t>predicting weather with voice interactive s/w</t>
  </si>
  <si>
    <t>real time face emotion classification and recognition</t>
  </si>
  <si>
    <t>online zoo detector</t>
  </si>
  <si>
    <t>based on users review it will locate nearby zoo</t>
  </si>
  <si>
    <t>Webdevelopment , php</t>
  </si>
  <si>
    <t>android</t>
  </si>
  <si>
    <t xml:space="preserve">Emotion Recognition from Facial Expression </t>
  </si>
  <si>
    <t>To identify the facial expressions like smile, anger, sad, etc.</t>
  </si>
  <si>
    <t>ML</t>
  </si>
  <si>
    <t>Voice Controlled Robot car</t>
  </si>
  <si>
    <t>Creating Robot car using raspberry pi 4</t>
  </si>
  <si>
    <t>IOT</t>
  </si>
  <si>
    <t>Sales Forcasting</t>
  </si>
  <si>
    <t>To predict the sales of differenr departments using various algorithms</t>
  </si>
  <si>
    <t>ML/ANACONDA</t>
  </si>
  <si>
    <t xml:space="preserve">Crime Detection </t>
  </si>
  <si>
    <t>To predict the percentage of crimes in a state</t>
  </si>
  <si>
    <t>Human activity Recognition using keras</t>
  </si>
  <si>
    <t>To determine activity of humans</t>
  </si>
  <si>
    <t>Movie app</t>
  </si>
  <si>
    <t>To easy see the availability of movies through app</t>
  </si>
  <si>
    <t>Android/Python/Django /AWS</t>
  </si>
  <si>
    <t>Image Colorisation</t>
  </si>
  <si>
    <t>to colorise images</t>
  </si>
  <si>
    <t>Image Processing/DL</t>
  </si>
  <si>
    <t>IPL Match Predictor</t>
  </si>
  <si>
    <t xml:space="preserve">To analyse the final teams </t>
  </si>
  <si>
    <t>Lung Cancer Detection</t>
  </si>
  <si>
    <t>Automatic Intelligent Braking System</t>
  </si>
  <si>
    <t>To autmatically brakes preventing accidents</t>
  </si>
  <si>
    <t>Matlab</t>
  </si>
  <si>
    <t>Super Image Resolution</t>
  </si>
  <si>
    <t>To correct blurry images</t>
  </si>
  <si>
    <t>Voice Based email for blinds</t>
  </si>
  <si>
    <t xml:space="preserve">To send and control emails using voice </t>
  </si>
  <si>
    <t>Training Image Classifier using Tensorflow</t>
  </si>
  <si>
    <t>To train images using tensorflow</t>
  </si>
  <si>
    <t>Honeypot in private network</t>
  </si>
  <si>
    <t>To secure the network in organisation</t>
  </si>
  <si>
    <t>Self driving car using keras carla simulator</t>
  </si>
  <si>
    <t>Car Rental</t>
  </si>
  <si>
    <t xml:space="preserve">1. To provide user a car for rent for some period at best cost. 2. To amanage all rental services. </t>
  </si>
  <si>
    <t>HTML,CSS,MYSQL</t>
  </si>
  <si>
    <t>Software project</t>
  </si>
  <si>
    <t>java</t>
  </si>
  <si>
    <t>college university review system based on php</t>
  </si>
  <si>
    <t>By this reviewing system college/university can use rating to grow and better their facilities.</t>
  </si>
  <si>
    <t>PHP</t>
  </si>
  <si>
    <t>Stock Market Trading Bot</t>
  </si>
  <si>
    <t>1. To make a bot capable of automating the stock market tasks. 
 2. To increase profit of traders. 
 3. To simplify the process of trading.</t>
  </si>
  <si>
    <t>ML - Python</t>
  </si>
  <si>
    <t>Pokemon Classification</t>
  </si>
  <si>
    <t>uses ML algorithms to classify pictures of Pokemon and uses a neural network to avoid overfitting</t>
  </si>
  <si>
    <t>Spyder Python</t>
  </si>
  <si>
    <t>Translation</t>
  </si>
  <si>
    <t>Methodology based on multilingual grammer.Translation on rile writing principal.</t>
  </si>
  <si>
    <t>python-pycharm</t>
  </si>
  <si>
    <t>journal Paper</t>
  </si>
  <si>
    <t>TRASH FISHING</t>
  </si>
  <si>
    <t>To clean floating trash from urban drainage system..</t>
  </si>
  <si>
    <t>Information Extraction</t>
  </si>
  <si>
    <t>Choosing a type of text format that typically contains usefull information, but in written language.</t>
  </si>
  <si>
    <t>python-opencv</t>
  </si>
  <si>
    <t>journal paper</t>
  </si>
  <si>
    <t>Sentiment Analysis</t>
  </si>
  <si>
    <t>python-sublime</t>
  </si>
  <si>
    <t>email scanning</t>
  </si>
  <si>
    <t>to detect the spam email</t>
  </si>
  <si>
    <t>personal assistant</t>
  </si>
  <si>
    <t>interaction with AI</t>
  </si>
  <si>
    <t>python and js node</t>
  </si>
  <si>
    <t>Alexa Like Google Assistant using Python</t>
  </si>
  <si>
    <t>1. To analyze the dataset of google assistant. 
 2. To design and implement the Google Assistant framework using a web application 
 3. To make an example of an advanced Assistant, which can be used in smart home, cars, and can make our own personnel assistant in our use.</t>
  </si>
  <si>
    <t>PYTHON - ML</t>
  </si>
  <si>
    <t>JOURNAL PAPER</t>
  </si>
  <si>
    <t>Implementation of EIGRP using packet tracer</t>
  </si>
  <si>
    <t>Packet Tracer</t>
  </si>
  <si>
    <t>OTHER</t>
  </si>
  <si>
    <t>Advanced Hospital Management System</t>
  </si>
  <si>
    <t>1. Doctor's Appointment 2. Inventory Management 3. Bed Booking 4. pay roll and more.</t>
  </si>
  <si>
    <t>Software Project</t>
  </si>
  <si>
    <t>drowsiness detection</t>
  </si>
  <si>
    <t>Other</t>
  </si>
  <si>
    <t>Authentication based on cloud computing using encryption and decryption technique</t>
  </si>
  <si>
    <t>Securing cloud using encryption algorithm like SHA algorithm</t>
  </si>
  <si>
    <t>python,GNS</t>
  </si>
  <si>
    <t>Stock Market Prediction &amp; Analysis</t>
  </si>
  <si>
    <t>1.The objective of the proposed work is to study and improve the supervised learning algorithms to predict the stock price.
 2.The system must be able to access a list of historical prices.
 3.It must calculate the estimated price of stock based on the historical data.
 4.It must also provide an instantaneous visualization of the market index.</t>
  </si>
  <si>
    <t>Driver Drowsiness detection</t>
  </si>
  <si>
    <t>1.Driver drowsiness detection is a car safety technology which helps to save the life of the
 driver by preventing accidents when the driver is getting drowsy. 2 The main objective is to first design a system to detect driver’s drowsiness bycontinuously monitoring retina of the eye. 3.To alert the driver on the detection of drowsiness by using buzzer or alarm.</t>
  </si>
  <si>
    <t>ML-OPENCV.</t>
  </si>
  <si>
    <t>Bird Species Identification from an image using Keras.</t>
  </si>
  <si>
    <t>1.Identification of bird Species based on feature extraction.2.To understand the intricacies of different machine learning algorithms and to learn which algorithms gives good result for which use case.</t>
  </si>
  <si>
    <t>ML-KERAS(DEEP LEARNING).</t>
  </si>
  <si>
    <t>Learn to build recommendor system with movies dataset</t>
  </si>
  <si>
    <t>Rating the movies after analysing the dataset</t>
  </si>
  <si>
    <t>Machine Learning,R</t>
  </si>
  <si>
    <t>MOVIE RECOMMENDATION SYSTEM</t>
  </si>
  <si>
    <t xml:space="preserve">AI and Recommendor system </t>
  </si>
  <si>
    <t>SENTIMENT ANALYSIS OF TWITTER</t>
  </si>
  <si>
    <t>To do sentiment analysis on twitter data set</t>
  </si>
  <si>
    <t>MEDICO EYE</t>
  </si>
  <si>
    <t>TO BUILD A MEDICINE RECOMMENDATION SYSTEM</t>
  </si>
  <si>
    <t>Machine learning/Deep learning</t>
  </si>
  <si>
    <t>VPN NETWORK ON CAMPUS NETWORK</t>
  </si>
  <si>
    <t>PROVIDES SECURE CONNECTIVITY
 IP SECURE OR SSL SECURE CONNECTION</t>
  </si>
  <si>
    <t>Networking/ CISCO packet tracer</t>
  </si>
  <si>
    <t>Object detection using Deep learning</t>
  </si>
  <si>
    <t>To detects various objects in an image</t>
  </si>
  <si>
    <t>TO RECOGNIZE WHO IS SPEAKING</t>
  </si>
  <si>
    <t>USED TO IDENTIFY PERSON BY ANALYZING ITS TONE,VOICE,PITCH.</t>
  </si>
  <si>
    <t xml:space="preserve">Real estate </t>
  </si>
  <si>
    <t>To make good decision regarding buying and selling</t>
  </si>
  <si>
    <t>Data mining</t>
  </si>
  <si>
    <t>Heart disease Pridiction</t>
  </si>
  <si>
    <t>Skin cancer detection using image processing</t>
  </si>
  <si>
    <t>To detect skin cancer using machine learning</t>
  </si>
  <si>
    <t>Crime Pridiction and forcasting</t>
  </si>
  <si>
    <t>To help in pridicting crime and forcasting using machine learning</t>
  </si>
  <si>
    <t>Credit card fraud detection using ML</t>
  </si>
  <si>
    <t>To detect credit frauds using ML</t>
  </si>
  <si>
    <t>Performance Enhancement Hypervisor i cloud platform</t>
  </si>
  <si>
    <t>To enhance the performance of cloud using hypervisor</t>
  </si>
  <si>
    <t>Cloud Computing</t>
  </si>
  <si>
    <t>Fake news detection</t>
  </si>
  <si>
    <t>To help in pridicting fake news</t>
  </si>
  <si>
    <t xml:space="preserve">Fake NEWS detection using Machine Learning </t>
  </si>
  <si>
    <t>Machine Learning,Python(jupyter)</t>
  </si>
  <si>
    <t>To overcome the yellow Journalism</t>
  </si>
  <si>
    <t>movie recommendation syaytem using machine learning</t>
  </si>
  <si>
    <t>to help the viewer to choose movies</t>
  </si>
  <si>
    <t>Creadit Card Frud Detiction Using Machine Learning(Python)</t>
  </si>
  <si>
    <t>Recognize fraudulent credit card transactions so that the customers of credit card companies are not charged for items that they did not purchase.</t>
  </si>
  <si>
    <t>Machine Learning,Python(Jupyter)</t>
  </si>
  <si>
    <t>Smart Traffic control system</t>
  </si>
  <si>
    <t>To Reduce the traffic congestion problem</t>
  </si>
  <si>
    <t>ML/ Python</t>
  </si>
  <si>
    <t>Drowsiness detecting system</t>
  </si>
  <si>
    <t>to avoid accidents while driving</t>
  </si>
  <si>
    <t>ML/python</t>
  </si>
  <si>
    <t>data visualization</t>
  </si>
  <si>
    <t>to visualize diffrent datasets</t>
  </si>
  <si>
    <t>PYTHON</t>
  </si>
  <si>
    <t>online quiz project</t>
  </si>
  <si>
    <t>Facial Emotion Recognition System using Deep Learning</t>
  </si>
  <si>
    <t>To recognise facial emotions in real time</t>
  </si>
  <si>
    <t>Digit Recognisation System</t>
  </si>
  <si>
    <t>to recognise digits .</t>
  </si>
  <si>
    <t>Android Studio</t>
  </si>
  <si>
    <t>heart disease prediction using machine learning</t>
  </si>
  <si>
    <t>detection of heart disease to prevent any major damage</t>
  </si>
  <si>
    <t>machine learning/weka tool</t>
  </si>
  <si>
    <t>movie recommendation system engine</t>
  </si>
  <si>
    <t>predication for the relevant movies and suggestion to the clients as per there mood,emotions and demand</t>
  </si>
  <si>
    <t>machine learning/anaconda nevigator,spyder</t>
  </si>
  <si>
    <t>to automate the motion of the car.</t>
  </si>
  <si>
    <t>deep learning/CARLA simulator</t>
  </si>
  <si>
    <t>Smart Parking System</t>
  </si>
  <si>
    <t xml:space="preserve">to provide safe and secure parking system in a better manner </t>
  </si>
  <si>
    <t>machine learning/python</t>
  </si>
  <si>
    <t>An efficient application for ATM money check</t>
  </si>
  <si>
    <t>To make an android application which will result the location and availability of money.</t>
  </si>
  <si>
    <t xml:space="preserve">Android </t>
  </si>
  <si>
    <t>Object Detection</t>
  </si>
  <si>
    <t>Machine learning/Python</t>
  </si>
  <si>
    <t>sentimental analysis</t>
  </si>
  <si>
    <t>to analyse the sentiment of a person</t>
  </si>
  <si>
    <t>nlp</t>
  </si>
  <si>
    <t>Machine learning based Assistant Ally</t>
  </si>
  <si>
    <t>create a simple stand alone app. that helps less tech. savvy people</t>
  </si>
  <si>
    <t xml:space="preserve">Real time Hand gesture Recognition </t>
  </si>
  <si>
    <t xml:space="preserve">Interpreting human gestures via mathematical algorithms </t>
  </si>
  <si>
    <t>Open cv , machine learning , deep learning , CNN</t>
  </si>
  <si>
    <t>Vehicle details finder</t>
  </si>
  <si>
    <t xml:space="preserve"> To get details about a vehicle from its registration number after detecting it from a picture of number plate.</t>
  </si>
  <si>
    <t>Image Processing/Android Kitchen</t>
  </si>
  <si>
    <t>ANDROID BLOOD DONATION</t>
  </si>
  <si>
    <t>TO MANAGE BLOOD DONATION PROCESS IN HOSPTALS</t>
  </si>
  <si>
    <t>ANDROID</t>
  </si>
  <si>
    <t>CRIME PREDICTION USING FOLIOM</t>
  </si>
  <si>
    <t xml:space="preserve">TO PREDICT THE CRIME PRONE AREA </t>
  </si>
  <si>
    <t>VIRTUAL REALITY KEYBOARD AND MOUSE</t>
  </si>
  <si>
    <t>TO ACCESS THE THINGS VIRTUALLY</t>
  </si>
  <si>
    <t>OPEN CV PYTHON</t>
  </si>
  <si>
    <t>DOCTOR APPOINTMENT ON THE BASIS OF SECURITY</t>
  </si>
  <si>
    <t>TO DESIGN ONLINE DOCTOR APPOINTMENT SYSTEM</t>
  </si>
  <si>
    <t>ADVANCED TECHNOLOGY</t>
  </si>
  <si>
    <t>CROPSTOCK</t>
  </si>
  <si>
    <t>TO PROVIDE INTERFACE BETWEEN FARMERS GOVERNMENT  AND CUSTOMERS</t>
  </si>
  <si>
    <t>FACULTY FINDER</t>
  </si>
  <si>
    <t>TO DEVELOP AND ANDROID APPLICATION</t>
  </si>
  <si>
    <t>AMAZON FINE FOOD REVIEW ANALYSIS</t>
  </si>
  <si>
    <t>TO ANALYZE SENTIMENTS OF REVIEW GIVEN BY CUSTOMERS</t>
  </si>
  <si>
    <t>MACHINE LEARNING AND NLP</t>
  </si>
  <si>
    <t>ROUTING ON NETWORK</t>
  </si>
  <si>
    <t>TO IMPLEMENT STATIC AND DYNAMIC ROUTING</t>
  </si>
  <si>
    <t>PACKET TRACER</t>
  </si>
  <si>
    <t>PREDICTION OF HEART DISEASE</t>
  </si>
  <si>
    <t>TO PREDICT HEART DISEASE USING ML ALGORITHM</t>
  </si>
  <si>
    <t>PYTHON FOR IMAGE &amp; VIDEO PROCESSING</t>
  </si>
  <si>
    <t>TO IMPLEMENT IMAGE PROCESSING AND COMPUTER VISION TECHNIQUE IN PYTHON</t>
  </si>
  <si>
    <t>TARS THE PERSONNEL ASSISTANT</t>
  </si>
  <si>
    <t>WORKING VOICE ASSISTANT</t>
  </si>
  <si>
    <t>SMART CITY</t>
  </si>
  <si>
    <t>TO HELP THE PEOPLE TO FIND EACH AND EVERY INFORMATION ABOUT CITIES</t>
  </si>
  <si>
    <t>ADVANCED JAVA</t>
  </si>
  <si>
    <t>GAME DEVELOPMENT USING UNITY SOFTWARE</t>
  </si>
  <si>
    <t>TO MAKE AN INTERACTIVE GAME BY USING ADVANCED PHYSICS ENGINE &amp; BLENDER LEADER THROUGH UNITY SOFTWARE</t>
  </si>
  <si>
    <t>UNITY SOFTWARE</t>
  </si>
  <si>
    <t>DECENTRALIZED VOTING APPLICATION USING BLOCKCHAIN</t>
  </si>
  <si>
    <t>TO IMPLEMENT BLOCK CHAIN TECHNOLOGY WITH TOKEN BASED SYSTEMS</t>
  </si>
  <si>
    <t>BLOCK CHAIN/ ETHEREUM</t>
  </si>
  <si>
    <t>IOT BASED AUTOMATED APPLIANCE</t>
  </si>
  <si>
    <t>TO DEVELOP AN AUTOMATED APPLIANCE</t>
  </si>
  <si>
    <t>ARDUINO</t>
  </si>
  <si>
    <t>HIGH SECURITY ALGORITHM USING AES AND VISUAL CRYPTOGRAPHY</t>
  </si>
  <si>
    <t xml:space="preserve">TO DEVELOP SECURE SECURRITY ALGORITHM </t>
  </si>
  <si>
    <t xml:space="preserve">JAVA </t>
  </si>
  <si>
    <t>DOG BREED CLASSIFICATION</t>
  </si>
  <si>
    <t>WORK ERA JOB FOR HARDWORKERS</t>
  </si>
  <si>
    <t>TO PROVIDE JOBS TO HARDWORKERS</t>
  </si>
  <si>
    <t>WEB DEVELOPMENT</t>
  </si>
  <si>
    <t>NETWORK SIMULATION IN PACKET TRACER WITH IOT DEVICES</t>
  </si>
  <si>
    <t>TO PREPARE NETWORK USING VLAN SECURITY</t>
  </si>
  <si>
    <t>WIFI CONTROLLED ROBOT</t>
  </si>
  <si>
    <t>TO PREPARE WORKING ROBOT</t>
  </si>
  <si>
    <t>ATM EMPOWER</t>
  </si>
  <si>
    <t>ENCRYPTION USING AES AND VISUAL CRYPTOGRAPHY</t>
  </si>
  <si>
    <t>TO ENCRYPT THE DATA USING AES AND STEGNOGRAPHY AND VISUAL CRYPTOGRAPHY</t>
  </si>
  <si>
    <t>C++</t>
  </si>
  <si>
    <t>JOB-ERA</t>
  </si>
  <si>
    <t>WORK FOR HARD LABOURERS</t>
  </si>
  <si>
    <t>JAVA,DBMS,HTML</t>
  </si>
  <si>
    <t>three level authentication system</t>
  </si>
  <si>
    <t>to secure three level security to data</t>
  </si>
  <si>
    <t>College Recommendation System</t>
  </si>
  <si>
    <t>to recommend college on the basis of rank,area,choice of stream</t>
  </si>
  <si>
    <t>java/jsp</t>
  </si>
  <si>
    <t>Farmer Buddy</t>
  </si>
  <si>
    <t>VIRTUAL PRIVATE NETWORK</t>
  </si>
  <si>
    <t>DESIGNING AND IMPLEMENTING VPN ON A NETWORK</t>
  </si>
  <si>
    <t>NETWORKING</t>
  </si>
  <si>
    <t>TIKI TAKA</t>
  </si>
  <si>
    <t>Face detection app to show current emotion</t>
  </si>
  <si>
    <t>Smart City Guide</t>
  </si>
  <si>
    <t>To guide tourists with information related to different cities</t>
  </si>
  <si>
    <t>home automation system</t>
  </si>
  <si>
    <t>connecting devices using arduino microcontroller</t>
  </si>
  <si>
    <t xml:space="preserve">iot </t>
  </si>
  <si>
    <t>Feasible Wifi Controlled Car</t>
  </si>
  <si>
    <t>To build a robot controlled via wifi</t>
  </si>
  <si>
    <t>IOT and Networking</t>
  </si>
  <si>
    <t>Detection of Blood Cancer</t>
  </si>
  <si>
    <t>To detect Blood Cancer</t>
  </si>
  <si>
    <t>zomato restaurants exploratory data analysis</t>
  </si>
  <si>
    <t>to analyse the data of restaurants</t>
  </si>
  <si>
    <t>id card generator system with barcode scanner</t>
  </si>
  <si>
    <t>to generate id cards easily in bulk</t>
  </si>
  <si>
    <t>e-voting using Blockchain</t>
  </si>
  <si>
    <t>to decentralize voting by using blockchain and gain trsut by public ledger</t>
  </si>
  <si>
    <t>Blockchain , Solidity</t>
  </si>
  <si>
    <t>Bookaholics</t>
  </si>
  <si>
    <t>Book exchange platform</t>
  </si>
  <si>
    <t>Amazon food review sentimental analysis</t>
  </si>
  <si>
    <t>for deciding of reviews based on database given by people</t>
  </si>
  <si>
    <t>python ,ML</t>
  </si>
  <si>
    <t xml:space="preserve">Personal Virtual Assistant </t>
  </si>
  <si>
    <t>It is digital assistant that uses voice recognition , NLP to provide aid to users through phones and voice recognition applications</t>
  </si>
  <si>
    <t>Cryptography Security System</t>
  </si>
  <si>
    <t>Generate 3-4 public and private keys to encrypt the system data</t>
  </si>
  <si>
    <t>pytho n</t>
  </si>
  <si>
    <t>Terminal Based pinh pong game</t>
  </si>
  <si>
    <t>To develop terminal based ping pong game that can be played by two users on there particular system</t>
  </si>
  <si>
    <t>Book Recommendation System</t>
  </si>
  <si>
    <t>Digit Recognition</t>
  </si>
  <si>
    <t>To create , perform and analyze music. To develop the ability for sustained thinking in or about music</t>
  </si>
  <si>
    <t>Desktop Assistant</t>
  </si>
  <si>
    <t>To answer/solve queries given by user</t>
  </si>
  <si>
    <t>machine learning</t>
  </si>
  <si>
    <t>Music Mood(Mobile Application Development)</t>
  </si>
  <si>
    <t>Rour's Guide</t>
  </si>
  <si>
    <t xml:space="preserve">To develop an application for ease of travellers in India, giving them details about various attractions of every state </t>
  </si>
  <si>
    <t>Music Recommendation System</t>
  </si>
  <si>
    <t>Bumblebee</t>
  </si>
  <si>
    <t>To design a simple hand gesture controlled robot car using ardino</t>
  </si>
  <si>
    <t>ardino</t>
  </si>
  <si>
    <t>Ardino Robot Car using Wireless Bluetooth</t>
  </si>
  <si>
    <t>To develop robotic car using ardino that will be controlled using bluetooth</t>
  </si>
  <si>
    <t>Car-O-park</t>
  </si>
  <si>
    <t xml:space="preserve">To implement parking automation using ardino. </t>
  </si>
  <si>
    <t>Hospital Recommendation System</t>
  </si>
  <si>
    <t>To help peopel to find better hospital nearby with low cost</t>
  </si>
  <si>
    <t>Lung Cancer Detection By Deep Learning</t>
  </si>
  <si>
    <t>To help doctors to analyze CT scan images more efficiently</t>
  </si>
  <si>
    <t>virtual drum using gesture recognition</t>
  </si>
  <si>
    <t>The system is to model a human drummer who has no prior knowledge of a song but still create a suitable and dynamic drum beat to complement whatever is being played</t>
  </si>
  <si>
    <t>python,openCV</t>
  </si>
  <si>
    <t>Efficiently Implement GRE Over IPSec VPN Enterprise Network Using Cisco Packet Tracer</t>
  </si>
  <si>
    <t>To implement security using Cisco Packet Tracer</t>
  </si>
  <si>
    <t>Object Detection Using tensorflow</t>
  </si>
  <si>
    <t xml:space="preserve">To detect various objects </t>
  </si>
  <si>
    <t>Machine Learning(Python)</t>
  </si>
  <si>
    <t>GRE Over IPSec VPN</t>
  </si>
  <si>
    <t>GRE Over IPsec VPN Enterprise Network</t>
  </si>
  <si>
    <t>Cisco packet Tracer</t>
  </si>
  <si>
    <t>e-voting system using blockchain</t>
  </si>
  <si>
    <t>to maintain confidentiality, integrity of a voter</t>
  </si>
  <si>
    <t xml:space="preserve">blockchain </t>
  </si>
  <si>
    <t>Viber Master</t>
  </si>
  <si>
    <t>To create a working music software</t>
  </si>
  <si>
    <t>modelling of IDS for internal attacks</t>
  </si>
  <si>
    <t>to prevent insider attack</t>
  </si>
  <si>
    <t>cisco package tracer</t>
  </si>
  <si>
    <t>VPN (Virtual Private Network)</t>
  </si>
  <si>
    <t>Implementation and Design of VPN</t>
  </si>
  <si>
    <t>NEtworking</t>
  </si>
  <si>
    <t>Voice control robot</t>
  </si>
  <si>
    <t>to create a voice controled robotic vehicle</t>
  </si>
  <si>
    <t>Earthquake Watcher</t>
  </si>
  <si>
    <t>To detect Earthquake affected areas</t>
  </si>
  <si>
    <t>Rover Guide</t>
  </si>
  <si>
    <t>To develop a Tourist Application</t>
  </si>
  <si>
    <t xml:space="preserve">GUI AUTOMATION </t>
  </si>
  <si>
    <t>Controlling Hardware using software</t>
  </si>
  <si>
    <t xml:space="preserve">python </t>
  </si>
  <si>
    <t>Emoji creator</t>
  </si>
  <si>
    <t>to create a customized Emoji</t>
  </si>
  <si>
    <t>html,java</t>
  </si>
  <si>
    <t>Web application based vulbnerability simulation</t>
  </si>
  <si>
    <t>To get knowledge of OWASP top 10 Vulnerability</t>
  </si>
  <si>
    <t>php,web security</t>
  </si>
  <si>
    <t>socal networking site</t>
  </si>
  <si>
    <t>web development</t>
  </si>
  <si>
    <t>php</t>
  </si>
  <si>
    <t xml:space="preserve">Water Irrigation system </t>
  </si>
  <si>
    <t>Irrigation of water using IOT</t>
  </si>
  <si>
    <t>IOT,android</t>
  </si>
  <si>
    <t>frame relay for cisco ccna</t>
  </si>
  <si>
    <t>To  create the frame rlay for Cisco ccna</t>
  </si>
  <si>
    <t>Movie Recomendation system</t>
  </si>
  <si>
    <t>Developing a movie recomendation system</t>
  </si>
  <si>
    <t>weed detection</t>
  </si>
  <si>
    <t>detect the weed</t>
  </si>
  <si>
    <t>machine learning,python</t>
  </si>
  <si>
    <t>FACIAL RECOGNITION AND DETECTION</t>
  </si>
  <si>
    <t>TO RECOGNISE A FACE</t>
  </si>
  <si>
    <t>Smart City Project in Java</t>
  </si>
  <si>
    <t>To develop a smart city software through java</t>
  </si>
  <si>
    <t>dieting application with calory intake</t>
  </si>
  <si>
    <t>a Dieting application which tells the calories of everything</t>
  </si>
  <si>
    <t>Network Forensics</t>
  </si>
  <si>
    <t>Metasploit</t>
  </si>
  <si>
    <t>Universal Basic converter</t>
  </si>
  <si>
    <t>All basic converters</t>
  </si>
  <si>
    <t>6x game</t>
  </si>
  <si>
    <t xml:space="preserve">android game </t>
  </si>
  <si>
    <t>Object detection  with YOLO v3</t>
  </si>
  <si>
    <t>Detection of various objects by using yolo algorithm</t>
  </si>
  <si>
    <t>face recognition attendence marking system</t>
  </si>
  <si>
    <t>to mark attendence using face recognition</t>
  </si>
  <si>
    <t>Ankita Mam</t>
  </si>
  <si>
    <t>knock knock gate</t>
  </si>
  <si>
    <t>by knock knock door will open</t>
  </si>
  <si>
    <t>c++</t>
  </si>
  <si>
    <t>Smart Plant by Ardino</t>
  </si>
  <si>
    <t>To detect the condition of plant</t>
  </si>
  <si>
    <t>Ardino</t>
  </si>
  <si>
    <t>Donor matching</t>
  </si>
  <si>
    <t>to provide accurate donor details from database</t>
  </si>
  <si>
    <t>Java,  DBMS</t>
  </si>
  <si>
    <t>Quick way using Phython</t>
  </si>
  <si>
    <t>Finding shortest path using A* algorithm</t>
  </si>
  <si>
    <t>Predict stock market</t>
  </si>
  <si>
    <t>get details regarding stock market</t>
  </si>
  <si>
    <t>Implementation of VPN</t>
  </si>
  <si>
    <t>to create a safe, encrypted connection over a secure network</t>
  </si>
  <si>
    <t>Varsha Rani</t>
  </si>
  <si>
    <t>Configure,verify and trobleshoot IPV4 and subnetting</t>
  </si>
  <si>
    <t>Networking</t>
  </si>
  <si>
    <t>Bluetooth control ardino car</t>
  </si>
  <si>
    <t>IOT prototype project</t>
  </si>
  <si>
    <t>IOT based automated car</t>
  </si>
  <si>
    <t>To make interactive objects</t>
  </si>
  <si>
    <t>Android bookaholic circle</t>
  </si>
  <si>
    <t>to make a platform so that books can be exchanged and purchased when in need</t>
  </si>
  <si>
    <t xml:space="preserve">android </t>
  </si>
  <si>
    <t>Networking Project</t>
  </si>
  <si>
    <t>Enterprise network</t>
  </si>
  <si>
    <t xml:space="preserve"> To make a large network between two companies for exchanging data</t>
  </si>
  <si>
    <t>packet tracer</t>
  </si>
  <si>
    <t>SMTP server using AWS</t>
  </si>
  <si>
    <t>server for tramission of mail over internet</t>
  </si>
  <si>
    <t>Recommendation system using phython</t>
  </si>
  <si>
    <t>to find recent searches using conceptual based algorithm</t>
  </si>
  <si>
    <t>ARP Spoofing and cache poiuson</t>
  </si>
  <si>
    <t>to understand arp spoofing</t>
  </si>
  <si>
    <t>Gender Identification through Facial Recoginition</t>
  </si>
  <si>
    <t>To identify gender through open cv</t>
  </si>
  <si>
    <t>Machine learning And Python</t>
  </si>
  <si>
    <t>Virtual assistant</t>
  </si>
  <si>
    <t>Subdomain Finder</t>
  </si>
  <si>
    <t>To find out subdomains of the domains</t>
  </si>
  <si>
    <t>Linux , python</t>
  </si>
  <si>
    <t>3d indie Fps game</t>
  </si>
  <si>
    <t>To make an interactive obstakle cousre including xcamera work and models</t>
  </si>
  <si>
    <t>Unity and C#</t>
  </si>
  <si>
    <t>Implementation Of DHCP Protocol Using Packet Tracer</t>
  </si>
  <si>
    <t>To dynamically allocate the IP to the connected device.</t>
  </si>
  <si>
    <t>Diet Consultant</t>
  </si>
  <si>
    <t>To make Artificial dietian for the humans</t>
  </si>
  <si>
    <t>Android Development</t>
  </si>
  <si>
    <t>University Network</t>
  </si>
  <si>
    <t>To Design and implementation of entire university network.</t>
  </si>
  <si>
    <t>personal voice/virtual assistant</t>
  </si>
  <si>
    <t>To design and impliment the google assistant fram work using web application</t>
  </si>
  <si>
    <t>Android Tourist Guide</t>
  </si>
  <si>
    <t>Implimentation of EIGRP using Packet Tracer</t>
  </si>
  <si>
    <t>EIGRP is an advanced distance vector routing protocol that is used as a computer network for automating routing decision and configuration</t>
  </si>
  <si>
    <t>Cryptography Security System using AES</t>
  </si>
  <si>
    <t>To generate public and private keys at both ends for encrypting and decrypting data.</t>
  </si>
  <si>
    <t>Patent</t>
  </si>
  <si>
    <t>Onlive Quiz System</t>
  </si>
  <si>
    <t>To provide an interface through which student can appear for examination online</t>
  </si>
  <si>
    <t>Resource Library Management System</t>
  </si>
  <si>
    <t>To maintain Library features</t>
  </si>
  <si>
    <t>Vulnerability analysis using Metasploit</t>
  </si>
  <si>
    <t xml:space="preserve">To locate the origin, discover the cause, prevention of attack. </t>
  </si>
  <si>
    <t>Penetration Testing on Android</t>
  </si>
  <si>
    <t>To find out the various vulnerabilities on an Android device using automated tools</t>
  </si>
  <si>
    <t>Implementation of static routing</t>
  </si>
  <si>
    <t>To provide failsafe backup in the event that a dynamic route is unavailable</t>
  </si>
  <si>
    <t>Packet tracer</t>
  </si>
  <si>
    <t>Social media website</t>
  </si>
  <si>
    <t>Persons will be able to connect to like minded people</t>
  </si>
  <si>
    <t>ASP. net</t>
  </si>
  <si>
    <t>Sentiment Analysis using R</t>
  </si>
  <si>
    <t>It will gather tweets related to particular post and analyze the sentiments of user.</t>
  </si>
  <si>
    <t>R Studio</t>
  </si>
  <si>
    <t>Online National Polling</t>
  </si>
  <si>
    <t>To allow the citizen to cast their vote online</t>
  </si>
  <si>
    <t>JAVA/ Eclipse</t>
  </si>
  <si>
    <t>Online shopping cart</t>
  </si>
  <si>
    <t>Facial Emotion Recognition</t>
  </si>
  <si>
    <t>It will detect human emotions from facial expressions</t>
  </si>
  <si>
    <t xml:space="preserve">Global Communication Network </t>
  </si>
  <si>
    <t>A platform which enables a text based conversation medium between working members</t>
  </si>
  <si>
    <t>Disease Prediction chatbot</t>
  </si>
  <si>
    <t>To predict the disease by using chatbot and to prescribe the doctor accordingly</t>
  </si>
  <si>
    <t>Secure &amp; Efficient Authentication in cloud Using Cryptography</t>
  </si>
  <si>
    <t>To develop an efficient authentication system to secure Cloud Logins</t>
  </si>
  <si>
    <t>Object Detection Using YOLOv3</t>
  </si>
  <si>
    <t>To develop a neural network and train it for object detection</t>
  </si>
  <si>
    <t>YOLOv3</t>
  </si>
  <si>
    <t xml:space="preserve">Online missing Vehicle Tracking System </t>
  </si>
  <si>
    <t>to develop a centralized SMS based vehicle tracking system for police administration</t>
  </si>
  <si>
    <t>MySQL</t>
  </si>
  <si>
    <t xml:space="preserve">Drowsieness Monitoring </t>
  </si>
  <si>
    <t>To detect driver drowsieness using OpenCV in Python Master</t>
  </si>
  <si>
    <t>OpenCV, Python</t>
  </si>
  <si>
    <t>Face Recognition from pool of faces</t>
  </si>
  <si>
    <t>Python, OpenCV, NumPy</t>
  </si>
  <si>
    <t>E-Customer Service</t>
  </si>
  <si>
    <t>To develop a good online customer service portal</t>
  </si>
  <si>
    <t>E-Library</t>
  </si>
  <si>
    <t>To developed an online library with centralized database</t>
  </si>
  <si>
    <t>ASP . NET My SQL</t>
  </si>
  <si>
    <t>Resource App for Engineers</t>
  </si>
  <si>
    <t>To develop a resource app on android</t>
  </si>
  <si>
    <t>Rovers Guide</t>
  </si>
  <si>
    <t>Automatic Car Parking System</t>
  </si>
  <si>
    <t>To develop a automatic system to reduce the parking problem</t>
  </si>
  <si>
    <t>Java,PHP</t>
  </si>
  <si>
    <t>Email and QR Code Authentication</t>
  </si>
  <si>
    <t>Provide Security</t>
  </si>
  <si>
    <t>Live project on cuims</t>
  </si>
  <si>
    <t>Adding module on cuims to sale products of CU.</t>
  </si>
  <si>
    <t>JSP and HTML</t>
  </si>
  <si>
    <t>Currency Recognition</t>
  </si>
  <si>
    <t>Farmers Buddy</t>
  </si>
  <si>
    <t>To setup open discussion portal for farmers and students</t>
  </si>
  <si>
    <t>Java, JSP</t>
  </si>
  <si>
    <t>Facial Recognition using IOT</t>
  </si>
  <si>
    <t>Facial Recognition from poll of faces</t>
  </si>
  <si>
    <t xml:space="preserve">Smart Restaurant </t>
  </si>
  <si>
    <t>To develop a dynamic menu which is customer interactive with dynamic features and real time updation by admin</t>
  </si>
  <si>
    <t>Speech to Speech Translator System</t>
  </si>
  <si>
    <t>Speech to Text and Text to Any Language Convertor</t>
  </si>
  <si>
    <t>Yolo Object detection</t>
  </si>
  <si>
    <t>It is used to detect the object in image or video becaues of its unique capability to detect in one look of the image.</t>
  </si>
  <si>
    <t>Machine Learning, Python,Pytorch,Keras</t>
  </si>
  <si>
    <t>Coeus A Snake</t>
  </si>
  <si>
    <t xml:space="preserve">Make a game of snake then train the snake so they learn how to play game </t>
  </si>
  <si>
    <t>Machine Learning, Python3,Neat,Pygame</t>
  </si>
  <si>
    <t>SELF-DRIVE</t>
  </si>
  <si>
    <t>Its a kind of Car Pooling Application , by sharing live location a user can share his ride</t>
  </si>
  <si>
    <t xml:space="preserve">Real Estate price prediction </t>
  </si>
  <si>
    <t>to visulaize real estate price and implementing into digital form of prediction</t>
  </si>
  <si>
    <t>python, jupiter notebook</t>
  </si>
  <si>
    <t>Movie Recommended System</t>
  </si>
  <si>
    <t>Based on the user requirement provide the movie</t>
  </si>
  <si>
    <t>Hang Man (Game)</t>
  </si>
  <si>
    <t>Creating a Game in which player will guess and type the word.</t>
  </si>
  <si>
    <t>Amazon fine food review anlysis</t>
  </si>
  <si>
    <t>By entering food name into software will return macros value in it. And how much beneficial for human.</t>
  </si>
  <si>
    <t>Python and Machine Learning</t>
  </si>
  <si>
    <t>Image Stegnography in ASM</t>
  </si>
  <si>
    <t>Creating a system to hiding and securing data.</t>
  </si>
  <si>
    <t>Linux, Assembler</t>
  </si>
  <si>
    <t>Online Shoping Cart</t>
  </si>
  <si>
    <t xml:space="preserve">Creating a robust and user friendly online shoping system. </t>
  </si>
  <si>
    <t>PHP,Java Script, HTML,CSS</t>
  </si>
  <si>
    <t xml:space="preserve">Lanze </t>
  </si>
  <si>
    <t>Blogging website</t>
  </si>
  <si>
    <t>PHP,HTML</t>
  </si>
  <si>
    <t>Dynamic Routing</t>
  </si>
  <si>
    <t xml:space="preserve">Connecting PC's using DHCP </t>
  </si>
  <si>
    <t>Cisco Packet Tracer</t>
  </si>
  <si>
    <t>student section allocation</t>
  </si>
  <si>
    <t>To allocate section to students as it is difficult to handle a lot of database of students.</t>
  </si>
  <si>
    <t>Hospital Networking System</t>
  </si>
  <si>
    <t>To interconnect every single block and every single room of each block. So that every computer in the hospital can communicate with any other computer.</t>
  </si>
  <si>
    <t>Networking/Packet Tracer</t>
  </si>
  <si>
    <t>implementation of EIGRP using Packet treacer</t>
  </si>
  <si>
    <t>Network packettracer</t>
  </si>
  <si>
    <t>UNIVERSITY NETWORK DESIGH</t>
  </si>
  <si>
    <t>To interconnect every single block and every single room of each block. So that every computer in the college can communicate with any other computer.</t>
  </si>
  <si>
    <t>FACE DETECTION BY USING PYTHON</t>
  </si>
  <si>
    <t>IT WILL DETECT FROM THE DATABASE IMAGE IS STORED</t>
  </si>
  <si>
    <t>PYTHON /OPENCV</t>
  </si>
  <si>
    <t>Face Recognition System</t>
  </si>
  <si>
    <t>To detect face that store in Database</t>
  </si>
  <si>
    <t xml:space="preserve">Python </t>
  </si>
  <si>
    <t>Boosting campus network design using packet tracer</t>
  </si>
  <si>
    <t>(1)design and simulation of an enterprise network,with a model secondary school as a case stuy using packer tracer.    (2)configuration of network devices and evaluation of point-to-point connection.</t>
  </si>
  <si>
    <t>Text to Speech Converter</t>
  </si>
  <si>
    <t>To convert text being scanned or written into speech for English Language</t>
  </si>
  <si>
    <t>Python and Pycharm</t>
  </si>
  <si>
    <t>Quantum Cryptography</t>
  </si>
  <si>
    <t>To encrypt data to make is safe over communication channel</t>
  </si>
  <si>
    <t>Quantum Technology</t>
  </si>
  <si>
    <t>food recomander system</t>
  </si>
  <si>
    <t>To recomand food when you go in a restaurants, cafe or hotel</t>
  </si>
  <si>
    <t>Virtual Reality Keyboard</t>
  </si>
  <si>
    <t>To create a virtual keyboard using image processing in python.</t>
  </si>
  <si>
    <t>Automated Light Control System(IOT)</t>
  </si>
  <si>
    <t>To minimize the cost and loss of electricity.</t>
  </si>
  <si>
    <t>Food Recomender System</t>
  </si>
  <si>
    <t>To suggest food based on requirements and location.</t>
  </si>
  <si>
    <t>Future Role Play</t>
  </si>
  <si>
    <t>To develop a sysem where people can join  in one place.</t>
  </si>
  <si>
    <t>Diabetes predictio using weka</t>
  </si>
  <si>
    <t>to predict diabetes disease of patient.</t>
  </si>
  <si>
    <t>weka</t>
  </si>
  <si>
    <t>Weka</t>
  </si>
  <si>
    <t>Food Recomendation System</t>
  </si>
  <si>
    <t>Blood Bank System</t>
  </si>
  <si>
    <t>To design a blood bank app</t>
  </si>
  <si>
    <t>Small business network design with secure e cmmerce server</t>
  </si>
  <si>
    <t>To design secure  network.</t>
  </si>
  <si>
    <t>Implementation of EIRGP in CISCO packet Tracer</t>
  </si>
  <si>
    <t>CISCO packet Tracer</t>
  </si>
  <si>
    <t xml:space="preserve">To develop an android application in which people would choose the book according to their interest. Recommender system according to user search with responsiveness </t>
  </si>
  <si>
    <t>TO APPLY EFFICIENT MACHINE LEARNING ALGORITHM to identify doog breed via image</t>
  </si>
  <si>
    <t>Project can decide what emotion a text is written in. The main objective is to extract insights of opinion describing a target feature and classify it as positive, negative or neutral. 1. To get the analysis done on the basis of tweets. To do sentiment analysis on twitter data set</t>
  </si>
  <si>
    <t>To make object detection using python and tensor flow. to detect and classifying various object in real time using OpenCV</t>
  </si>
  <si>
    <t>Networking project on University network design research for scalar wireless sensor network</t>
  </si>
  <si>
    <t>TO BUILD A RECOMMENDATION ENGINE 
 TO BUILD ITEM BASED COLLABORATIVE FILTER To provide a mechanism to assist user in classifing users with simila interesets</t>
  </si>
  <si>
    <t>This software provides tools like password crackers, keyloggers in support of information security. To enhance the security of system.</t>
  </si>
  <si>
    <t>1.Lower the usage of network usage during normal operation 
 2.Reduce the load of routing protocol itself. 
 3.packets are transmitted on a stavble network when a change occurs.
To interconnect every single block and every single room of each block. So that every computer in the hospital can communicate with any other computer.</t>
  </si>
  <si>
    <t xml:space="preserve">To develop an efficient system for face recognition using NumPy OpenCV. To increase security and to provide authentications in a system </t>
  </si>
  <si>
    <t>Mobile Application Development</t>
  </si>
  <si>
    <t>Information Security and Cryptography</t>
  </si>
  <si>
    <t>Machine Learning/ Deep Learning</t>
  </si>
  <si>
    <t>Databases</t>
  </si>
  <si>
    <t>Image Processing</t>
  </si>
  <si>
    <t>Web Development</t>
  </si>
  <si>
    <t>Natural Language Processing</t>
  </si>
  <si>
    <t>Artificial Intelligence</t>
  </si>
  <si>
    <t>Network Security</t>
  </si>
  <si>
    <t>Data Mining</t>
  </si>
  <si>
    <t>IoT</t>
  </si>
  <si>
    <t>Software Defined Network</t>
  </si>
  <si>
    <t>Virtual and augmented reality</t>
  </si>
  <si>
    <t>Advanced robotics</t>
  </si>
  <si>
    <t>Big data analytics</t>
  </si>
  <si>
    <t>Genomics</t>
  </si>
  <si>
    <t>Blockchain</t>
  </si>
  <si>
    <t>Wireless Body Area Network</t>
  </si>
  <si>
    <t>Cloud Computing / Fog Computing</t>
  </si>
  <si>
    <t>Automata</t>
  </si>
  <si>
    <t>C/C++</t>
  </si>
  <si>
    <t>MATLAB</t>
  </si>
  <si>
    <t>Angular JS/Node JS</t>
  </si>
  <si>
    <t>Others</t>
  </si>
  <si>
    <t>PacketTracer</t>
  </si>
  <si>
    <t>Automata simulation</t>
  </si>
  <si>
    <t>Asp.Net</t>
  </si>
  <si>
    <t>Arduino</t>
  </si>
  <si>
    <t>Eclipse java</t>
  </si>
  <si>
    <t>Java /jsp</t>
  </si>
  <si>
    <t>TensorFlow</t>
  </si>
  <si>
    <t>Rasberry Pi</t>
  </si>
  <si>
    <t>Keras</t>
  </si>
  <si>
    <t>R</t>
  </si>
  <si>
    <t>NS2/NS3</t>
  </si>
  <si>
    <t>OpenCV</t>
  </si>
  <si>
    <t>pycharm</t>
  </si>
  <si>
    <t>RDF</t>
  </si>
  <si>
    <t>JSP/Servlets</t>
  </si>
  <si>
    <t>Mongo DB</t>
  </si>
  <si>
    <t>Android Blood Bank</t>
  </si>
  <si>
    <t>20CSP-574</t>
  </si>
  <si>
    <t>Recommendation engine on Netflix</t>
  </si>
  <si>
    <t xml:space="preserve">Food ordering system </t>
  </si>
  <si>
    <t xml:space="preserve">Fingerprint recognition </t>
  </si>
  <si>
    <t>Cryptography</t>
  </si>
  <si>
    <t>Enjoying the educational world in cse with some reward</t>
  </si>
  <si>
    <t>Chandigarh the smart city</t>
  </si>
  <si>
    <t>Enjoying the world the cse (education website)</t>
  </si>
  <si>
    <t>DISASTER ALERT</t>
  </si>
  <si>
    <t>Blood bank</t>
  </si>
  <si>
    <t>Hospital Management System</t>
  </si>
  <si>
    <t>Voice based E-mail for the Blind</t>
  </si>
  <si>
    <t>Configure,verify, and troubleshoot IPv4 addressing and sub netting</t>
  </si>
  <si>
    <t>Face recognition</t>
  </si>
  <si>
    <t xml:space="preserve"> Ai chatbot</t>
  </si>
  <si>
    <t>Configure, verify, and troubleshoot IPv4 addressing and sub netting</t>
  </si>
  <si>
    <t>Library Management System</t>
  </si>
  <si>
    <t>Hangman Game in Python</t>
  </si>
  <si>
    <t>Travelling Clouds</t>
  </si>
  <si>
    <t>Currency Converter</t>
  </si>
  <si>
    <t>FACE IDENTIFICATION SYSTEM</t>
  </si>
  <si>
    <t>Question Paper Generator</t>
  </si>
  <si>
    <t>Online Taxi service</t>
  </si>
  <si>
    <t>Stock market prediction</t>
  </si>
  <si>
    <t xml:space="preserve">Iot based project </t>
  </si>
  <si>
    <t>VETMEDS</t>
  </si>
  <si>
    <t>IoT Based Project</t>
  </si>
  <si>
    <t>Online taxi services</t>
  </si>
  <si>
    <t xml:space="preserve">E-library </t>
  </si>
  <si>
    <t>Driver sleepiness detection using python</t>
  </si>
  <si>
    <t>Secure and Efficient Authentication Scheme for a network</t>
  </si>
  <si>
    <t xml:space="preserve">Online shopping website </t>
  </si>
  <si>
    <t>Food Order Delivery website</t>
  </si>
  <si>
    <t>Online shopping website</t>
  </si>
  <si>
    <t>Product market analysis and prediction</t>
  </si>
  <si>
    <t>Website on Food Republic</t>
  </si>
  <si>
    <t>Online National Polling Project In Java</t>
  </si>
  <si>
    <t>Implementation of Deffie Hellman Algorithm for Information Security</t>
  </si>
  <si>
    <t>Farmer buddy application</t>
  </si>
  <si>
    <t>ONLINE TAX INFORMATION SYSTEM</t>
  </si>
  <si>
    <t>Sms based student intimation</t>
  </si>
  <si>
    <t>Food recommender system</t>
  </si>
  <si>
    <t>Human activity recognition using smartphone data</t>
  </si>
  <si>
    <t>Handwritten Text Recognizer</t>
  </si>
  <si>
    <t>Identifying Gender From Facial Features.</t>
  </si>
  <si>
    <t>Natter</t>
  </si>
  <si>
    <t>Identifying Gender From Facial Features</t>
  </si>
  <si>
    <t xml:space="preserve"> Image processing</t>
  </si>
  <si>
    <t xml:space="preserve"> Recommendation System for News</t>
  </si>
  <si>
    <t>driver Drowsy detection system</t>
  </si>
  <si>
    <t>ROVER'S GUIDE</t>
  </si>
  <si>
    <t>APPLICATION DEVELOPMENT</t>
  </si>
  <si>
    <t>Ai powered Cricket Fantasy League</t>
  </si>
  <si>
    <t>Currency identification system</t>
  </si>
  <si>
    <t xml:space="preserve">Currency identification system </t>
  </si>
  <si>
    <t>Food pool</t>
  </si>
  <si>
    <t xml:space="preserve">Parking layout management system </t>
  </si>
  <si>
    <t>SIA the personal assistant</t>
  </si>
  <si>
    <t xml:space="preserve">SIA the Personal assistant </t>
  </si>
  <si>
    <t>data mining for automated personality classification</t>
  </si>
  <si>
    <t>Android Bookaholics Circle</t>
  </si>
  <si>
    <t>Based on IOT</t>
  </si>
  <si>
    <t>Samrt City Java Project</t>
  </si>
  <si>
    <t>Vehicle repairing</t>
  </si>
  <si>
    <t>IOT Based Electricity safe System for home</t>
  </si>
  <si>
    <t>Identification of gender from facial features</t>
  </si>
  <si>
    <t>WiFi Home Automation</t>
  </si>
  <si>
    <t>WorldCricket</t>
  </si>
  <si>
    <t>Voice based email for blimd people</t>
  </si>
  <si>
    <t>Android controlled car</t>
  </si>
  <si>
    <t>Fingerprint recognition system</t>
  </si>
  <si>
    <t>Voice based email for blind</t>
  </si>
  <si>
    <t>Handwriting character recognition</t>
  </si>
  <si>
    <t xml:space="preserve">Configure, verify and troubleshoot IPv4 addressing and subnetting </t>
  </si>
  <si>
    <t>STUDENT DATABASE MANAGEMENT SYSTEM.</t>
  </si>
  <si>
    <t xml:space="preserve">Currency converter </t>
  </si>
  <si>
    <t>Hangman game using python</t>
  </si>
  <si>
    <t>Facial rcognition</t>
  </si>
  <si>
    <t>Home smart home</t>
  </si>
  <si>
    <t>Teacher-Student Appointment System</t>
  </si>
  <si>
    <t>Food order &amp; delivery</t>
  </si>
  <si>
    <t xml:space="preserve">Handwriting Character Recognition </t>
  </si>
  <si>
    <t>Handwriting recognition system</t>
  </si>
  <si>
    <t>Android based chatting app</t>
  </si>
  <si>
    <t>Destroy Em!</t>
  </si>
  <si>
    <t>Gender detection from image</t>
  </si>
  <si>
    <t>Pathfinder Visualiser</t>
  </si>
  <si>
    <t>Path finding visualizer</t>
  </si>
  <si>
    <t>Mobile Application for E-Books</t>
  </si>
  <si>
    <t>Human Activity Recognition using Smartphone Dataset</t>
  </si>
  <si>
    <t>App for E-books</t>
  </si>
  <si>
    <t xml:space="preserve"> Movie Recommendation using content based filtering</t>
  </si>
  <si>
    <t>Inventory Management System</t>
  </si>
  <si>
    <t>Gender Recognition from facial features</t>
  </si>
  <si>
    <t>VPN</t>
  </si>
  <si>
    <t>Extract text from image using pytesseract, PIL, openCV.</t>
  </si>
  <si>
    <t>" Movie Recommendation using content based filtering"</t>
  </si>
  <si>
    <t>Teach a neural network to rwad handwriting</t>
  </si>
  <si>
    <t xml:space="preserve">modern freelancing </t>
  </si>
  <si>
    <t>Signature Checker</t>
  </si>
  <si>
    <t>Face detection Project</t>
  </si>
  <si>
    <t>Messenging App</t>
  </si>
  <si>
    <t>QueryHub</t>
  </si>
  <si>
    <t xml:space="preserve">Virtual network with OSPF Technology </t>
  </si>
  <si>
    <t>Route recommender system</t>
  </si>
  <si>
    <t>Online Shopping System</t>
  </si>
  <si>
    <t xml:space="preserve">VPN </t>
  </si>
  <si>
    <t>English to Punjabi machine transliteration system</t>
  </si>
  <si>
    <t xml:space="preserve">English to Punjabi machine transliteration system </t>
  </si>
  <si>
    <t>Tourist Guide Android Application</t>
  </si>
  <si>
    <t>Online Voting System</t>
  </si>
  <si>
    <t xml:space="preserve">Virtual private  network </t>
  </si>
  <si>
    <t>Bank fraud detection model</t>
  </si>
  <si>
    <t xml:space="preserve">Weather application </t>
  </si>
  <si>
    <t>Gender recognition using facial features</t>
  </si>
  <si>
    <t xml:space="preserve"> Android Application </t>
  </si>
  <si>
    <t>Online polling project application</t>
  </si>
  <si>
    <t>WI-FI CONTROLLED ROBOT PROJECT</t>
  </si>
  <si>
    <t xml:space="preserve">File sharing system </t>
  </si>
  <si>
    <t xml:space="preserve">Face recognition </t>
  </si>
  <si>
    <t>gender detection from the images</t>
  </si>
  <si>
    <t>QUIZ GAME</t>
  </si>
  <si>
    <t>KG(Knowledge Globe)</t>
  </si>
  <si>
    <t>Wi fi controlled robot</t>
  </si>
  <si>
    <t xml:space="preserve">Voice mobile assistant </t>
  </si>
  <si>
    <t>Wifi controlled robot project</t>
  </si>
  <si>
    <t>My Diary My Experience</t>
  </si>
  <si>
    <t>To develop a navigation application for the university.</t>
  </si>
  <si>
    <t>E-cops</t>
  </si>
  <si>
    <t>Currency Converter Website</t>
  </si>
  <si>
    <t>Real-time face detection and emotion/gender classification using CNN model and openCV.</t>
  </si>
  <si>
    <t>Python project on road safety</t>
  </si>
  <si>
    <t>online discussions forum</t>
  </si>
  <si>
    <t>Heart Deasease Prediction</t>
  </si>
  <si>
    <t xml:space="preserve">Multipurpose website </t>
  </si>
  <si>
    <t>Medico</t>
  </si>
  <si>
    <t xml:space="preserve">Character recognition </t>
  </si>
  <si>
    <t xml:space="preserve">All U NEED </t>
  </si>
  <si>
    <t>Freelance Portal</t>
  </si>
  <si>
    <t>Lost Item locator using iot</t>
  </si>
  <si>
    <t>CUSIP(Chandigarh unversity student's interaction platform )</t>
  </si>
  <si>
    <t>Messaging App</t>
  </si>
  <si>
    <t>Women Safety Application</t>
  </si>
  <si>
    <t>Image Processing for automatic number plate and driver's recognization.</t>
  </si>
  <si>
    <t>Pathfinding Visualizer</t>
  </si>
  <si>
    <t xml:space="preserve">Extraction of text from image. </t>
  </si>
  <si>
    <t xml:space="preserve"> vpn (virtual private network)</t>
  </si>
  <si>
    <t>Extraction of text from image using pytesseract, PIL, openCV.</t>
  </si>
  <si>
    <t>Android App for medical store</t>
  </si>
  <si>
    <t>Foodpool</t>
  </si>
  <si>
    <t>Packet sniffer using python</t>
  </si>
  <si>
    <t>Bribe Report Analysis</t>
  </si>
  <si>
    <t xml:space="preserve">Convert currency </t>
  </si>
  <si>
    <t xml:space="preserve">Online voting system </t>
  </si>
  <si>
    <t>web scraping using python</t>
  </si>
  <si>
    <t>News recommendation system</t>
  </si>
  <si>
    <t>Hand gesture recognition</t>
  </si>
  <si>
    <t>Packet loss testing tool</t>
  </si>
  <si>
    <t>Performance Analysis of (RSA, DES, 3DES and AES) for Information Security</t>
  </si>
  <si>
    <t>Teacher's Desk</t>
  </si>
  <si>
    <t>Game development(using unreal engine 4)</t>
  </si>
  <si>
    <t>Gps and gsm based tracker project</t>
  </si>
  <si>
    <t>(VPN)Virtual Private Network</t>
  </si>
  <si>
    <t>College Recommender System</t>
  </si>
  <si>
    <t>Alexa like voice assistant</t>
  </si>
  <si>
    <t>Food Review System</t>
  </si>
  <si>
    <t>Phonebook</t>
  </si>
  <si>
    <t>Fingerprint recognition using ml</t>
  </si>
  <si>
    <t xml:space="preserve">Junk file organizer in python </t>
  </si>
  <si>
    <t>Gaming fantasy app</t>
  </si>
  <si>
    <t>Android Bookhaholics Circle</t>
  </si>
  <si>
    <t>App for converting one language to another</t>
  </si>
  <si>
    <t>Employee Managemet System</t>
  </si>
  <si>
    <t>Easymaid</t>
  </si>
  <si>
    <t>Javascript quiz game</t>
  </si>
  <si>
    <t>Podcast App For Android OS</t>
  </si>
  <si>
    <t>HIDS and HIPS</t>
  </si>
  <si>
    <t>QnA Community</t>
  </si>
  <si>
    <t>Fingerprint unlock system for vehicle</t>
  </si>
  <si>
    <t xml:space="preserve">E-commerce website </t>
  </si>
  <si>
    <t xml:space="preserve">Smart health disease prediction using naive bayes </t>
  </si>
  <si>
    <t>Web-based Chat Application with Webcam using PHP</t>
  </si>
  <si>
    <t>App for general knowledge, aptitude and English for preparation of various enterance exams</t>
  </si>
  <si>
    <t>Turtle Race</t>
  </si>
  <si>
    <t>Web based chat application with webcam using php</t>
  </si>
  <si>
    <t>Smart City Project</t>
  </si>
  <si>
    <t>Php based</t>
  </si>
  <si>
    <t>SMART CITY JAVA PROJECT</t>
  </si>
  <si>
    <t>Android tiurist guide</t>
  </si>
  <si>
    <t>Online discussion forum</t>
  </si>
  <si>
    <t>Intrusion detection System for Network</t>
  </si>
  <si>
    <t>CU News</t>
  </si>
  <si>
    <t>Student fees payment system using jsp</t>
  </si>
  <si>
    <t>Aloe360</t>
  </si>
  <si>
    <t>Virtual Private Network(VPN)</t>
  </si>
  <si>
    <t>Cryptocurrency using Blockchain</t>
  </si>
  <si>
    <t>E service authentication using QR code</t>
  </si>
  <si>
    <t>Cartooning of an image</t>
  </si>
  <si>
    <t xml:space="preserve">WIRELESS SENSOR NETWORKS:A NEURAL NETWORK APPROACH </t>
  </si>
  <si>
    <t>WIRELESS SENSOR NETWORKS:A NEURAL NETWORK APPROACH</t>
  </si>
  <si>
    <t>Online clinic management system</t>
  </si>
  <si>
    <t>Wireless sensor network:neural network approach</t>
  </si>
  <si>
    <t xml:space="preserve">Configure, verify &amp; Troubleshoot IPv4 addressing &amp; subnetting </t>
  </si>
  <si>
    <t>Chatbot using Python</t>
  </si>
  <si>
    <t>Chatbot in Medical department</t>
  </si>
  <si>
    <t>Real Estate Search Based on Data Mining</t>
  </si>
  <si>
    <t xml:space="preserve">Offline Mobile assistant </t>
  </si>
  <si>
    <t xml:space="preserve">Image detection </t>
  </si>
  <si>
    <t>Smart Irrigation System Based on IOT</t>
  </si>
  <si>
    <t>Iot based project ( using Automation)</t>
  </si>
  <si>
    <t>Interview preparation app</t>
  </si>
  <si>
    <t>Bus Reservation System</t>
  </si>
  <si>
    <t>Pollution free world</t>
  </si>
  <si>
    <t>Image Segmentation</t>
  </si>
  <si>
    <t>Sentiment analysis using tweets</t>
  </si>
  <si>
    <t>Privacy-preserving smart iot based device big data storage</t>
  </si>
  <si>
    <t>SIA- The Personal Assistant</t>
  </si>
  <si>
    <t>Short term price prediction to stock market</t>
  </si>
  <si>
    <t xml:space="preserve">Personal assistant </t>
  </si>
  <si>
    <t>privacy preserving smart IOT based device big data storage</t>
  </si>
  <si>
    <t>privacy preserving smart IOT based device bid data storage</t>
  </si>
  <si>
    <t>Online video streaming</t>
  </si>
  <si>
    <t>Sia personal assistance</t>
  </si>
  <si>
    <t>Crime Prediction</t>
  </si>
  <si>
    <t xml:space="preserve">Online Quiz System </t>
  </si>
  <si>
    <t>Blood Donation Management System</t>
  </si>
  <si>
    <t>Facial Emotion Recognition and Detection in Python using Deep Learning</t>
  </si>
  <si>
    <t xml:space="preserve">College database project </t>
  </si>
  <si>
    <t>Fee Report System</t>
  </si>
  <si>
    <t xml:space="preserve">Movie recommendation based on emotion in python </t>
  </si>
  <si>
    <t>Handwritten digit classification using machine learning</t>
  </si>
  <si>
    <t>FACIAL RECOGNITION</t>
  </si>
  <si>
    <t>Andriod tourist guide</t>
  </si>
  <si>
    <t>Creating a game using python</t>
  </si>
  <si>
    <t>Image enhancement</t>
  </si>
  <si>
    <t>Platform to connect unorganized workers to customers</t>
  </si>
  <si>
    <t>VPN( virtual private network)</t>
  </si>
  <si>
    <t xml:space="preserve">VC Assistant </t>
  </si>
  <si>
    <t>Quiz show</t>
  </si>
  <si>
    <t>Knowledge Evaluator Software Java Project</t>
  </si>
  <si>
    <t>Chatbot</t>
  </si>
  <si>
    <t>EXAM SYSTEM</t>
  </si>
  <si>
    <t xml:space="preserve">Android application with facial recognition </t>
  </si>
  <si>
    <t>News webpage</t>
  </si>
  <si>
    <t>To implement static and dynamic routing on a network</t>
  </si>
  <si>
    <t>Online appointment</t>
  </si>
  <si>
    <t>Online food system</t>
  </si>
  <si>
    <t>Heart diseases prediction</t>
  </si>
  <si>
    <t>Network security</t>
  </si>
  <si>
    <t xml:space="preserve">Farmers buddy project </t>
  </si>
  <si>
    <t>Human activity recognition using smartphone data set</t>
  </si>
  <si>
    <t>Emotion detection using PCA &amp; KBS</t>
  </si>
  <si>
    <t>ShopITT-online gadget shopping</t>
  </si>
  <si>
    <t xml:space="preserve">Emotion detection </t>
  </si>
  <si>
    <t>Farming buddy</t>
  </si>
  <si>
    <t>Emotion detection using PCA and KBS.</t>
  </si>
  <si>
    <t>Emotion detection</t>
  </si>
  <si>
    <t>Emotion detection using pca and kbi</t>
  </si>
  <si>
    <t>Emotion detection using PCA and KBS</t>
  </si>
  <si>
    <t>Web Scrapping project</t>
  </si>
  <si>
    <t>Jarvis ai voice assistant</t>
  </si>
  <si>
    <t>Temperature detector</t>
  </si>
  <si>
    <t>Facial recognition software</t>
  </si>
  <si>
    <t xml:space="preserve">Registration page of SSC </t>
  </si>
  <si>
    <t xml:space="preserve">App development </t>
  </si>
  <si>
    <t>Online video streaming website with AI</t>
  </si>
  <si>
    <t>ShopITT</t>
  </si>
  <si>
    <t>Sentiment analysis of movie reviews to tally the ratings given for them</t>
  </si>
  <si>
    <t xml:space="preserve">  web browser</t>
  </si>
  <si>
    <t>Personal Assistant and Game development</t>
  </si>
  <si>
    <t>E-Book Store</t>
  </si>
  <si>
    <t>Restraunt management system</t>
  </si>
  <si>
    <t>Recommendation System for Diet.</t>
  </si>
  <si>
    <t xml:space="preserve">Spyware Application </t>
  </si>
  <si>
    <t>Recognition of Hand Movement for Paralytic Persons Based on a Neural networks</t>
  </si>
  <si>
    <t>Traffic surveillance app</t>
  </si>
  <si>
    <t xml:space="preserve">Donation of left out food to NGOs </t>
  </si>
  <si>
    <t>Centralized Inventory control system for multiple stores of a Brand.</t>
  </si>
  <si>
    <t xml:space="preserve"> Personal Assistant with python</t>
  </si>
  <si>
    <t>E-commerce and web intelligence</t>
  </si>
  <si>
    <t>Vpn(virtual private network)</t>
  </si>
  <si>
    <t xml:space="preserve">ON DOOR(cab services) </t>
  </si>
  <si>
    <t xml:space="preserve">Android application </t>
  </si>
  <si>
    <t>Online video streaming website</t>
  </si>
  <si>
    <t>Goods Carrier Application</t>
  </si>
  <si>
    <t>Desktop Virtual Assistant</t>
  </si>
  <si>
    <t>School Management System</t>
  </si>
  <si>
    <t>Application</t>
  </si>
  <si>
    <t>College record</t>
  </si>
  <si>
    <t>Gestational mallitus diabetes prediction using python</t>
  </si>
  <si>
    <t>Information Technology(Web Development)</t>
  </si>
  <si>
    <t xml:space="preserve">Social networking  website </t>
  </si>
  <si>
    <t>Collision avoiding Vehicle</t>
  </si>
  <si>
    <t>Automatic Vehicle Parking System</t>
  </si>
  <si>
    <t>DATA STRUCTURE GURU</t>
  </si>
  <si>
    <t>Advertisement targeting system</t>
  </si>
  <si>
    <t>Doctor Appointment System</t>
  </si>
  <si>
    <t>A HOTEL BOOKING WEBSITE WITH LIVE CHAT SUPPORT</t>
  </si>
  <si>
    <t>Facial Emotion Recognition and Detection in Python using Deep Learning and internet of things</t>
  </si>
  <si>
    <t>Detection if object and it's colour</t>
  </si>
  <si>
    <t>Online attentence app</t>
  </si>
  <si>
    <t xml:space="preserve">banking system </t>
  </si>
  <si>
    <t>Hotel reservation system</t>
  </si>
  <si>
    <t>FORECASTING OF YELLOW RUST</t>
  </si>
  <si>
    <t>Edu+</t>
  </si>
  <si>
    <t>IOT enabled weather radar</t>
  </si>
  <si>
    <t>School security system using RIFD</t>
  </si>
  <si>
    <t>HOSTEL MANAGEMENT SYSTEM</t>
  </si>
  <si>
    <t>E-commerce website vulnerability and non-vulnerability</t>
  </si>
  <si>
    <t>Online Shopping Apk</t>
  </si>
  <si>
    <t>Configure,verify,and troubleshoot IPv4 address and sub netting</t>
  </si>
  <si>
    <t>Internet Banking System</t>
  </si>
  <si>
    <t>Text editor</t>
  </si>
  <si>
    <t>Farmer buddy project</t>
  </si>
  <si>
    <t>Group Chat messenger</t>
  </si>
  <si>
    <t xml:space="preserve">Detection of any object and its colour </t>
  </si>
  <si>
    <t>Safety360</t>
  </si>
  <si>
    <t>Online Job Portal Project In Asp.Net Free Download</t>
  </si>
  <si>
    <t xml:space="preserve">Currency Recognition System using Image Processing </t>
  </si>
  <si>
    <t>Task Scheduling Android Application</t>
  </si>
  <si>
    <t>Crime prediction web app</t>
  </si>
  <si>
    <t xml:space="preserve">Implementation of a classic game with input via webcam using Machine Learning </t>
  </si>
  <si>
    <t>Website of Mall</t>
  </si>
  <si>
    <t>Object recognition</t>
  </si>
  <si>
    <t xml:space="preserve">Sign language detection </t>
  </si>
  <si>
    <t>Extract Emotions From Text</t>
  </si>
  <si>
    <t>Text Based Adventure Game</t>
  </si>
  <si>
    <t>Developing a fully furnished website using Php backend</t>
  </si>
  <si>
    <t>University Campus Online Automation Using Cloud Computing</t>
  </si>
  <si>
    <t>Developing websites for customers</t>
  </si>
  <si>
    <t>Home Automation using iot</t>
  </si>
  <si>
    <t>To provide full flage website to customer</t>
  </si>
  <si>
    <t>DETECTION OF MALICIOUS NETWORK ACTIVITY</t>
  </si>
  <si>
    <t>Wireless body area network</t>
  </si>
  <si>
    <t>Sarcasm Detection</t>
  </si>
  <si>
    <t>To connect customer with online taxi</t>
  </si>
  <si>
    <t xml:space="preserve">Alexa Like Google Assistant using Python </t>
  </si>
  <si>
    <t>online fast food</t>
  </si>
  <si>
    <t>To design and implement a business blockchain network.</t>
  </si>
  <si>
    <t>Sentimental analysis on social media platforms</t>
  </si>
  <si>
    <t>We can select items,can store them and can do shopping.</t>
  </si>
  <si>
    <t>Configure,verify and troubleshoot IPv4 addressing and subnetting</t>
  </si>
  <si>
    <t>Text Recognition in Images by Python</t>
  </si>
  <si>
    <t>Currenncy converter</t>
  </si>
  <si>
    <t>Create secure authentication and develop api in Express framework</t>
  </si>
  <si>
    <t xml:space="preserve">Automatic irrigation system </t>
  </si>
  <si>
    <t>Data Security</t>
  </si>
  <si>
    <t>Smart highway Scheme</t>
  </si>
  <si>
    <t>Fingerprint Recognition Algorithm using phase based image machine</t>
  </si>
  <si>
    <t>High School management system using php</t>
  </si>
  <si>
    <t>Securing data using Homomorphic encryption</t>
  </si>
  <si>
    <t xml:space="preserve">Python GUI based restaurant based management system. </t>
  </si>
  <si>
    <t>To develop a website on cyber paranting</t>
  </si>
  <si>
    <t>Complete Mailing System Java Project</t>
  </si>
  <si>
    <t>Facial emotions recognition and detection in python using deep learning.</t>
  </si>
  <si>
    <t>POS(Point of Sale System) System</t>
  </si>
  <si>
    <t>HOSPITAL 24</t>
  </si>
  <si>
    <t>CONNECTING U</t>
  </si>
  <si>
    <t>Fashion Detection and cloth recognition</t>
  </si>
  <si>
    <t>antivirus using python</t>
  </si>
  <si>
    <t>Home automation and security using iot</t>
  </si>
  <si>
    <t>NOW</t>
  </si>
  <si>
    <t>barcode generator</t>
  </si>
  <si>
    <t>Arduino based project</t>
  </si>
  <si>
    <t xml:space="preserve">Arduino based project </t>
  </si>
  <si>
    <t>Safe Future</t>
  </si>
  <si>
    <t>An educational website on Data structures and Algorithms</t>
  </si>
  <si>
    <t>Smart irrigation system using iot</t>
  </si>
  <si>
    <t>Fingerprint recognition using machine learning skills</t>
  </si>
  <si>
    <t>Comparative analysis of AES, DES and RSA for data security</t>
  </si>
  <si>
    <t>to create full fledged website</t>
  </si>
  <si>
    <t>SQL INJECTION PREVENTION SYSTEM</t>
  </si>
  <si>
    <t>Detection of object and its colour</t>
  </si>
  <si>
    <t>The real time object detection</t>
  </si>
  <si>
    <t>Speech to text converter for blind</t>
  </si>
  <si>
    <t>Inventory Management</t>
  </si>
  <si>
    <t>SCHOOL SECURITY SYSTEM USING RFID</t>
  </si>
  <si>
    <t>medical marketing website</t>
  </si>
  <si>
    <t>facial expression detector</t>
  </si>
  <si>
    <t>Health and Fitness App using Dart</t>
  </si>
  <si>
    <t>Garage</t>
  </si>
  <si>
    <t>Real Time Sleep Detection and Warning System</t>
  </si>
  <si>
    <t>Sentiment analysis using social media dataset</t>
  </si>
  <si>
    <t>Facial recognition system</t>
  </si>
  <si>
    <t>ONLINE MEDICAL MARKTING</t>
  </si>
  <si>
    <t xml:space="preserve">Android App Development </t>
  </si>
  <si>
    <t xml:space="preserve">Text to speech </t>
  </si>
  <si>
    <t>Wireshark</t>
  </si>
  <si>
    <t>Podcast Application for android os.</t>
  </si>
  <si>
    <t>Women security application</t>
  </si>
  <si>
    <t xml:space="preserve">Puzzle game </t>
  </si>
  <si>
    <t xml:space="preserve">My  Diary  my experience. </t>
  </si>
  <si>
    <t>To set up VPN</t>
  </si>
  <si>
    <t>Chat bot using python</t>
  </si>
  <si>
    <t>Image Processing by Python</t>
  </si>
  <si>
    <t xml:space="preserve">My Diary My Experience </t>
  </si>
  <si>
    <t>Iot using raspberry Pi</t>
  </si>
  <si>
    <t>College Database project</t>
  </si>
  <si>
    <t>This project acts as an important role in saving life of human beings and which is also its main aim. The project Android Blood Bank system is developed so that users can view the information about registered blood donors such as name, address, and other such personal information along with their details of blood group and other medical information of donor.</t>
  </si>
  <si>
    <t>Hidding message into image</t>
  </si>
  <si>
    <t xml:space="preserve">To enhance our knowledge in database and web development </t>
  </si>
  <si>
    <t>This project android tourist guide provides the tourist with city map depending on its current location entered by the android phone user. This information helps the tourists to find the desired locations to visit. Well, it consists of entire details of those locations or how to reach the location as well as other emergency amenities like hospitals, institutes, bus stops etc but it provides the basic information to decide the places to visit. This project is mainly beneficial for the tourists having no idea about the places they want to visit.</t>
  </si>
  <si>
    <t xml:space="preserve">Developing python knowledge </t>
  </si>
  <si>
    <t>To hide the confidential data by using encryption techniques</t>
  </si>
  <si>
    <t>Providing competitive world for computer science, with online compiler and comcepts, rating feature with blog query and releated competitive exam</t>
  </si>
  <si>
    <t>The Smart City project can be used for reducing manual work and switching over the city to a smarter city. Through this platform citizens can also use or utilize the services or utilities by the government and private organizations. This system consists of the modules like personal information, searching, Electricity Bill Payment, Water Bill Payment etc. We are desirous to give a web based platform to your city to be showcased for all it has in terms of unique business, places to see, things to do, use local transport for a new traveler –to structure this information and also try and make some money by charging people.</t>
  </si>
  <si>
    <t xml:space="preserve">Programing language with online compiler and competitive for gate </t>
  </si>
  <si>
    <t>Society</t>
  </si>
  <si>
    <t xml:space="preserve">To create a effective voicemail mechanism for blinds </t>
  </si>
  <si>
    <t>To configure and trouble shoot IPv4 protocol</t>
  </si>
  <si>
    <t>To provide meaningful answers to the user queries and also collect email id's ,phone numbers and various details</t>
  </si>
  <si>
    <t xml:space="preserve">•	Create the approaches to detect the attacks that may have caused the harm
•	Locate the origin of attack
•	Search for the vulnerable points that may have caused the attack to take place
•	Discover the reason for attack as well the attacker
•	Use the tools to analyze the collected traces
•	Prepare legal evidence (text and graphs) that indicate: (i) times of occurrence and types of cyber-attacks detected, (ii) possible geographical locations of the hackers, and (iii) how these cyber-attacks could have been prevented.
</t>
  </si>
  <si>
    <t>1) To maintain a centralized repository of information about all activities regarding a library.
 2) The software keeps track of all the information about the books and their complete details.</t>
  </si>
  <si>
    <t>A player writes down the first and last letters of a word and another player guesses the letters in between. In other sources, the game is called “Gallows”, “The Game of Hangin”, or “Hanger”</t>
  </si>
  <si>
    <t>To provide services at one platform to travellers</t>
  </si>
  <si>
    <t xml:space="preserve">Currency converter (or currency exchange) is a mini project coded in Java programming language. This simple application provides a web-based interface for exchanging/converting money from one currency (say $) to another currency (say €).
</t>
  </si>
  <si>
    <t>Currency converter (or currency exchange) is a mini project coded in Java programming language. This simple application provides a web-based interface for exchanging/converting money from one currency (say $) to another currency (say €).</t>
  </si>
  <si>
    <t xml:space="preserve">TO IDENTIFY ANY PERSON WE NEED SOME IDENTIFICATION REGARDING PERSON , WHICH ARE GIVEN BY EYEWITNESS . </t>
  </si>
  <si>
    <t xml:space="preserve">1.Support multiple types of question papers.
2.Generate Subject wise question paper.
3. At a time generate multiple copies with also type wise generate like A, B... (Numeric, Alphabetic, Roman)and custom format also.
4. Question and option shuffle functionality."
</t>
  </si>
  <si>
    <t xml:space="preserve">To connect passengers with drivers who have a car
</t>
  </si>
  <si>
    <t>Automation</t>
  </si>
  <si>
    <t xml:space="preserve"> VETMEDS is developed so that user can see the veterinary supplements and can get information about veterinary diseases, their cure and medicines. Information about homeopathic, allopathic, ayurvedic and general veterinary medicines will also be available in this app. </t>
  </si>
  <si>
    <t>To develop the self confidence</t>
  </si>
  <si>
    <t xml:space="preserve">To make online information retrieval system </t>
  </si>
  <si>
    <t xml:space="preserve">Approach towards automobile safety and Security in an autonomous </t>
  </si>
  <si>
    <t>To design and implement VPN</t>
  </si>
  <si>
    <t>Enable message authentications between messages traveling on different network</t>
  </si>
  <si>
    <t>"· 1) Promoting a service or product online.
 · 2) Selling a product online.
 · 3) Providing product support or customer service."</t>
  </si>
  <si>
    <t>1) To develop a system that will surely satisfied the customer service.
 2)To design a system able to accommodate huge amount of orders at a time
 3) To automatically compute the bill.</t>
  </si>
  <si>
    <t>This is a basically a part of the ecommerce system in which the products will be searched and then the corresponding offers and sales will be offered and prediction of stocks and market will be made from the data.</t>
  </si>
  <si>
    <t>To 1) To develop a system that will surely satisfied the customer service.
 2)To design a system able to accommodate huge amount of orders at a time
 3) To automatically compute the bill.</t>
  </si>
  <si>
    <t>Deals with the online national polling the goal system is a system which enables whole citizens to cast their vote online.</t>
  </si>
  <si>
    <t>Implementation of said Algorithm based upon various parameters</t>
  </si>
  <si>
    <t>This project is useful for farmers to obtain information regarding various crops, the fertilizers usage for these crops, the soil condition in which these crops yield more, and the suitable climatic and environmental condition for these crops.</t>
  </si>
  <si>
    <t>For maintaining an account of every direct tax transactions made online.
Making reports of payments and storing the receipts of the direct taxes paid.
To smoother Tax Accounting procedures between the authorized banks and their branches</t>
  </si>
  <si>
    <t xml:space="preserve">1. Student can easily get any information or notification issue in college which doesn’t require any room physically. 
2.Provides effective communication channel between the college and the student.    3. Availability of information from a
single code. </t>
  </si>
  <si>
    <t>To detect human activity using python</t>
  </si>
  <si>
    <t>To recognise handwritten text in the form of images using a deep learning model.</t>
  </si>
  <si>
    <t>Android base Chatting app</t>
  </si>
  <si>
    <t>1. Gender prediction using face recognition .                                                                                                                                     2. Object detection based eyes and facial hair.                                                                                                                         3.Prediction of gender using ML algorithms.</t>
  </si>
  <si>
    <t xml:space="preserve">A Recommendation system designed for recommending relevant News. The News will be suggested on the basis of past news browsing history and interest of any individual. The system will operate variably depending upon person to person for a versatile user experience. </t>
  </si>
  <si>
    <t>Reduce accident because of driver's drowsiness</t>
  </si>
  <si>
    <t>To develop an application for the ease of travelers in India, giving them details about various attractions of every state and help them get to know new places easily</t>
  </si>
  <si>
    <t>DIET CONSULTATION</t>
  </si>
  <si>
    <t>Fantasy league against AI powered opponents and real people.</t>
  </si>
  <si>
    <t>Identification of different countries currency</t>
  </si>
  <si>
    <t xml:space="preserve">Identification of different countries currency </t>
  </si>
  <si>
    <t>Developing an mobile app</t>
  </si>
  <si>
    <t xml:space="preserve">To keep an eye on the parking area in the building and customers entry exit details </t>
  </si>
  <si>
    <t xml:space="preserve">‘SIA’ is an intelligent virtual/personal assistant. It is a software agent that can perform task or services for an individual based on verbal command.
In enterprises, where customer service representatives often have to juggle multiple tasks, (talking to customers, sourcing information, inputting data etc.), real-time attended automation certainly lightens the load. It allows those employees to focus on talking to a customer, whilst tasks like looking for relevant data in multiple applications or figuring out what the best next step to take is, are done for them in real-time.
</t>
  </si>
  <si>
    <t>‘SIA’ is an intelligent virtual/personal assistant. It is a software agent that can perform task or services for an individual based on verbal command.
In enterprises, where customer service representatives often have to juggle multiple tasks, (talking to customers, sourcing information, inputting data etc.), real-time attended automation certainly lightens the load. It allows those employees to focus on talking to a customer, whilst tasks like looking for relevant data in multiple applications or figuring out what the best next step to take is, are done for them in real-time.</t>
  </si>
  <si>
    <t>Proposed system will provide information about the personality of the user. Based on the personality traits provided by the user, System will match the personality traits with the data stored in database. System will automatically classify the user’s personality and will match the pattern with the stored data.</t>
  </si>
  <si>
    <t>Smart City  ProjectSmart City is a web-based software developed in Java programming language to store the details of a city. The main purpose of this project to help the tourists and other visitors to the city by providing information about hotels, transportation facilities, air ticket booking, shopping details, city news, etc. The Smart City Java Project serves the visitors as a guide of the city, and hence the project is also called City Guide Project in Java</t>
  </si>
  <si>
    <t>Provide service</t>
  </si>
  <si>
    <t>To Check electrity activity in home using IOT</t>
  </si>
  <si>
    <t>Gender prediction using face recognition
Object detection based on eyes and facial hair
Prediction of gender using ML algorithms</t>
  </si>
  <si>
    <t>1. Design and implementation of a WIFI based automation system, using Cisco Packet Tracer.
2. Configuration of network devices and implementation of smart devices.</t>
  </si>
  <si>
    <t>WorldCricket is a website those are provide us live cricket score , news ,ranking and many more regarding cricket.</t>
  </si>
  <si>
    <t>The project is a python based application for visually impaired persons using text to text voice response, thus enabling everyone to control their mail accounts using their voice only and to be able to read , send and perform all useful tasks</t>
  </si>
  <si>
    <t>To create a car that can be controlled using an app running on android app</t>
  </si>
  <si>
    <t>The project is based on AI</t>
  </si>
  <si>
    <t>1. To analyze the dataset for Netflix Data.
2. To design and implement the Recommendation framework using a web application.</t>
  </si>
  <si>
    <t xml:space="preserve">To Configure and troubleshoot IPV4 protocol </t>
  </si>
  <si>
    <t>With this system, administrator can easily manage student records.</t>
  </si>
  <si>
    <t xml:space="preserve">To know the currency of other countries </t>
  </si>
  <si>
    <t>It is a software agent that can perform tast or services for an individual based on verbal command.</t>
  </si>
  <si>
    <t>Face recognition is a personal identification system that uses personal characteristics of a person to identify the person's identity.</t>
  </si>
  <si>
    <t>Hangman Game in Python	A player writes down the first and last letters of a word and another player guesses the letters in between. In other sources, the game is called “Gallows”, “The Game of Hangin”, or “Hanger”</t>
  </si>
  <si>
    <t xml:space="preserve">The aim of this project is to setup a smart home system using iot like arduino , mediatek etc having focus on creating apis and ulta low cost data logging.
</t>
  </si>
  <si>
    <t xml:space="preserve">The student will be able to create online appointment system with which he/she can book the slot with the list of available teachers as per the convenience of the later and the teacher can approve/disapprove according to his/her time-table. </t>
  </si>
  <si>
    <t>1) To develop a system that will surely satisfied the customer service.
 3) To automatically compute the bill.</t>
  </si>
  <si>
    <t xml:space="preserve">To Design software which could recognise handwritten characters. </t>
  </si>
  <si>
    <t>To design software which could recognise handwritten character</t>
  </si>
  <si>
    <t>Application of internet based as well as hotspot and telecom based message transfer</t>
  </si>
  <si>
    <t>To make an android 3D shooting simulation game using unity.</t>
  </si>
  <si>
    <t>A advance technology</t>
  </si>
  <si>
    <t>To visualize the shortest distance between the two given points.</t>
  </si>
  <si>
    <t>To visualize the shortest distance between two points.</t>
  </si>
  <si>
    <t>To provide users free e-books with an interactive and fluent user interface at their fingertips</t>
  </si>
  <si>
    <t>To detect human activity using Python
To build an analytics application to analyze the twitter data</t>
  </si>
  <si>
    <t>This project is useful for farmers and agricultural students to obtain information regarding various crops, the fertilizers usage for these crops, the soil condition in which these crops yield more, and the suitable climatic and environmental condition for these crops.</t>
  </si>
  <si>
    <t>To provide users free e-books with an interactive and fluent user interface at their fingertips.</t>
  </si>
  <si>
    <t xml:space="preserve">1.Movie Recommendation based on Rating.                                                     2.Filtering of movies based on different categories.                                       3.Filtering on basis of Star-cast.  
</t>
  </si>
  <si>
    <t>1) To keep track of inventories so that customer’s demand should always be met.
 2) To avoid both overstocking and under-stocking of inventory.</t>
  </si>
  <si>
    <t>Gender prediction using facial recognition.
Object detection based eyes and facial hair.
Prediction of gender using ML algorithm.</t>
  </si>
  <si>
    <t>To design and implement vpn</t>
  </si>
  <si>
    <t>Given to us an image, we need to extract text from it using pytesseract, PIL, openCV libraries of python.</t>
  </si>
  <si>
    <t xml:space="preserve">" 1.Movie Recommendation based on Rating.                                                     2.Filtering of movies based on different categories.                                       3.Filtering on basis of Star-cast.  "
</t>
  </si>
  <si>
    <t>To write a neural network from scratch in python to classify digits from MNIST</t>
  </si>
  <si>
    <t>the website would provide a two side platform for people to buy&amp;sell a variety of digital services typically by freelance constructor</t>
  </si>
  <si>
    <t>The goal of this project is to detect and locate human faces in a color image. A set of seven training images were provided for this purpose. The objective was to design and implement a face detector in MATLAB that will detect human faces provided in an image similar to the training images.</t>
  </si>
  <si>
    <t>Messenging</t>
  </si>
  <si>
    <t xml:space="preserve">Social website for discussion </t>
  </si>
  <si>
    <t>Understanding OSPF</t>
  </si>
  <si>
    <t>Recommending  routes based on location traffic and distance</t>
  </si>
  <si>
    <t>To understand English content in Punjabi</t>
  </si>
  <si>
    <t>to understand English content in punjabi</t>
  </si>
  <si>
    <t>To provide useful information to the tourists in a very convenient and effective way</t>
  </si>
  <si>
    <t>The objective of the e-VOTE project is to design, implement and validate an Internet Based Electronic Voting System (e-VOTE) .</t>
  </si>
  <si>
    <t>to make vpn</t>
  </si>
  <si>
    <t xml:space="preserve">To analyze and learn on past data and predict future fraud bank transactions.
</t>
  </si>
  <si>
    <t>To know weather</t>
  </si>
  <si>
    <t xml:space="preserve">
To provide information to the tourists in a convenient and effective way</t>
  </si>
  <si>
    <t>The project deals with the on line national polling the goal system is a system which enables all citizens to cast their vote online.</t>
  </si>
  <si>
    <t>BUILD A ROBOT WHICH CAN BE CONTROLLED USING WI-FI</t>
  </si>
  <si>
    <t xml:space="preserve">sharing info </t>
  </si>
  <si>
    <t>to verify the  images using machine learning</t>
  </si>
  <si>
    <t>TO MAKE A QUIZ GAME AND PUBLISH IT ONLINE ON THE INTERNET</t>
  </si>
  <si>
    <t>Project contains articles related to Lifestyle, Sports, Politics, Technology,Fun Facts, etc</t>
  </si>
  <si>
    <t xml:space="preserve">Build a robot that can be controlled using wi fi. </t>
  </si>
  <si>
    <t xml:space="preserve">Operate mobile with voice </t>
  </si>
  <si>
    <t>Build a robot which can be controlled using wifi</t>
  </si>
  <si>
    <t>The objective of our website is to save our memories in form of images , blogs , vlogs. The speech recognition technology will be there for blogging. The sharing of experience is also available in this website.</t>
  </si>
  <si>
    <t>To make a navigation or way finding Android application that would help students find directions to different blocks, eating joints, stationery shops, etc of the university.</t>
  </si>
  <si>
    <t>In the Project, once the email id and password is authenticated, the user may proceed with next authentication section where he/she need to select the type of authentication as QR (Quick Response) Code or OTP (One Time Password). Once the user selects the authentication type as QR Code, then system will generate a QR Code and send it to user’s mail id over internet. If user selects OTP, then SMS will be sent on his/her registered mobile number. If the user passes the authentication, then system will redirect to the main page. The QR Code and OTP are randomly generated by the system at the time of login.</t>
  </si>
  <si>
    <t xml:space="preserve">Help people to file fir or complaint </t>
  </si>
  <si>
    <t>To make a website which can convert one currency to other with real time price.</t>
  </si>
  <si>
    <t>To recognise characters of any handwritten text</t>
  </si>
  <si>
    <t>1. To analyze the data-set for gender Detection.
2. To design and implement the prediction framework for gender Classification.</t>
  </si>
  <si>
    <t>To make the roads safe</t>
  </si>
  <si>
    <t xml:space="preserve">to provide online platform for discussions </t>
  </si>
  <si>
    <t>1. Study of different parameters for the hear diseases
2. Prediciton of heart diseaes using ML algorithms</t>
  </si>
  <si>
    <t xml:space="preserve">Project is a Multipurpose website include flights Booking, Hotel chains, cab booking. Using different languages like HTML, CSS, JAVA SCRIPT. </t>
  </si>
  <si>
    <t>To diagnose various health issues</t>
  </si>
  <si>
    <t xml:space="preserve">Recognition of character using python </t>
  </si>
  <si>
    <t>Two help public in convenience</t>
  </si>
  <si>
    <t>To create a freelance portal for students</t>
  </si>
  <si>
    <t>To get notified if the item is lost or gone out of range in the mobile.</t>
  </si>
  <si>
    <t xml:space="preserve">to create a platform which enables the freshers to interact with senior or superseniors regarding academics </t>
  </si>
  <si>
    <t>To connect all CSE students via a single app</t>
  </si>
  <si>
    <t>The word to guess is represented by a row of dashes, representing each letter of the word. In most variants, proper nouns, such as names, places, and brands, are not allowed. Slang words, sometimes referred to as informal or shortened words, are also not allowed. If the guessing player suggests a letter which occurs in the word, the other player writes it in all its correct positions. If the suggested letter does not occur in the word, the other player draws one element of a hanged man stick figure as a tally mark.</t>
  </si>
  <si>
    <t xml:space="preserve"> To design an efficient automatic vehicle identification system by using the vehicle number plate and also to identify the driver.</t>
  </si>
  <si>
    <t>To visualise the shortest path between given points</t>
  </si>
  <si>
    <t xml:space="preserve">To identify the text. </t>
  </si>
  <si>
    <t>Given to us an image, we need to extract text from it using pytesseract, PIL, OpenCV libraries of python.</t>
  </si>
  <si>
    <t>the objective of the project is to make price of medicine available at the nearby chemist stone and also the inventory of the local medicine market.</t>
  </si>
  <si>
    <t>To make contact between new people and can afford food easily via help of Tinder</t>
  </si>
  <si>
    <t>To trace the data communication between two systems.</t>
  </si>
  <si>
    <t>To scrape data of bribery reported in different departments across different parts of the country, and then analyse that data to extract important information. At last, to deploy the analysed data on a website to showcase graphs and other findings.</t>
  </si>
  <si>
    <t>This project aims to create an Android Application to allow book enthusiasts to have a platform where they can exchange, borrow and sell pre-owned books. It will also allow the fan base of popular books and book series to discuss as well as publish fan-written stories.</t>
  </si>
  <si>
    <t xml:space="preserve">Currency converter exchange money from one currency to another currency </t>
  </si>
  <si>
    <t xml:space="preserve">In this project you will design and code your own RPG maze game. The aim of the game will be to collect object and escape from house.making sure to avoid all the monsters. </t>
  </si>
  <si>
    <t>To scrape the headlines of all famous news websites to our website that shows all the main headlines of different news websites at one web page</t>
  </si>
  <si>
    <t>A recommendation system baised on passed history and personal intreset</t>
  </si>
  <si>
    <t>building ML model for hand gestures recognition</t>
  </si>
  <si>
    <t>To develop packet lost testing tool</t>
  </si>
  <si>
    <t>Implementation Encryption Algorithms (RSA, DES, 3DES and AES) for Information Security</t>
  </si>
  <si>
    <t>Helps teachers to manage there work in the research field.</t>
  </si>
  <si>
    <t xml:space="preserve">To design a game that represent the virtual 3D space in which a player can move and interact with the different objects. </t>
  </si>
  <si>
    <t>Gps tracking</t>
  </si>
  <si>
    <t>Recommending college based on course, location and rank</t>
  </si>
  <si>
    <t xml:space="preserve">To analyse the verbal input given by user and produce the required output using web searches and mathematical calculations etc. </t>
  </si>
  <si>
    <t>Getting Honest Reviews of Restaurants from Customers</t>
  </si>
  <si>
    <t>Dictionary is used</t>
  </si>
  <si>
    <t>Fingerprint recognition using ml with the help of python and image processing.</t>
  </si>
  <si>
    <t>Due to the large number of files, it is a daunting task to sit and organize each file. To make that task easy the below Python script comes handy and all the files are organized in a well-manner within seconds.</t>
  </si>
  <si>
    <t>Knowledge and entertainment</t>
  </si>
  <si>
    <t>To analyze the signature of a person.</t>
  </si>
  <si>
    <t xml:space="preserve">To obtain text from different languages into your preferred language </t>
  </si>
  <si>
    <t>To Manage the data of Employees.</t>
  </si>
  <si>
    <t>Website</t>
  </si>
  <si>
    <t>To build a working quiz game and publish it</t>
  </si>
  <si>
    <t>To develop a free and open source podcasts app for Android OS</t>
  </si>
  <si>
    <t>It is a project on monitor network packets coming to or from that specific host, and detect almost any modification a local or remote malicious user would make in order to circumvent your security policy, such as tampering with system files or event logs, setting up backdoors, etc.</t>
  </si>
  <si>
    <t>To create a platform for people from the same community ( such as students belonging to the same University ) with help regarding the issues inside the community which would be clear and convincing as it targets small a Community and would be relevant to its people only.</t>
  </si>
  <si>
    <t>To enhance the security of the vehicles.To provide the anti-theft features for different vehicles.</t>
  </si>
  <si>
    <t xml:space="preserve">eCommerce websites are online portals that facilitate online transactions of goods and services through means of the transfer of information and funds over the Internet. </t>
  </si>
  <si>
    <t>It allows users to get instant guidance on their health issues through an intelligent health care system online.</t>
  </si>
  <si>
    <t>Online chat</t>
  </si>
  <si>
    <t>To provide a platform for students for the preparation of English,aptitude and general knowledge for exams</t>
  </si>
  <si>
    <t xml:space="preserve">This project introduces for loops through a fun turtle race game. Loops are used to draw the race track and  to make the turtles move a random number of steps each turn. A group of children can each pick a turtle, the one that gets the furthest is the winner.
</t>
  </si>
  <si>
    <t>Web chat</t>
  </si>
  <si>
    <t>Smart City Project Smart City is a web-based software developed in Java programming language to store the details of a city. The main purpose of this project to help the tourists and other visitors to the city by providing information about hotels, transportation facilities, air ticket booking, shopping details, city news, etc. The Smart City Java Project serves the visitors as a guide of the city, and hence the project is also called City Guide Project in Java</t>
  </si>
  <si>
    <t xml:space="preserve">Provide guide to tourist by providing city maps...... </t>
  </si>
  <si>
    <t>To provide an online platform for discussion.</t>
  </si>
  <si>
    <t>Protect the data communication of the network from the outside intruder and alert the system if any abnormal activity detected in the network</t>
  </si>
  <si>
    <t>To develop an Android News app which shows daily updates of all academic and non-academic events happening inside our college campus.</t>
  </si>
  <si>
    <t>Jsp pages for fee payment</t>
  </si>
  <si>
    <t>To make an Android application that will help you to organise your orders from foreverlivingproducts.com</t>
  </si>
  <si>
    <t>To design and implement Virtual private Network(VPN)</t>
  </si>
  <si>
    <t>The objective is to create a local cryptocurrency which will be hosted as an API and will be worked through Postman which will host the same. I will try to add Smart Contracts using solidity.</t>
  </si>
  <si>
    <t>To develop an application for the ease of travelers in India, giving them details about various attractions of every state and help them get to know new places easily.</t>
  </si>
  <si>
    <t xml:space="preserve">Project objective is to prepare a java code to make qr code and using file handling saving that in our pc. Making another piece of code with which we can access the qr code and go to the associated link by scanning. </t>
  </si>
  <si>
    <t>To convert real image into cartoon image</t>
  </si>
  <si>
    <t>The received signals strength indicator values of the anchor node beacons are used .The number of anchor nodes and their configuration has the impact on accuracy of localization system .</t>
  </si>
  <si>
    <t>The received signal strength indicator values of the anchor node beacons are used.The number of anchor nodes and their configuration has the impact on accuracy of localisation system</t>
  </si>
  <si>
    <t>To take the Oppointment and medicine info</t>
  </si>
  <si>
    <t xml:space="preserve">THE RSSI VALUES OF THE ANCHOR NODE BEACONS ARE USED. THE NO OF ANCHOR NODES AND THEIR CONFIGURATION HAS IMPACT ON THE ACCURACY OF LOCALIZATION SYSTEM. </t>
  </si>
  <si>
    <t>To configure &amp; troubleshoot IPv4 Protocol</t>
  </si>
  <si>
    <t>A computer program designed to stimulate conversation with human users especially over the internet (chatbot) and using the chatbot we are going to redirect to an application which will have image processing and thereby allowing certain features like distinguishing between male and female,apply face filter like dog filter etc.</t>
  </si>
  <si>
    <t xml:space="preserve">To provide basic medical facilities to people. </t>
  </si>
  <si>
    <t>essay to identify the data with date wise.</t>
  </si>
  <si>
    <t>To operate mobile With voice</t>
  </si>
  <si>
    <t>Verification of gender</t>
  </si>
  <si>
    <t>Using IOT and Android Application to Enhance the Irrigation Skills</t>
  </si>
  <si>
    <t>To help defense aspirants prepare and practice for interview.</t>
  </si>
  <si>
    <t>To create a website with password authentication for users and raise funding donation options</t>
  </si>
  <si>
    <t>To aware people  about causes and precaution of pollution</t>
  </si>
  <si>
    <t xml:space="preserve">"The goal of this project is to detect and locate human faces in a color image. A set of seven training images were provided for this purpose. The objective was to design and implement a face detector in MATLAB that will detect human faces in an image similar to the training images.  
</t>
  </si>
  <si>
    <t>To analyze the emotions of the people</t>
  </si>
  <si>
    <t xml:space="preserve">The aim is to ensure the security of the data access control and support smart duplication to serve the storage space in big data storage system. </t>
  </si>
  <si>
    <t>"‘SIA’ is an intelligent virtual/personal assistant. It is a software agent that can perform task or services for an individual based on verbal command.
In enterprises, where customer service representatives often have to juggle multiple tasks, (talking to customers, sourcing information, inputting data etc.), real-time attended automation certainly lightens the load. It allows those employees to focus on talking to a customer, whilst tasks like looking for relevant data in multiple applications or figuring out what the best next step to take is, are done for them in real-time.
"</t>
  </si>
  <si>
    <t>To predict upcoming day high, low open and closing prices to have clear view of forecasted market movements with less error</t>
  </si>
  <si>
    <t>Respond to the commands given by the user to execute a particular task whether its verbal or written command</t>
  </si>
  <si>
    <t>The aim is to ensure the security of the data access control and support smart duplication to save the storage space in big data storage system</t>
  </si>
  <si>
    <t xml:space="preserve">to ensure the security of the data access control and support and smart duplication to save the storage space in big data storage system </t>
  </si>
  <si>
    <t>To increase connectivity and provide ease of access to the university students to share videos and other data on one platform.</t>
  </si>
  <si>
    <t>The implemented assistant can open up the application (if it’s installed in the system), search Google, Wikipedia and YouTube about the query, calculate any mathematical question, etc by just giving the voice command. We can process the data as per the need or can add the functionality, depends upon how we code things.</t>
  </si>
  <si>
    <t xml:space="preserve">"1. To analyze the data set for Crime Detection.
2. To design and implement the prediction framework using a web application for crime rate prediction. </t>
  </si>
  <si>
    <t>We are developing a web which is based on online quiz . We will make this project with the help of HTML, PHP, JAVASCRIPT, SQL and CSS.</t>
  </si>
  <si>
    <t>Recipients can get blood easily.
In case of emergency, if the blood group is rare, he/she can find for the certain blood group donor.
Donors can also donate blood easily by checking the list of blood donation camps.</t>
  </si>
  <si>
    <t xml:space="preserve"> In this deep learning system user’s emotions using its facial expression will be detected. Real-time detection of the face and interpreting different facial expressions like happy, sad, angry, afraid, surprise, disgust, and neutral. etc. This system can detect six different human emotions. The trained model is capable to detect all the mentioned emotions in real-time. An automatic facial expression Recognition system has to perform detection and site of faces during a cluttered scene, facial feature extraction, and facial expression classification.</t>
  </si>
  <si>
    <t xml:space="preserve">WE WILL DESIGN AND CODE A RPG MAZE GAME . THE AIM OF GAME WILL BE FINDING OBJECTS AND TO ESCAPE FROM HOUSE , MAKE SURE TO AVOID MONSTERS </t>
  </si>
  <si>
    <t xml:space="preserve">Record of college </t>
  </si>
  <si>
    <t>A fee report software where admin can add/view/delete accountant and accountant can add/view/edit/delete student, check due fee and logout.</t>
  </si>
  <si>
    <t>To recommend movie based on the emotion of user</t>
  </si>
  <si>
    <t>Developing such a system that understand and classify the images of handwritten digits as 10 digits (0–9).</t>
  </si>
  <si>
    <t>To make a facial recognition software which recognizes and remembers the facial of a person.</t>
  </si>
  <si>
    <t>Guides and provides tourist map and other features</t>
  </si>
  <si>
    <t>1. To provide a soothing yet challenging experience to the user to spend free time .</t>
  </si>
  <si>
    <t>To improve quality of noisy or blurred images.</t>
  </si>
  <si>
    <t>Help customers hire trusted workers for their service needs.</t>
  </si>
  <si>
    <t>VC Assistant is a software tool which is used as a virtual personal assistant. A virtual assistant, also called 
as AI assistant or digital assistant, is an application program that understands natural language voice 
commands and completes Tasks For The Users.</t>
  </si>
  <si>
    <t xml:space="preserve">It is only about question and answer </t>
  </si>
  <si>
    <t>Knowledge Evaluator is a software development project in Java. It can be used by colleges and universities to conduct exams or tests of computer science and computer engineering students in different software/programming languages. The main aim of this software is to calculate grades achieved by the students in a short period of time and also save time and paper work of the faculty in conducting tests.</t>
  </si>
  <si>
    <t>To create a software that can stimulate a conversation with a user in natural language through communicating source</t>
  </si>
  <si>
    <t>Online shopping is a form of electronic commerce which allows consumer to directly buy goods or services from a seller over the internet using a web browser</t>
  </si>
  <si>
    <t>to build an application program to reduce the manual work for managing the examination</t>
  </si>
  <si>
    <t>To help people solve their problem of procrastination.</t>
  </si>
  <si>
    <t>To share information in easy and effective way</t>
  </si>
  <si>
    <t xml:space="preserve">Patient can book the appointments online and can set the reminder when the status is to come so </t>
  </si>
  <si>
    <t>To distritube food online</t>
  </si>
  <si>
    <t>Will predict of any type of diseases</t>
  </si>
  <si>
    <t>Security</t>
  </si>
  <si>
    <t>Farmers Buddy is a open discussion portal developed using Java programming language with Oracle as the system database. This project is useful for farmers and agricultural students to obtain information regarding various crops, the fertilizers usage for these crops, the soil condition in which these crops yield more, and the suitable climatic and environmental condition for these crops</t>
  </si>
  <si>
    <t>To determine the human emotions and facial expression</t>
  </si>
  <si>
    <t>1. Login Screen Module with Registration 2. List Of Gadgets with prices(Product galery) 3. Basket and bill creation routine</t>
  </si>
  <si>
    <t>E commerce website</t>
  </si>
  <si>
    <t>To identifying the human emotions and facial expression.</t>
  </si>
  <si>
    <t xml:space="preserve">To detect the emotion of human being </t>
  </si>
  <si>
    <t xml:space="preserve">To identify human emotion and facial expression </t>
  </si>
  <si>
    <t>Our project is to reduce the searching time on website by Web Scrapping technique on a particular objective.</t>
  </si>
  <si>
    <t xml:space="preserve">It will detect the speech and save in the database, and retrieve from the database 
and executive command and delete it from database. Interactions between a user 
and your Window assistant skills are mostly flee-form, so assistant must 
understand language naturally and also in context. Window assistant detemiines 
what a user wants to do by identifying the user intent from spoken or textua] 
input by utterance. The intent maps utterances to actions that Window assistant 
can take, such as invoking a dialog. </t>
  </si>
  <si>
    <t>For safety reasons</t>
  </si>
  <si>
    <t>Secure things</t>
  </si>
  <si>
    <t>We will make a project on SSC registration page. Where we can easily check result.  Here , we also do registration and check other details.</t>
  </si>
  <si>
    <t>Future thinking</t>
  </si>
  <si>
    <t>Help to reduce user effort while streaming video</t>
  </si>
  <si>
    <t>Gadget shoping site</t>
  </si>
  <si>
    <t>The main objective of this project is to provide a sentiment analysis of movie reviews classifying them on the basis of sentiments and then to tally the ratings provided for the movie by a user, to set a filter for the reviews which do not match with the ratings given by that user.</t>
  </si>
  <si>
    <t>to make a basic searching browser</t>
  </si>
  <si>
    <t>To create a personal assistant for a game</t>
  </si>
  <si>
    <t>user can view different types of books according to their respective need.</t>
  </si>
  <si>
    <t>To prepare bill of the food.</t>
  </si>
  <si>
    <t xml:space="preserve">A recommendation system designed to suggest food items for a daily balanced diet. </t>
  </si>
  <si>
    <t>To spread awareness that how if allow all the permissions in an application in mobile phones then one can hack into your personal data and misuse it. This application can also be used as parental control.</t>
  </si>
  <si>
    <t>Recognition of Hand Movement for Paralytic Persons Based on a Neural</t>
  </si>
  <si>
    <t>In India not everyone is so lucky to have a proper square day's meal whereas on the other hand people with surplus of it recklessly waste it. So this project's objective is to save the unnecessary wastage of food and to provide it to the families in need with the collaborative effort of local NGOs.</t>
  </si>
  <si>
    <t>Information Management</t>
  </si>
  <si>
    <t>To make a working software of personal Assistant</t>
  </si>
  <si>
    <t xml:space="preserve">Data analysis </t>
  </si>
  <si>
    <t>We will create a cab application for booking cab service online.
The application will have 2 services :
--&gt; Booking a cab for Ride Now
--&gt; Booking a cab in advance for future rides (In "Book for future" Service, you need to provide the starting date and time of journey, with other details.)
In "Ride Now" Service, we need to check nearby stand from the available list, and select the nearby stand. Once selected, you could easily book the cab, with other details.
We will build the Application using Angular, Bootstrap/CSS &amp; nodejs</t>
  </si>
  <si>
    <t>doctorate</t>
  </si>
  <si>
    <t xml:space="preserve">To increase the connectivity among the people and to make it easy for the users to </t>
  </si>
  <si>
    <t>This app will help the customer to book there tempo or goods carrying vehicle,this will help the customer to move there goods in different part of states with full security and accurate time</t>
  </si>
  <si>
    <t>The main objective of this project is to provide an easy way of performing tasks on our desktop like sending emails and other things by speech. This would act like a virtual assistant which will be performing different tasks when the user speaks.</t>
  </si>
  <si>
    <t>The application will manage the student attendance, assignments and School account management</t>
  </si>
  <si>
    <t>App development</t>
  </si>
  <si>
    <t xml:space="preserve">College record </t>
  </si>
  <si>
    <t>It provides a common platform to connect student and teacher online. The registered teacher can create Quiz and student can take quiz and can asses himself/herself.</t>
  </si>
  <si>
    <t xml:space="preserve">we will develop a software in which we can easily predict the diabetes of a pregnant woman.
</t>
  </si>
  <si>
    <t>Write a journal and give views and different aspects on web development.</t>
  </si>
  <si>
    <t>The project will feature an Arduino based Object Collision avoiding vehicle. It will be equipped with an Arduino UNO, a Servo Motor Extension and an Ultrasonic Sensor for Obstacle detection.</t>
  </si>
  <si>
    <t xml:space="preserve">This helps to occupies less space, take less time for taking as well as delivering the car , safety and security for the  vehicle from theft. </t>
  </si>
  <si>
    <t xml:space="preserve">The software will visualize the data structure through animation and will be beneficial for the student to learn the concepts of data structure </t>
  </si>
  <si>
    <t>To create an advertisement targeting system by using personality classification</t>
  </si>
  <si>
    <t xml:space="preserve">To provide online appointments to patients according to their requirements </t>
  </si>
  <si>
    <t xml:space="preserve">TO DESIGN A HOTEL BOOKING WEBSITE WHERE YOU CAN CHECK THE AVAILABILITY  OF ROOM AND BOOK THE ROOM, PAY THE AMOUNT AND FOR ANY QUERY THERE WILL BE LIVE CHAT SUPPORT AVAILABLE ON THE WEBSITE.  </t>
  </si>
  <si>
    <t xml:space="preserve"> In this deep learning system user’s emotions using its facial expression will be detected. Real-time detection of the face and interpreting different facial expressions like happy, sad, angry, afraid, surprise, disgust, and neutral. etc.</t>
  </si>
  <si>
    <t>We can detect any object and it's colour</t>
  </si>
  <si>
    <t xml:space="preserve">Building an app like cuims for attendence </t>
  </si>
  <si>
    <t xml:space="preserve">to improve banking system </t>
  </si>
  <si>
    <t>To provide solution for hotel to manage most there work using computerized process</t>
  </si>
  <si>
    <t>1.To predict the diseases  early as possible.
2.To create a better prediction model.
3.To research lot more on this.</t>
  </si>
  <si>
    <t xml:space="preserve">This app will have offline access to Data structures and competitive coding tutorials. </t>
  </si>
  <si>
    <t>Designed to collect data from various vehicles on the road, vehicles moving on the road will wirelessly communicate the weather and road condition data, inclusive of air temperature,etc.</t>
  </si>
  <si>
    <t>This system ensure safety of the students by making their parents about the various important status.</t>
  </si>
  <si>
    <t>TO EASE THE SYSTEM OF HOSTEL MANAGEMENT</t>
  </si>
  <si>
    <t>To avoid the shortcoming and improving web applications to consider security as a primary design goal and to follow secure coding guidelines in order to provide the highest possible degree of assurance to their customers.</t>
  </si>
  <si>
    <t>To provide a easier interface to customers to do online shopping and interactive session among executives.</t>
  </si>
  <si>
    <t>To configure and troubleshoot IPv4 protocol</t>
  </si>
  <si>
    <t>we are developed the internet banking system .
To check the Account Details.
passbook statement.
Balance Check</t>
  </si>
  <si>
    <t>To scan the written data and copy</t>
  </si>
  <si>
    <t>It will be able to give information about different types of crops, soil, weather conditions and other innovative agricultural techniques. It will also contain a discussion portal where users(farmes, agricultural students) will be able to ask queries.</t>
  </si>
  <si>
    <t>Allowing a social platform for everyone to easy communicate with power of python and web</t>
  </si>
  <si>
    <t>Detection of any object and its colour Using python and open cv</t>
  </si>
  <si>
    <t>To create an application to ensure the safety of an individual from any threat</t>
  </si>
  <si>
    <t>The main aim of this project is to provide an online job search portal for fresher’s and experienced employees for knowing about opportunities in different companies. Users need to register with the application and obtain unique username and password for accessing available features. Users need to submit resumes through the account. All uploaded resumes are visible to other users and visitors who provide job opportunities. This application is same as that of naukri.com web site with similar features.</t>
  </si>
  <si>
    <t>It is difficult for people to recognize currencies from different countries. Our aim is to help people solve this problem.</t>
  </si>
  <si>
    <t>To develop a task scheduling application which enables the users to keep track of their daily objectives and view the amount of the work they got done.</t>
  </si>
  <si>
    <t>To predict the crime using previous data</t>
  </si>
  <si>
    <t>To implement a game using python's library Pygame. Use a pre trained Machine Leaning model to take inputs via webcam.</t>
  </si>
  <si>
    <t xml:space="preserve">Website of Mall which have some new features to make shopping more effective </t>
  </si>
  <si>
    <t>To identify various objects</t>
  </si>
  <si>
    <t>The main objective of the project is that it will help dumb people to have an easy and efficient communication with others.</t>
  </si>
  <si>
    <t>A model that would be able to extract emotions from the given text.</t>
  </si>
  <si>
    <t xml:space="preserve">"  The main objective of this project is to develop a digital text based adventure game for fun and consumption of time. "
</t>
  </si>
  <si>
    <t>To detect emotion as in happy ,sad , angry , afraid .etc through face detection .</t>
  </si>
  <si>
    <t>Users my customise their demo website and we can make their website .</t>
  </si>
  <si>
    <t>University campus online automation system, is a recruitment system that is beneficial for a college student, college placement faculty and Companies visiting the campus. This software has three login portal, for students, placement faculty and companies visiting the campus.</t>
  </si>
  <si>
    <t>Using this website for  business selling the websites to  customers according to their need, this website will help us to interact with customers directly and to get to know what they actually need and build a website like as they want</t>
  </si>
  <si>
    <t xml:space="preserve">Controlling home electonic appppliances by mobile through iot.To make the life easier and faster. 
</t>
  </si>
  <si>
    <t>Using this website for business selling the website to customer according to their need, this website Will help us to interact with customer directly and get to know what they actually need and build a website like as they want.</t>
  </si>
  <si>
    <t>Filter the network activities and to decide which are illegal of them</t>
  </si>
  <si>
    <t>Management will be able to track employess in real time and giving them instrustions based on their location</t>
  </si>
  <si>
    <t>To develop an api for sarcasm detection and sentiment analysis.</t>
  </si>
  <si>
    <t>It’s an online platform which provides the customer  an affordable ride by giving different options</t>
  </si>
  <si>
    <t xml:space="preserve">1.To analyze the dataset of google assistant
2. To design and implement the Google Assistant framework using a web application </t>
  </si>
  <si>
    <t>creation of online fast food is the slice unit which caters to customers who want to avail quick food service</t>
  </si>
  <si>
    <t>the peroject provide the information of company its performance over the years and show history, valvation in stock Price and predict future price of the particular company</t>
  </si>
  <si>
    <t>I would be designing and implementing a private enterprise blockchain network. It has many use cases, such as the mutli billion dollar supply chain management can benefit secure and immutable ledger and can exchange assets easily.</t>
  </si>
  <si>
    <t>Analysis of opinion and views of users on social media</t>
  </si>
  <si>
    <t>To make a successful e-commerce website that can reach more buyers around the world. The website will comprise of a simple, user friendly U, with an option for the customers to store items in cart or favourite them for later viewing. [HTML, javascript, PHP, CSS]</t>
  </si>
  <si>
    <t>This project is based on applications like a color decrease technique, a technique for edge recognition, as well as the localization of text areas and geometrical belongings. The text on the image contains very useful information for different types of documents.</t>
  </si>
  <si>
    <t xml:space="preserve">Currency converters a mini project coded on java programming language. This simple application provides a web based interface for exchanging or converting from one currency to another. </t>
  </si>
  <si>
    <t>Create authentication and api using node.js and  Express framework 
Integrate api using retrofit in android studio and create app</t>
  </si>
  <si>
    <t xml:space="preserve">To maintain the moisture of soil </t>
  </si>
  <si>
    <t>To prevent data overflow and prevent external attacks on personal user data</t>
  </si>
  <si>
    <t>to make our highway save-smart and minimize the use of resoucres</t>
  </si>
  <si>
    <t>A major approach for fingerprint recognition today is to extract minutiae from fingerprint images and to perform fingerprint matching based on the number of corresponding minutiae pairings.</t>
  </si>
  <si>
    <t>Development of school technically</t>
  </si>
  <si>
    <t>The project is based on additive and multiplicative    Homomorphic encryption technique for some real world application</t>
  </si>
  <si>
    <t>We develop a website on cyber parenting .this website helps to the dangerous crimes." lesser the crimes, happiest the society"</t>
  </si>
  <si>
    <t>To build an application by which we can monitor the traffic which is been recored from the cameras above the traffic signals , using the mobile application build on python</t>
  </si>
  <si>
    <t>The complete mailing system is developed for facilitating communication within an organisation. The purpose is to reduce manual work.</t>
  </si>
  <si>
    <t>POS is an electronic checkout terminal where one can receive payments and is able to track all his sales and tax data. Eg. Restaurant POS, retail POS</t>
  </si>
  <si>
    <t xml:space="preserve">ONLINE WEBSITE IN WHICH WE CAN MAKE A RECORD OF HOSPITALS </t>
  </si>
  <si>
    <t>CONNECT CABS</t>
  </si>
  <si>
    <t xml:space="preserve">Fashion Detection using Python and OpenCV with the use of predefined  datasets using Machine learning </t>
  </si>
  <si>
    <t>to secure the pc</t>
  </si>
  <si>
    <t>To implement home automation using MCU,respbery pi,arduano etc and control appliances using mobile app and also to enhance home security</t>
  </si>
  <si>
    <t>Effective billing system</t>
  </si>
  <si>
    <t>To make a barcode generator application using python</t>
  </si>
  <si>
    <t>To save ourselves from dangerous situation</t>
  </si>
  <si>
    <t xml:space="preserve">To make a free resource for the students and people of the computer science domain that imparts knowledge on Data Structures and Algorithms in the form of a website. </t>
  </si>
  <si>
    <t>This project aims to automatically detect the soul health and efficiently irrigate the land using the data collected from the soil (like soil moisture) while integrating the outcome with the weather data.
It is proposed to enable farmers to operate the irrigator via their smartphones (in case needed) preferably with the help of an app.</t>
  </si>
  <si>
    <t xml:space="preserve">Create a software for recognizing fingerprint from images stored in database.
•Ability to reduce the search time for selecting the pattern
--Ability to highlight percentage of similarity
User Login/Registration
</t>
  </si>
  <si>
    <t>To compare analysis of AES, DES and RSA for data security on factors like packets send and receive</t>
  </si>
  <si>
    <t>using this website for business selling the websites to customers according to their need,this website will help us to interact with customers directly and get to know what they actually need,and build a website like as they want.</t>
  </si>
  <si>
    <t>The project consists of list of cloths displayed in various materials and designs. The user may browse through these products as per categories. If the user likes a product, he/she can add it to his/her shopping cart. Once user wishes to checkout he must register on the site first. Once the user makes a successful transaction admin will get report of his bought products. The objective of this project is to develop a secure path for transaction done by the user. Using AES (Advanced Encryption Standard) encryption technique, the transaction and user account details can be made secured.</t>
  </si>
  <si>
    <t xml:space="preserve">Detection of object and its colour using Open CV by Python. </t>
  </si>
  <si>
    <t xml:space="preserve">Real time object detection using open cv and python </t>
  </si>
  <si>
    <t>It will convert the speech of the blind to text and after that read the text for the person for any wrong statements</t>
  </si>
  <si>
    <t>To provide companies a platform to store and manage their products.</t>
  </si>
  <si>
    <t>this system ensures safety of the students by making their parents aware about various important status about their children like time in, time out etc. The implementation of SSS via RFID to avoid crime, illegal activities by students.</t>
  </si>
  <si>
    <t>is to provide ease in ordering  medicine to retailer shop so that we can save time which further on  that time is utilized in distributing of medicine.</t>
  </si>
  <si>
    <t>the main aim is to develop an application that can detect emotions of people and state of their mood. this is done by detecting the various facial features of a human being.</t>
  </si>
  <si>
    <t xml:space="preserve">"
Face recognition is a personal identification system that uses personal characteristics of a 
person to identify the person's identity. Human face recognition procedure basically consists of two phases, namely face detection, where this process takes place very rapidly in humans, except under conditions where the object is located at a short distance away, the next is the 
introduction, which recognize a face as individuals."
</t>
  </si>
  <si>
    <t>To design and develop a Health and Fitness Application which willguide the user about the different workouts and fitness routine such as diet, exercises etc.</t>
  </si>
  <si>
    <t>To provide a platform for a change in learn way</t>
  </si>
  <si>
    <t>For drivers who tend to drive for long period and routes.</t>
  </si>
  <si>
    <t>The main objective of the project is to analyse the sentiments of people and to determine the writers attitude ,whether it is positive , negative or neutral.</t>
  </si>
  <si>
    <t xml:space="preserve"> it will accept and will recognizes faces stored  in the databases</t>
  </si>
  <si>
    <t xml:space="preserve">To provide ease in ordering the bunch of medicine directly by the shopkeeper </t>
  </si>
  <si>
    <t xml:space="preserve">The main objective of a project is to play the music in the app or said it is a music player </t>
  </si>
  <si>
    <t>In this project, you’ll design and code your own RPG maze game. The aim of the game will be to collect objects and escape from a house, making sure to avoid all the monsters!</t>
  </si>
  <si>
    <t>With the help of this project we can convert text, text file PDF file and images to speech using GUI tkinter. Tkinter in the python interface to the Tk GUI toolkit shipped with python.</t>
  </si>
  <si>
    <t>To keep a record of all the data.</t>
  </si>
  <si>
    <t>Mobile App to listen podcast from various sources.</t>
  </si>
  <si>
    <t>Provide saftey and emergency help to women</t>
  </si>
  <si>
    <t xml:space="preserve">Make a puzzle game which help people to increase there vocabulary </t>
  </si>
  <si>
    <t xml:space="preserve">To set up VPN using CISCO packet tracer </t>
  </si>
  <si>
    <t>To use chat bot to redirect to an application with feature like recognition of gender and apply face filter like dog filter , cat filter etc</t>
  </si>
  <si>
    <t>Create a software tool that automatically detect and classify image data such as X-ray etc to detect disease.
Treatment automatically adopted napped to disease detected.
User login/Registration</t>
  </si>
  <si>
    <t>Using sensors and actuators setup the network and collect and analyse data sent by the sensors</t>
  </si>
  <si>
    <t>Record of college</t>
  </si>
  <si>
    <t>Workable Software Project</t>
  </si>
  <si>
    <t>Any Other</t>
  </si>
  <si>
    <t>Research paper</t>
  </si>
  <si>
    <t>Workable Software + Hardware Project</t>
  </si>
  <si>
    <t>The main objective of the application is to automate the existing system of issuing tickets so that each customer can look ticket at his or her place.
Automate existing System of issuing ticketsso that each customer can look ticket at his place</t>
  </si>
  <si>
    <t>1. Application idea is to alert the people about any storm or disaster to avoid calamities.                                                                                                          2. This app can work on GPS and inform the user about the affected area of any storm or any other activity.</t>
  </si>
  <si>
    <t>HANGMAN GAME-1</t>
  </si>
  <si>
    <t>Hangman game-2</t>
  </si>
  <si>
    <t>To make online appointments, get details of doctors and everything else needed to know. Detailed version of management. To design a system for better patients care and provide MIS(Management information systems)</t>
  </si>
  <si>
    <t>Identifying facial features, To Identify gender of humans using facial features .</t>
  </si>
  <si>
    <t>RPG game-1</t>
  </si>
  <si>
    <t>RPG game-2</t>
  </si>
  <si>
    <t>RPG Game-3</t>
  </si>
  <si>
    <t>SIA the personal assistant-2</t>
  </si>
  <si>
    <t>To suggest food based on requirements and location. suggesting hotels based on food requirements and location. To recommend food items on the basis of user's intereste. Suggesting hotels based on food requirements and location</t>
  </si>
  <si>
    <t xml:space="preserve">Virtual keyboard for physically disabled people </t>
  </si>
  <si>
    <t>The main objective of this project is to give back to the society. The project focuses on providing a virtual keyboard using image processing which help the physically challenged persons to make progress using only his eyes (moss code). 
This project is very useful for patients with  amyotrophic lateral sclerosis , paralysis, deaf and many other disorders.</t>
  </si>
  <si>
    <t>Heart disease prediction using weka</t>
  </si>
  <si>
    <t>Analyze heart diseases... Predict the death rate due to heart attack</t>
  </si>
  <si>
    <t>Ardunio robot car wireless control using Bluetooth</t>
  </si>
  <si>
    <t>We have to work in arduino board and we have to move car by Bluetooth</t>
  </si>
  <si>
    <t>Skin and oral cancer prediction</t>
  </si>
  <si>
    <t>Achieve best results in terms of accuracy.</t>
  </si>
  <si>
    <t>Smart Nav</t>
  </si>
  <si>
    <t>To develop a app that helps users to reminding them about their daily tasks when they go outside from their house.</t>
  </si>
  <si>
    <t>Women safety app</t>
  </si>
  <si>
    <t>MedicoEye</t>
  </si>
  <si>
    <t>Medico eye is a online Hospital Managment System with Medicine Recommendation System which helps doctors in recommending medicine salts based on what others doctor prescribed for same problem. Artificial Intelligence helps doctor in prescribing medicines based on past experiences - Medico-Eye, India
in this our objective was to provide portable and flexible managment system for Eye Hospitals.In this users of role doctor, receptionist, lab, admin can login and do their regular task like fixing appointments, diagnose, etc. which they used to do it on hardcopy.
this project also include a medicine recommendation system which will act as an assistant to the doctor in recommending which salt to choose from. the model which we will be using for medicine recommendations will get trained every night. and it will take inputs from database which is geting filled by real doctors, thus it will get updated every day and will make accuracy more and more and also add new problems to the model and their respective prescriptions.
in this receptionist will attend the patient and make an entry of that person which will go to the doctor dashboard as a queue from which doctor can diagnose that patient. Doctor can also recommend tests if laboratory exists in hospital that patient will be transferred to the lab module</t>
  </si>
  <si>
    <t>Self driving car using carla simulator</t>
  </si>
  <si>
    <t>To automate the car motion</t>
  </si>
  <si>
    <t>Frame Relay</t>
  </si>
  <si>
    <t>Configure frame relay for the cisco CCNA</t>
  </si>
  <si>
    <t>Developing an automatic Intelligent Braking system</t>
  </si>
  <si>
    <t xml:space="preserve">This project can be applied on any automatic vehicular movement. This is based on fuzzy technology system and will help students to learn the basic concept of fuzzy technology. </t>
  </si>
  <si>
    <t>Drowsiness monitoring Using OpenCV in Python</t>
  </si>
  <si>
    <t>To ensure traffic safety and drivers self cautiousness</t>
  </si>
  <si>
    <t>Blood bank buddies</t>
  </si>
  <si>
    <t>To get the information of the blood donors</t>
  </si>
  <si>
    <t>Image Caption Bot</t>
  </si>
  <si>
    <t>Chandigarh University event management system</t>
  </si>
  <si>
    <t>To provide details about the present and upcoming events,competitions,hackathons etc. that are going to happen in the university</t>
  </si>
  <si>
    <t>Handwriting Analysis using Machine Learning</t>
  </si>
  <si>
    <t xml:space="preserve">Handwriting analysis is a science that is based on the notion that no two people can produce the same handwriting. This premise can also be true that individuals cannot reproduce exactly their writing which is known as variation. Variations are normal differences that occur in one’s handwriting, and they differ from forgeries.
The primary objective of handwriting analysis is to look for differences between two writing samples where the writer is known and is unknown in another example. A QDE does not begin by looking for similarities but searches for differences in the document. A QDE mainly looks for three things namely letter form, line form and formatting to fish out any forgery.
And, according to the graphic, the size of someone's handwriting can determine the type of personality they have.
</t>
  </si>
  <si>
    <t>Opinion Data-Mining For Restaurant Reviews</t>
  </si>
  <si>
    <t>This application is useful for all the people who are food lovers. This application also works as an advertisement which makes many people aware about the restaurant quality. When the user clicks on a particular restaurant, user can view the restaurant and give comment about the restaurant. This application can be used for the users who like to try different variety of foods. This application is also useful for the users who travel around the country. This system helps to find out good restaurant with tasty food. The system is also useful for those who like to comment.</t>
  </si>
  <si>
    <t>Emergency Rescue System</t>
  </si>
  <si>
    <t>To present an idea for better emergency rescue system</t>
  </si>
  <si>
    <t xml:space="preserve">Implementation of static routing on a network </t>
  </si>
  <si>
    <t xml:space="preserve">To implement static routing on a network </t>
  </si>
  <si>
    <t>A Personal Assistant that acquires all human behaviour</t>
  </si>
  <si>
    <t>Creating a personal Assistant which can talk rudely, sweetly,happily,sadly and even with more human behaviour attributes with there user. It will help the user in doing digital works like opening Google by voice command, searching videos and finding something in wikipedia but by an interesting emotion. The user can select that how he want his PA to behave and then enjoy.</t>
  </si>
  <si>
    <t>real time remotely accessed smart biometric lock</t>
  </si>
  <si>
    <t>to provide security</t>
  </si>
  <si>
    <t xml:space="preserve">Object recognition using image analysis </t>
  </si>
  <si>
    <t>Detect a target image</t>
  </si>
  <si>
    <t>Online voting sytem using blockchain technology</t>
  </si>
  <si>
    <t>Securing a voting system using blockchain</t>
  </si>
  <si>
    <t>Credit Card Fraud Detection using machine learning</t>
  </si>
  <si>
    <t>To detects fraud credit card fraud transaction</t>
  </si>
  <si>
    <t>Arduino robot</t>
  </si>
  <si>
    <t>Automatise things</t>
  </si>
  <si>
    <t>Implementation of EIGRP  using Packet Tracer</t>
  </si>
  <si>
    <t>Simulate how EIGRP work</t>
  </si>
  <si>
    <t>Eye blink detection</t>
  </si>
  <si>
    <t>Useful for comma patent  as well as for drivers. In addition to this when children trys to take sleep at that time this useful for parents and teachers.</t>
  </si>
  <si>
    <t>Crime Prediction using ML</t>
  </si>
  <si>
    <t>1. Study of different types of crime
2. Prediction of possibility of crime
3. Study of the extisting techniqeus for the crime prediction
4. Crime prediciton using ML</t>
  </si>
  <si>
    <t>Demonstrating OWASP Top 10 Vulnerabilities in Different Labs</t>
  </si>
  <si>
    <t>To demonstrate the OWASP Top 10 vulnerabilities and techniques to exploit each one  in different labs such as DVWA , Bee-Bug and others. In this project i will also be demonstrating the technique  to defend against such attacks and possibly  mitigate them.</t>
  </si>
  <si>
    <t>Housing Cost Prediction</t>
  </si>
  <si>
    <t>To predict housing cost according to their place/area and their plot size</t>
  </si>
  <si>
    <t>To Edit manage and assign a guard to Clients to make a flexible System for the admin</t>
  </si>
  <si>
    <t>Detecting Poor Telecom Connectivity (Cellular) regions using user device signal strength</t>
  </si>
  <si>
    <t>Detecting Poor Telecom Connectivity (Cellular) regions using user device signal strength. An APP based solution may be developed for Detecting Poor Telecom Connectivity (Cellular) regions using user devise signal strength along with geo coordinates of the user to a central server. Government authorities can use that information to assess the poor coverage regions and take necessary steps to address the issue of poor coverage</t>
  </si>
  <si>
    <t>Online shopping</t>
  </si>
  <si>
    <t>Purchase wooden things</t>
  </si>
  <si>
    <t>Performance Analysis of(RSA,DES,3DES,AES)for Information Security</t>
  </si>
  <si>
    <t>Implementing encryption methods</t>
  </si>
  <si>
    <t>Virtual Private Network.</t>
  </si>
  <si>
    <t>Implementation of VPN(Virtual Private Network).</t>
  </si>
  <si>
    <t>PostIT</t>
  </si>
  <si>
    <t>We are providing a free platform to share your amazing memories to the world. 
"PostIT" is all about sharing.
Easy to use.
Eligant Design</t>
  </si>
  <si>
    <t>QSAR Aquatic Toxicity</t>
  </si>
  <si>
    <t xml:space="preserve">To improve the accuracy in order to predict the content of toxic element in the water. </t>
  </si>
  <si>
    <t>Dukaandari</t>
  </si>
  <si>
    <t>Shopping application</t>
  </si>
  <si>
    <t>Dukaandaari</t>
  </si>
  <si>
    <t>QSAR Fish Toxicity</t>
  </si>
  <si>
    <t>To get the better accuracy in order to get the fish toxicity.</t>
  </si>
  <si>
    <t xml:space="preserve">An Efficient Speech Controlled Car </t>
  </si>
  <si>
    <t>The main objective of this project is to exploit the “IoT” potential of Raspberry Pi computer to control a Remote Car using the Voice Commands. The Raspberry Pi with a Microphone connected to it will receive the Voice Commands and will control the Remote Car by Processing the received Voice commands.</t>
  </si>
  <si>
    <t xml:space="preserve">An Efficient speech control Robot car </t>
  </si>
  <si>
    <t xml:space="preserve">Coffee shop </t>
  </si>
  <si>
    <t>You can have your coffee at your seat without much effort</t>
  </si>
  <si>
    <t>Speaker recognition</t>
  </si>
  <si>
    <t>Building a deep learning model that can recognize the voice of a artist(also known as dynamic voice identifer)for a given song with minimal training data.</t>
  </si>
  <si>
    <t xml:space="preserve">Enterprise network design </t>
  </si>
  <si>
    <t>To design a secure network for any enterprise .</t>
  </si>
  <si>
    <t>Online voting system using blockchain.</t>
  </si>
  <si>
    <t>Its main objective is to maintain confidentiality , integrity and availability of information.</t>
  </si>
  <si>
    <t>Android Blood Bank.</t>
  </si>
  <si>
    <t xml:space="preserve">This project acts as an important role in saving life of human beings and which is also its main aim. The project Android Blood Bank system is developed so that users can view the information about registered blood donors such as name, address, and other such personal information along with their details of blood group and other medical information's  of donor. </t>
  </si>
  <si>
    <t>Social media sentiment Analysis using twitter dataset</t>
  </si>
  <si>
    <t>To analyze the sentiment of the people on twitter.
So that we can predict the behaviour of various twitter user on any particular issue.</t>
  </si>
  <si>
    <t xml:space="preserve">Driver sleepiness detection using Python </t>
  </si>
  <si>
    <t xml:space="preserve">To improve automobile safety and security in an autonomous area. </t>
  </si>
  <si>
    <t>FitBuddy</t>
  </si>
  <si>
    <t>To get you the details of all the nearby gym available. And to provide best workout and diet plans.</t>
  </si>
  <si>
    <t xml:space="preserve">SOCIAL MEDIA SENTIMENT ANALYSIS </t>
  </si>
  <si>
    <t>-To analyze the dataset of social media applications .To build an analytics model using   machine learning .
-Model building using different algorithms(Logistic Regression, Support Vector Machine Random Forest ).
-The objective of this project is to detect hate speech in tweets (social media).</t>
  </si>
  <si>
    <t>A Python</t>
  </si>
  <si>
    <t xml:space="preserve">Training a machine to play snake game by itself. </t>
  </si>
  <si>
    <t>Unmanned Ground Vehicle (UGV) with SDR counter surveillance and multi frequencies intrusion system.</t>
  </si>
  <si>
    <t>Objective is build surveillance vehicle suffice and small enought to disrupt malicious signals while being as close to the source as possible without being detected easily.</t>
  </si>
  <si>
    <t>Intrusion Detection System using Machine Learning</t>
  </si>
  <si>
    <t>The Objective of this Project is to Detect whether there is attack happened on Website or not using Machine Learning.</t>
  </si>
  <si>
    <t>Resume Maker</t>
  </si>
  <si>
    <t>To make a efficient Resume which portrays you .</t>
  </si>
  <si>
    <t>CONFIGURE, VERIFY AND TROUBLESHOOT IPV4 ADDRESSING AND SUBNETTING</t>
  </si>
  <si>
    <t>To configure and troubleshoot ipv4 protocol</t>
  </si>
  <si>
    <t>ARP Spoofing and cache poison attack demonstration</t>
  </si>
  <si>
    <t>To understand ARP Spoofing</t>
  </si>
  <si>
    <t>Security guard system</t>
  </si>
  <si>
    <t>Virtual Keyboard</t>
  </si>
  <si>
    <t>Create a Virtual Reality Keyboard</t>
  </si>
  <si>
    <t>To replace current library management system with better one.</t>
  </si>
  <si>
    <t xml:space="preserve">Expression recognition </t>
  </si>
  <si>
    <t>Help to find out the facial expression of human</t>
  </si>
  <si>
    <t>Codeial</t>
  </si>
  <si>
    <t>(Social) Full stack web development social networking website on NODEJS,MONGODB(MEAN STACK) . This social platform is used to connect students to share their ideas on any technical field and post queries, answer and post / blog their experiences in feed. Make friends and can do personally chat with their friends.</t>
  </si>
  <si>
    <t>Expressions Recognition</t>
  </si>
  <si>
    <t>It helps to find out expression of person by a picture</t>
  </si>
  <si>
    <t>Speaker Recognition System</t>
  </si>
  <si>
    <t>Build a deep learning model that can recognize the voice of a artist for a given song with minimal training data</t>
  </si>
  <si>
    <t>Twitter sentiment analysis for stock prediction</t>
  </si>
  <si>
    <t>To predict the stock price after analyzing the sentiment of twitter data.</t>
  </si>
  <si>
    <t>QUAZAR : Question generation and optimization</t>
  </si>
  <si>
    <t xml:space="preserve">To select question from the question bank and also to generate questions from study material and syllabus. </t>
  </si>
  <si>
    <t>Robust dialogue processed language translation system</t>
  </si>
  <si>
    <t xml:space="preserve"> To design algorithms to automatically convert one natural language into another, preserving the meaning of 
the input text, and producing fluent text in the output language.
 Comparing Performance of various proposed algorithms.
</t>
  </si>
  <si>
    <t>SMTP Email Server using AWS</t>
  </si>
  <si>
    <t>To build your own SMTP server using aws and send unlimited emails</t>
  </si>
  <si>
    <t>Driver sleepiness detector</t>
  </si>
  <si>
    <t>Approach towards the safety of driver in autonomous automobile industry</t>
  </si>
  <si>
    <t>Impact of the regression techniques on technical analysis to predict the future price movement</t>
  </si>
  <si>
    <t xml:space="preserve">To increase the prediction capability of technical analysis on the stock market after the fusion of regression techniques </t>
  </si>
  <si>
    <t>CyberBanking Portal (Digital Banking Service)</t>
  </si>
  <si>
    <t>The purpose of the project is to build an application program to provide customer online platform to perform Banking tasks over Internet. It includes all the features including  Transaction, Balance, Statement, Issues etc.</t>
  </si>
  <si>
    <t>Food classifier -food 101</t>
  </si>
  <si>
    <t>To use pretrained model to find and detect food</t>
  </si>
  <si>
    <t xml:space="preserve">Sentimental analysis </t>
  </si>
  <si>
    <t xml:space="preserve">To get the analysis done on the basis of tweets </t>
  </si>
  <si>
    <t>Identifying Gender and Age from Facial Features</t>
  </si>
  <si>
    <t>1. Gender prediction using face recognition. 2. Object detection based eyes and facial hair.  3. Prediction of gender using ML algorithms.</t>
  </si>
  <si>
    <t>Helping the farmers in terms of Crop suggestion, precautions based on the met department forecast of rain fall / weather, potential pest attacks , weather warnings etc.</t>
  </si>
  <si>
    <t>Sales Forecasting using Machine Learning</t>
  </si>
  <si>
    <t>The goal of this machine learning project is to forecast sales for each department in each outlet to help them make better data driven decisions for channel optimization and inventory planning.</t>
  </si>
  <si>
    <t>The main objectives for establishing an online presence are:
Promoting a service or product online.
Selling a service or product.
Providing product support or customer service.
Providing corporate information.
Establishing brand awareness and corporate identity.</t>
  </si>
  <si>
    <t>Speech recognition</t>
  </si>
  <si>
    <t>1. To design algorithm to recognise and understand spoken word, by digitizing the sound and matching it's pattern against stored pattern.
2. Perform action based on the user voice commands.</t>
  </si>
  <si>
    <t>Sprout</t>
  </si>
  <si>
    <t>Android app to be made using FLUTTER, to provide a seamless to do's logging experience.</t>
  </si>
  <si>
    <t xml:space="preserve">Desktop assistant </t>
  </si>
  <si>
    <t>It will communicate directly with desktop and reply the query .</t>
  </si>
  <si>
    <t>object  detection based eyes and facial hair</t>
  </si>
  <si>
    <t xml:space="preserve">detection </t>
  </si>
  <si>
    <t xml:space="preserve">Crop Guidance and Farmers Friend • Problem Title : Helping the farmers in terms of Crop suggestion, precautions based on the met department forecast of rain fall / weather, potential pest attacks , weather warnings </t>
  </si>
  <si>
    <t>Iot based automation project</t>
  </si>
  <si>
    <t>Iot based automation</t>
  </si>
  <si>
    <t>Turtle Race game using pyrhon</t>
  </si>
  <si>
    <t xml:space="preserve">To create a game of racing turtles including loops. </t>
  </si>
  <si>
    <t>Bird Species Identification from an image</t>
  </si>
  <si>
    <t>Classify birds' species on the basis of image.</t>
  </si>
  <si>
    <t>file sharing system</t>
  </si>
  <si>
    <t>sharing info</t>
  </si>
  <si>
    <t>VIRTUAL KEYBOARD AND MOUSE</t>
  </si>
  <si>
    <t>To implement virtual reality for keyboard and mouse</t>
  </si>
  <si>
    <t>Automated Car</t>
  </si>
  <si>
    <t>The objective of this IOT project is the car is remotely controlled by the user.The car is controlled by application.</t>
  </si>
  <si>
    <t xml:space="preserve">Networking </t>
  </si>
  <si>
    <t xml:space="preserve">Implementation of dynamic and static routing on network </t>
  </si>
  <si>
    <t>TARS the Personal Assistant</t>
  </si>
  <si>
    <t>Software agent that can perform task or services for an individual based on verbal command.</t>
  </si>
  <si>
    <t>Home Automation</t>
  </si>
  <si>
    <t>Home Automation using google assistant</t>
  </si>
  <si>
    <t>Autonomous 4WD Vehicle with collision avoidance</t>
  </si>
  <si>
    <t>The purpose of the project entitled as “Autonomous 4WD Vehicle with collision avoidance” is to make a 4-wheel car using IOT components in minimum cost having the maximum number of applications or features like:
1. Camera module including live streaming.
2. Face detection.
3. Ultrasonic sensor for obstacle avoiding …etc.
Such robots have a huge scope of adding more and more features and can be improved to a great extent. If connectivity over the internet is made then such robots can be used for security purposes as well.</t>
  </si>
  <si>
    <t>Augmented Reality Android App</t>
  </si>
  <si>
    <t>To improve the visualization of the objects that are difficult to visualize.</t>
  </si>
  <si>
    <t>Website for Mental Health Issues</t>
  </si>
  <si>
    <t>To help users understand and solve their mental problems in a better way. To reach out to ones who need immediate assistance and help them.</t>
  </si>
  <si>
    <t xml:space="preserve">Global Communication Network project in java </t>
  </si>
  <si>
    <t xml:space="preserve">Global Communication Network is a platform which enables a text based conversation medium between working members. This type of communication media is preferred by the technical members during their ongoing development work. This software provides a powerful tool for those industries whose main purpose is to communicate ideas and draw conclusion based on it.   </t>
  </si>
  <si>
    <t>Cropapp</t>
  </si>
  <si>
    <t>The objective of the app is to create an interface between the farmers , government and the crop dealers. This will allow farmers to sell their crops at the maximum price in the market. It is a unique work in itself as it has never been implemented before. This provides the farmers a series of options to sell their crops too.</t>
  </si>
  <si>
    <t>Local Area Positioning System</t>
  </si>
  <si>
    <t xml:space="preserve">The Local Area Positioning System provides an integrated Android Based mobile platform which has the capability to help the user locate their friends, colleagues, team member when they are present in a closed atmosphere. The platform has the capability to locate other users logged in, and permitted the location access to user device.       </t>
  </si>
  <si>
    <t xml:space="preserve">Detection of cancer </t>
  </si>
  <si>
    <t>This project aims to detect blood cancer using machine learning .It will analyses various aspects in order to detect whether an individual has blood cancer or not.</t>
  </si>
  <si>
    <t>College Recomender System</t>
  </si>
  <si>
    <t>Recommending college based on course , location and rank</t>
  </si>
  <si>
    <t>Brute force attack detection and prevention using wireshark</t>
  </si>
  <si>
    <t>Prevention and Detection of brute Force attack on FTP server using wireshark</t>
  </si>
  <si>
    <t>Retina Recognization</t>
  </si>
  <si>
    <t>To detect eye retina for better security purpose</t>
  </si>
  <si>
    <t>Real Estate search based</t>
  </si>
  <si>
    <t>Best result regarding real Estate</t>
  </si>
  <si>
    <t>Online polling system</t>
  </si>
  <si>
    <t>National polling project</t>
  </si>
  <si>
    <t>To make functional online polling system</t>
  </si>
  <si>
    <t>Crowdsourcing based real time crime reporting</t>
  </si>
  <si>
    <t>Interactive and user friendly map application for the public to inform police about the crimes and emergency in real time</t>
  </si>
  <si>
    <t>Website based on Mental health issues</t>
  </si>
  <si>
    <t>to create a website to help users with their mental health issues. this website is user friendly and will help users to overcome their issues by providing relevant solutions.</t>
  </si>
  <si>
    <t>social networking website</t>
  </si>
  <si>
    <t>person will be able to connect to like mined people</t>
  </si>
  <si>
    <t>Online Missig Vehicle Tracking System</t>
  </si>
  <si>
    <t>To overall reduce crimes regarding missing vehicles</t>
  </si>
  <si>
    <t>WEB BASED CHAT APPLICATION WITH WEBCAM</t>
  </si>
  <si>
    <t xml:space="preserve">Web based chat application  is a chatting application  that will help to communicate with friends using the internet. It also have video calling feature with the help of webcam. This application is having AES encryption. Technology used will be node.js and web socket. 
</t>
  </si>
  <si>
    <t>Cancer Detection</t>
  </si>
  <si>
    <t>To detect blooad cancer using python.This project will be able to analyse each and every aspect and tell , whether the person is suffering from blood cancer or not</t>
  </si>
  <si>
    <t>A REVIEW ON QUANTUM CRYPTOGRAPHY TECHNOLOGY</t>
  </si>
  <si>
    <t xml:space="preserve">Explanation regarding quantum cryptography </t>
  </si>
  <si>
    <t>Object Detection In Video by Yolo</t>
  </si>
  <si>
    <t>Here we are going to detect objects in Video using Yolo(You only look once).</t>
  </si>
  <si>
    <t>FLAPPY BIRD</t>
  </si>
  <si>
    <t>mode of entertainment.</t>
  </si>
  <si>
    <t>All in one Pentesting Tool</t>
  </si>
  <si>
    <t>To make a software which can fulfill all the demands of user regarding hacking</t>
  </si>
  <si>
    <t>ATM money checker</t>
  </si>
  <si>
    <t>To find the locations of ATM and to check whether it has money or not.</t>
  </si>
  <si>
    <t>Gathering of text from image and it's summarization</t>
  </si>
  <si>
    <t>Customer Service System</t>
  </si>
  <si>
    <t>The objective of customer service is typically to interact with the customers in order to answer questions, resolve support issues, improve credibility, and nurture relationships.</t>
  </si>
  <si>
    <t>Android Game development</t>
  </si>
  <si>
    <t>Objective is to develop game for Android using unity software . A fun , challenging game for students to play.</t>
  </si>
  <si>
    <t>AVISPA</t>
  </si>
  <si>
    <t>Security Analysis of various authentication protocols using AVISPA</t>
  </si>
  <si>
    <t>Analyze various authentication protocols using AVISPA</t>
  </si>
  <si>
    <t>Bengali Grapheme classification</t>
  </si>
  <si>
    <t>Recognize the constituents given a handwritten grapheme image</t>
  </si>
  <si>
    <t xml:space="preserve">Super Image Resolution </t>
  </si>
  <si>
    <t>To clarify the blur image from any source by increasing its resolution with the help of tools and algorithms of Machine learning.</t>
  </si>
  <si>
    <t>Detection of bird species from an image</t>
  </si>
  <si>
    <t xml:space="preserve">To identify bird species based on feature extraction and to understand the intricacies of different machine learning algorithms and to learn which algorithm gives good results for which use case. </t>
  </si>
  <si>
    <t>Implementation Static Routing on a network</t>
  </si>
  <si>
    <t xml:space="preserve">Computer communication networks are based on a technology that provides the technical infrastructure, where routing protocols are used to transmit packets across the Internet. Routing protocols specify how routers communicate with each other by transmitting information. The router has prior knowledge about the neighboring networks, which can help in selecting the routes between two nodes. There are various types of routing protocols being widely used. There are two different ways to configure routing tables in the router. They are static routing and dynamic routing. In this paper, we have analyzed and simulated a proposed wired Local Area Network using Static routing protocols. </t>
  </si>
  <si>
    <t>Distress Assist (Buddy Up)</t>
  </si>
  <si>
    <t>Distress Buddy Up is an application designed for the protection and safety of people and children by sending a distress signal to the concerned authorities.</t>
  </si>
  <si>
    <t>AZURE</t>
  </si>
  <si>
    <t>Social Sentimental Analysis Using Azure Logic Apps and Azure Cognitive Services</t>
  </si>
  <si>
    <t>To check sentimental Analysis of Platforms like Twitter using Azure Logic Apps</t>
  </si>
  <si>
    <t>WEB SERVER MANAGEMENT SYSTEM</t>
  </si>
  <si>
    <t>Provide the solution for company's activeness on the internet via server maintenance of the company</t>
  </si>
  <si>
    <t>Agrocop</t>
  </si>
  <si>
    <t>To build a automated robot which can check the soil moisture and can use water where it neened and can be controlled by android app.</t>
  </si>
  <si>
    <t xml:space="preserve">Pokemon Classification </t>
  </si>
  <si>
    <t>The project aims at using state of the art machine learning algorithms to classify Pokemon and also uses neural network to avoid overfitting</t>
  </si>
  <si>
    <t xml:space="preserve">Campus Selection System </t>
  </si>
  <si>
    <t>To handle the Company and Student's role in Placement Selection and Interview Status.</t>
  </si>
  <si>
    <t>UAV features with Human detection</t>
  </si>
  <si>
    <t>The main objective of this project is to make an security system that can detect humans at loc (line of control) and is equipped with thermal imaging camera. Using machine learning the drone can understand symbols, languages and face detection. The drone is connected directly to the server which helps in live streaming of the video and all the processing happens on the server which gives the feedback on our device.</t>
  </si>
  <si>
    <t>Vehicle details from number plate recognition</t>
  </si>
  <si>
    <t>To scan a vehicle numberplate and search database to get details for the particular vehicle</t>
  </si>
  <si>
    <t>ATM Money Check</t>
  </si>
  <si>
    <t>To ensure and check availability of money in nearby atm machines</t>
  </si>
  <si>
    <t>FUTURE ROLEPLAY - THE ERA OF NEW VIRTUAL WORLD</t>
  </si>
  <si>
    <t>The future roleplay is basically a gamming server where they help to join the different people from all over the world into one place . This server is also help to increase personality , knowledge &amp; much more if they play this game.</t>
  </si>
  <si>
    <t>Stock Prediction by using machine learning</t>
  </si>
  <si>
    <t>To predict future stock</t>
  </si>
  <si>
    <t>Distress assist buddy</t>
  </si>
  <si>
    <t>Help those who are victims of bullying</t>
  </si>
  <si>
    <t>Recommendation system</t>
  </si>
  <si>
    <t>To provide with ideal matches</t>
  </si>
  <si>
    <t xml:space="preserve">Dynamic routing </t>
  </si>
  <si>
    <t xml:space="preserve">Create a network using dynamic routing </t>
  </si>
  <si>
    <t>Human actions recognition using MATLAB</t>
  </si>
  <si>
    <t xml:space="preserve">Human Action recognition </t>
  </si>
  <si>
    <t>Recognition of Vehicle Number Plate</t>
  </si>
  <si>
    <t>Characters can be used in new way</t>
  </si>
  <si>
    <t>The 12th Man</t>
  </si>
  <si>
    <t>To maintain database of different things at one place.</t>
  </si>
  <si>
    <t>University network design</t>
  </si>
  <si>
    <t>To design a secure university network with different aspects of networking</t>
  </si>
  <si>
    <t>Watch Try On app using Augmented Reality</t>
  </si>
  <si>
    <t>1.Uses augmented reality to project a watch on your wrist to give you a feel of real-life experience.
2.Providing personalized service to the user helping them  try on watches at home before purchasing.</t>
  </si>
  <si>
    <t>Object detection using python</t>
  </si>
  <si>
    <t>it is a computer vision technique for using instances of object in image or video or in real life</t>
  </si>
  <si>
    <t>Encryption and decryption</t>
  </si>
  <si>
    <t>To build a safe environment for communication using different encryption algorithms.</t>
  </si>
  <si>
    <t xml:space="preserve">Obstacle avoiding car using arduino </t>
  </si>
  <si>
    <t xml:space="preserve">Anti accidental </t>
  </si>
  <si>
    <t xml:space="preserve">Pridiction of breast cancer </t>
  </si>
  <si>
    <t>To pridict the occurance of cyst in breast to make it sure thay the treatment of cancer will start on time.</t>
  </si>
  <si>
    <t xml:space="preserve">Heart Disease Prediction </t>
  </si>
  <si>
    <t xml:space="preserve">Predicting heart diseases </t>
  </si>
  <si>
    <t>Campus Selection System</t>
  </si>
  <si>
    <t xml:space="preserve">To maintain Company and Student's role to handle the Student Selection and Interview Status. </t>
  </si>
  <si>
    <t>Breast cancer prediction</t>
  </si>
  <si>
    <t>To predict the no. Of victims of suffering from breast cancer on the basis of clinical reports.</t>
  </si>
  <si>
    <t>Terminal based Ping-Pong game</t>
  </si>
  <si>
    <t>To implement a multiplayer Ping-Pong game</t>
  </si>
  <si>
    <t xml:space="preserve">Be Positive </t>
  </si>
  <si>
    <t>An Android application which can help users to donate or to receive blood, by collaboration with different hospital( for verification).</t>
  </si>
  <si>
    <t>Dieting app with calory intake</t>
  </si>
  <si>
    <t xml:space="preserve">The objective of this project will be to provide proper information to the users related to dieting or fitness . </t>
  </si>
  <si>
    <t>Dieting app with calorie intake</t>
  </si>
  <si>
    <t>Artificial dietitian project is an application with artificial intelligence about human diets. It acts as a diet consultant similar to a real dietitian. This system acts in a similar way as that of a dietitian.</t>
  </si>
  <si>
    <t>Stock market analysis &amp; prediction</t>
  </si>
  <si>
    <t>Analyse various aspects of stocks &amp; prediction</t>
  </si>
  <si>
    <t>Alphabet recognizer</t>
  </si>
  <si>
    <t>Interact with letters in a variety of settings to better understand the letter name sound connection and to demonstrate their knowledge of letter names</t>
  </si>
  <si>
    <t>Sensor based human activity recognition.</t>
  </si>
  <si>
    <t>Analyze the dataset of different activities collected using different sensor.To detect the human activity using machine learning.</t>
  </si>
  <si>
    <t>Real-time automobile incident prevention</t>
  </si>
  <si>
    <t>Automobile safety and security</t>
  </si>
  <si>
    <t xml:space="preserve"> E-MAIL SCANNING PROJECT IN JAVA</t>
  </si>
  <si>
    <t>THE COMPLETE MAILING SYSTEM.</t>
  </si>
  <si>
    <t>Weater prediction and climate change studies</t>
  </si>
  <si>
    <t>To forecast weather, which is one of the greatest challenges in meteorological department. Weather prediction is necessary so as to inform people and prepare them in advance about the current and upcoming weather condition. This helps in reduction in loss of human life and loss of resources and minimizing the mitigation steps that are expected to be taken after a natural disaster occurs. Methods/Statistical analysis: This study makes a mention of various techniques and algorithms that are likely to be chosen for weather prediction and highlights the performance analysis of these algorithms</t>
  </si>
  <si>
    <t>Learn to build Recommender Systems with Movies Dataset</t>
  </si>
  <si>
    <t>scikit learn</t>
  </si>
  <si>
    <t>Audio Style Transfer</t>
  </si>
  <si>
    <t>The purpose of this project is to get audio style transformation. In this we'll be using various audio clips of different styles and  an input audio, after that style of input audio will be transformed in all others data audio styles. 
All through this project we will enhancing our skill by working on a latest technology.</t>
  </si>
  <si>
    <t>Prevention of DOS attack on SDN</t>
  </si>
  <si>
    <t>Protecting from Man in the Middle Attack Maintaining Quality of Service 
 Ensuring secure transmission</t>
  </si>
  <si>
    <t>METASPLOIT</t>
  </si>
  <si>
    <t xml:space="preserve">Smart car parking system </t>
  </si>
  <si>
    <t xml:space="preserve">To offer safe and secure parking slots within
limited area.
</t>
  </si>
  <si>
    <t>Image Caption Bot is powered by machine learning technology that identifies and captions your photo, after uploading the picture it is analyzed to return a caption and describe it well as any human.</t>
  </si>
  <si>
    <t>College Selector App</t>
  </si>
  <si>
    <t>To provide best results and reviews to the students who seeks for admission.</t>
  </si>
  <si>
    <t>Routing surface</t>
  </si>
  <si>
    <t>Map database record</t>
  </si>
  <si>
    <t>Real time face detection and emotion/gender classification using CNN model and opencv</t>
  </si>
  <si>
    <t>To analyze the dataset for gender detection.</t>
  </si>
  <si>
    <t>SKlearn</t>
  </si>
  <si>
    <t>To predict interaction between two given atoms so that it can help medical researcher to understand the structure of that atom in detail.</t>
  </si>
  <si>
    <t>QUAZAR</t>
  </si>
  <si>
    <t>Question Paper Generation and Optimization</t>
  </si>
  <si>
    <t>Honey pot in a private network</t>
  </si>
  <si>
    <t>Implementation of honey pot to prevent intrusion</t>
  </si>
  <si>
    <t xml:space="preserve">Crime Prediction </t>
  </si>
  <si>
    <t>The Future RP</t>
  </si>
  <si>
    <t>The main objective of this project to join different people from different countries together in the on place where they creating their own living breathing cities in the virtual world they also help in develop the people mind and personality</t>
  </si>
  <si>
    <t>Voice Assistant</t>
  </si>
  <si>
    <t>This Voice assistant us based on scripts using python , which would work to help u making Ur life easy with your PC or systems</t>
  </si>
  <si>
    <t>Chronic kidney disease Prediction</t>
  </si>
  <si>
    <t>To predict Chronic kidney disease using Machine learning algorithms/models.</t>
  </si>
  <si>
    <t>MOOD BY MOVIE N MUSIC</t>
  </si>
  <si>
    <t>The main goal of the is reduce the stress level of the human begin  and it is used for entertainment purpose</t>
  </si>
  <si>
    <t>Mood by music and desktop assistant</t>
  </si>
  <si>
    <t>The main goal of the project is to release the stress of the human being and is used for entertainment purpose.</t>
  </si>
  <si>
    <t>Application development for safety</t>
  </si>
  <si>
    <t>Android application for safety of women.</t>
  </si>
  <si>
    <t>Voice controlled robotic vehicle</t>
  </si>
  <si>
    <t>Our proposed project aims at a robotic vehicle operated by human speech commands. The system operates with the use of a android device which transmits voice commands to an 8051 microcontroller to achieve this functionality.</t>
  </si>
  <si>
    <t>BUMBLEBEE THE SMART CAR</t>
  </si>
  <si>
    <t>Hand gesture controlled robot car using arduino</t>
  </si>
  <si>
    <t>Currency Convertor</t>
  </si>
  <si>
    <t xml:space="preserve">Breast cancer classification </t>
  </si>
  <si>
    <t>To build a breast cancer classifier on an IDC dataset that can accurately classify a histology image as bening or malignant</t>
  </si>
  <si>
    <t>SENSOR BASED HUMAN ACTIVITY RECOGNITION</t>
  </si>
  <si>
    <t>To analyze the dataset of different activities collected using different sensors. To detect and recognize human activities using ML approaches.</t>
  </si>
  <si>
    <t>AAHAAR APP</t>
  </si>
  <si>
    <t>E Authentication System Using QR Code and OTP</t>
  </si>
  <si>
    <t>In the Project, once the email id and password is authenticated, the user may proceed with next authentication section where he/she need to select the type of authentication as QR (Quick Response) Code or OTP (One Time Password). Once the user selects the authentication type as QR Code, then system will generate a QR Code and send it to user’s mail id over internet. If user select’s OTP, then SMS will be sent on his/her registered mobile number. If the user passes the authentication, then system will redirect to the main page. The QR Code and OTP are randomly generated by the system at the time of login.</t>
  </si>
  <si>
    <t>Physics based game with advanced a.i using Unity</t>
  </si>
  <si>
    <t>To develop a physics based game in unity with intelligent opposite a.i player using Unity</t>
  </si>
  <si>
    <t>Efficient crime predication using machine le</t>
  </si>
  <si>
    <t>To predice the crime based on the data present in data set</t>
  </si>
  <si>
    <t>Sensitive Area Monitoring System</t>
  </si>
  <si>
    <t>To analyse an area having riot , natural calamities or any suspicious activities with the help of mobiles and laptops near by</t>
  </si>
  <si>
    <t xml:space="preserve">Rover's guide </t>
  </si>
  <si>
    <t>Facial Emotion Recognition and Detection in Python using Data Mining</t>
  </si>
  <si>
    <t>To detect user's facial expression into six emotions like happy,sad,angry,disgust,etc.</t>
  </si>
  <si>
    <t>Gesture recognition</t>
  </si>
  <si>
    <t>Simplify the human work</t>
  </si>
  <si>
    <t>To create a project which identifies the drowsiness state of drivers to minimize the road accidents and signal the driver</t>
  </si>
  <si>
    <t>Medi-helper using Deep learning</t>
  </si>
  <si>
    <t xml:space="preserve">To detect the medicine and provide information about the same and its uses. </t>
  </si>
  <si>
    <t>SMART CITY JAVA</t>
  </si>
  <si>
    <t xml:space="preserve">TO CREATE A PROJECT INVOLVING ALL THE DESIRED INFORMATION REGARDING A PARTICULAR CITY. </t>
  </si>
  <si>
    <t xml:space="preserve">Bus reservations </t>
  </si>
  <si>
    <t>Stock market predection</t>
  </si>
  <si>
    <t>The main objective is to predict the balance sheet of market.</t>
  </si>
  <si>
    <t>ServerSF</t>
  </si>
  <si>
    <t>Webserver management</t>
  </si>
  <si>
    <t>Self drive</t>
  </si>
  <si>
    <t>This app will enables a individual to create his/her very car to be temporarily a cab.</t>
  </si>
  <si>
    <t xml:space="preserve">Earthquake prediction using seismic signals. </t>
  </si>
  <si>
    <t>Prediction of earthquake using seismic signals using machine learning.</t>
  </si>
  <si>
    <t>Earthquake prediction</t>
  </si>
  <si>
    <t>Predicting earthquake using seismic signal</t>
  </si>
  <si>
    <t>E-authentication system using QR code &amp; otp</t>
  </si>
  <si>
    <t>DDoS detection system</t>
  </si>
  <si>
    <t>To create a system which can help in detection of DDoS attacks</t>
  </si>
  <si>
    <t>Health care diagnosis</t>
  </si>
  <si>
    <t>To solve out the problem of tooth in a minimum spam of time</t>
  </si>
  <si>
    <t>Campus architecture</t>
  </si>
  <si>
    <t>To explore the network architecture of campus</t>
  </si>
  <si>
    <t>Small Business Network Design Secure with E-Commerce Server</t>
  </si>
  <si>
    <t>User on the internet should be able to access only https e-commerce server and also access only to public IP address of the server and not to private IP address</t>
  </si>
  <si>
    <t>Fake YouTube video classifier using DL</t>
  </si>
  <si>
    <t>The objective of this DL project is to build a classification model that can identify the fake (disingenuous, irrelevant) uploaded videos on YouTube.</t>
  </si>
  <si>
    <t>AlgoBox</t>
  </si>
  <si>
    <t>To implement a web application for progressive performance tracking on various problem solving platforms by consuming various public API's using various web technologies</t>
  </si>
  <si>
    <t>Online gadgets shopping</t>
  </si>
  <si>
    <t>1.Login window with objective   2. Items basket   3. Bill payment</t>
  </si>
  <si>
    <t>College/University Review System</t>
  </si>
  <si>
    <t xml:space="preserve">This project will offer the reviewing system so that College/University can use rating to grow and better their facilities. </t>
  </si>
  <si>
    <t>To enable to locate nearby atm and fetch detail of cash availabilitt and other stuffs</t>
  </si>
  <si>
    <t>Advance hospital management system</t>
  </si>
  <si>
    <t xml:space="preserve">Crazycrit care is a smart and flexible management application for the hospital. This software will help in making the whole functioning paperless. </t>
  </si>
  <si>
    <t>CERVICAL CANCER PREDICTOR</t>
  </si>
  <si>
    <t>To predict cervical cancer by analysing the dataset</t>
  </si>
  <si>
    <t>Desktop Assistance using Voice Command</t>
  </si>
  <si>
    <t>The main objective of this project is to handle the queries of the users.</t>
  </si>
  <si>
    <t>SMART RESTAURANTS</t>
  </si>
  <si>
    <t>A complete new and smart menu for restaurants,hotels and cafes, a very dynamic and customer interactive system.</t>
  </si>
  <si>
    <t>Python for image and video processing</t>
  </si>
  <si>
    <t xml:space="preserve">Processing of images and videos </t>
  </si>
  <si>
    <t>Stock Market Analysis and Prediction</t>
  </si>
  <si>
    <t>To study the stock prediction and its features and to find out the changes over the time.</t>
  </si>
  <si>
    <t>Efficienctly Implement GRE Over IPsec Enterprise Network using Cisco Packet Tracer.</t>
  </si>
  <si>
    <t>In Today's era, with the increasing of network security problem, Virtual private Network technology provides a solution of economic remote access for the enterprise</t>
  </si>
  <si>
    <t>Android game</t>
  </si>
  <si>
    <t>Having collection of multiple game</t>
  </si>
  <si>
    <t xml:space="preserve">Home automation </t>
  </si>
  <si>
    <t xml:space="preserve">Automation </t>
  </si>
  <si>
    <t>ONLINE OUIZ SYSTEM</t>
  </si>
  <si>
    <t xml:space="preserve">"1) To provide an interface through which student can appear for examination online.
 2) Answers will be checked automatically by the system from the database."
</t>
  </si>
  <si>
    <t>Credit Card Fraud Detection</t>
  </si>
  <si>
    <t>To decrease the Money theft or frauds in Digital Payments</t>
  </si>
  <si>
    <t>Online banking services</t>
  </si>
  <si>
    <t xml:space="preserve">To make banking to a next level for easy use by customer. </t>
  </si>
  <si>
    <t>Automated irrigation</t>
  </si>
  <si>
    <t>The objective of the project is to water the plants whenever there is a need of water at the right time. It also checks the humidity of the soil.</t>
  </si>
  <si>
    <t>Hostel room allocation system using CNN</t>
  </si>
  <si>
    <t>1. To analyze the data-set for personality prediction.
2. To design and implement the prediction framework for personality test.
3.To design a database storing the information of student's hostel allotment based on their personality.</t>
  </si>
  <si>
    <t>Motion tracker using opencv and python</t>
  </si>
  <si>
    <t>To track user activity while he uses his/her system and identify his interests</t>
  </si>
  <si>
    <t xml:space="preserve">Personal Voice Assistant </t>
  </si>
  <si>
    <t>Offering excellent organizational skills, deep insight into business procedures and strategies, and exceptional communication skills, aimed at providing logistically correct administrative support to clients. To work for Page Personnel as a Virtual Assistant</t>
  </si>
  <si>
    <t>Employee Management System</t>
  </si>
  <si>
    <t xml:space="preserve"> System designed to simplify the process of record maintenance of employees in an organisation.</t>
  </si>
  <si>
    <t>Messaging app applicatio</t>
  </si>
  <si>
    <t>The main objective of the project is to make messaging application</t>
  </si>
  <si>
    <t>Cartooning of real image in python</t>
  </si>
  <si>
    <t>I am going to use openCV Python library to convert an RGB color image to a cartoon or a sketch image</t>
  </si>
  <si>
    <t>VOICE BASED CALCULATOR</t>
  </si>
  <si>
    <t>To ease the calculation ability for specially abled people.</t>
  </si>
  <si>
    <t>News &amp; Stories Web Application</t>
  </si>
  <si>
    <t>Web application to bring out perspective based news and stories.</t>
  </si>
  <si>
    <t>Crop disease identification</t>
  </si>
  <si>
    <t xml:space="preserve">To identify disease in crop so as to help farmers have a good crop yield. </t>
  </si>
  <si>
    <t>Bookaholic circle</t>
  </si>
  <si>
    <t>Build app</t>
  </si>
  <si>
    <t>Implement stating routing on a network.</t>
  </si>
  <si>
    <t>Configuring static routing in a packet tracer to send packet to a device or a server.</t>
  </si>
  <si>
    <t>Agro sure</t>
  </si>
  <si>
    <t>To provide mediation between farmer and buyers/govt to sell and buy agricultural yield/stock</t>
  </si>
  <si>
    <t>AgroSure: Better Prices Always!</t>
  </si>
  <si>
    <t>To provide mediation between farmers and govt/buyers in selling their crop stock/yield.</t>
  </si>
  <si>
    <t>Smart Surveillance Camera</t>
  </si>
  <si>
    <t>Efficiently Implement GRE over IPsec VPN Enterprise Network Based on Cisco Packet Tracer</t>
  </si>
  <si>
    <t>In Today's era with the increase in prominence of network security problem, VPN (Virtual Private Network, VPN) technology provides a solution of economic remote access for the enterprise.</t>
  </si>
  <si>
    <t>Face detection using matlab</t>
  </si>
  <si>
    <t>Detecting faces using Matlab</t>
  </si>
  <si>
    <t>Path Finder and Visualizer using Pygame</t>
  </si>
  <si>
    <t>The objective is to use the best and various path finding algorithms and find the shortest path between two points using algorithms as done in many apps like Google Maps.</t>
  </si>
  <si>
    <t>Training image classifier using tensor flow image detection API</t>
  </si>
  <si>
    <t>To enhance the process the image classification  using powerful tools like tensor flow</t>
  </si>
  <si>
    <t>Colourization of Gray-scale Images using Deep learning</t>
  </si>
  <si>
    <t>Producing colorful images using Deep learning of Gray-scale Images so that they look real and appears attractive</t>
  </si>
  <si>
    <t xml:space="preserve">Machine learning based personal assistant </t>
  </si>
  <si>
    <t>To Make A computer Assistant In python. Project Carries Various Different Modules. Computer will follow the user Commands. It is like Google Assistant. It will do all that work or will follow all commands of the user. Sound Recognition Module Will Work to follow all the User Commands.</t>
  </si>
  <si>
    <t>Network desktop manager</t>
  </si>
  <si>
    <t>Network Desktop Manager	provides the complete control on the remote desktop. When ever the administrator wants to operate the remote system this application provides the requested host desktop to the administrator so that he/she can operate the remote system directly with the system desktop. It also provides some of the features like chatting, desktop locking, desktop sharing, and port scanning.</t>
  </si>
  <si>
    <t>News paper agency</t>
  </si>
  <si>
    <t>Creating new records and maintaining the record of news paper sells.</t>
  </si>
  <si>
    <t>Online Voting using Blockchain Technology</t>
  </si>
  <si>
    <t>To provide an online Voting platform using Blockchain Technology</t>
  </si>
  <si>
    <t>FACIAL RECOGNATION USING ARTIFICAL INTELLIGENCE</t>
  </si>
  <si>
    <t>The said project is based on the idea of machine learning.deep learning ,data sets and neural networks.In the said project we will be strictly focusing on the flaws of existing variants availabe in the market.Moreover the same project will determine the age and gender of the person registered in the data set.</t>
  </si>
  <si>
    <t>Encryption and decryption using rsa and md5 algorithm</t>
  </si>
  <si>
    <t>Encrypting and decrypting of message using rsa and md5 algorithm</t>
  </si>
  <si>
    <t>Live project on Cuims (online shopping for CUIANS</t>
  </si>
  <si>
    <t>The main objective is to manage the details of shopping,internet,payments bills.The project is totally built at administrative end and thus only the administrator is guaranteed the access</t>
  </si>
  <si>
    <t>Configuration of VoIP</t>
  </si>
  <si>
    <t>Configuration of VoiIP</t>
  </si>
  <si>
    <t xml:space="preserve">Arduino based Door Lock System </t>
  </si>
  <si>
    <t xml:space="preserve">Detect the object at the door and after the choice of owner, the door will open. </t>
  </si>
  <si>
    <t>Quantum Key Distribution Algorithm</t>
  </si>
  <si>
    <t>Based on quantum cryptography principle, the computation becomes very fast. Therefore, the quantum cryptography is important application. Key distribution is also important. Bases on it, a new key distribution technique will be developed.</t>
  </si>
  <si>
    <t>Boosting campus network design using Cisco packet tracer</t>
  </si>
  <si>
    <t>The project aims at the design and simulation of an enterprise network using packet tracer.
The objectives are:-
1) configuration of network devices and evaluation of point-to-point network.
2) design and simulation of an enterprise network, with a model secondary school(campus) as a case study using packet tracer.</t>
  </si>
  <si>
    <t>To find location of venues where there is extra food; prevent wastage of food and useful for needy one. To locate venue where there is extra food available, ensuring no wastage of food and served to needy.</t>
  </si>
  <si>
    <t>To make an algorithm which checks the drowsiness of driver by image processin. To alert the driver if he is in a drowsiness condition while driving.</t>
  </si>
  <si>
    <t>to predict heart disease by training the model with machine laerning. predicting any kind of heart disease. Will predict any type of heart disease. To predict any type of heart disease using machine learning. To predict any Heart Disease and achieve highest accuracy</t>
  </si>
  <si>
    <t>To help in pridiction of heart disease using deep learning. Will predict of any type of diseases. To detect the presence or to decide the probability of having heart disease.  Helping the farmers in terms of Crop suggestion, precautions based on the met department forecast of rain fall / weather, potential pest attacks , weather warnings etc.</t>
  </si>
  <si>
    <t>To analyse CT images of lungs and nodes, TO DISTINGUISH BETWEEN VAROUS CT SCAN IMAGES TO DETECT LUNG CANCER IN ITS INITIAL STAGE. Using machine learning and image processing to detect lung cancer. To use deep learning to train an AI algorithm that would help doctors analyze CT scan images more efficeiently, preferrrably on GPU powered neural network.</t>
  </si>
  <si>
    <t xml:space="preserve">Smart City Project Smart City is a web-based software developed in Java programming language to store the details of a city. The main purpose of this project to help the tourists and other visitors to the city by providing information about hotels, transportation facilities, air ticket booking, shopping details, city news, etc. The Smart City Java Project serves the visitors as a guide of the city, and hence the project is also called City Guide Project in Java. The main purpose of this project to help the tourists and other visitors to the city by providing information about hotels, transportation facilities, air ticket booking, shopping details, city news, etc. The Smart City Java Project serves the visitors as a guide of the city, and hence the project is also called City Guide Project in Java
</t>
  </si>
  <si>
    <t>To ease work of person by generic answer construction. AI based virtual assistant based on machine learning.</t>
  </si>
  <si>
    <t>To develop fully voice controlled PC to perform different task, To make fully voice controlled personal computer which can perform different task</t>
  </si>
  <si>
    <t>To make a women safety app inandriod studio with gps and siren alert, The purpose is to generate security alert when women is in danger situation by android app.</t>
  </si>
  <si>
    <t>Online quiz system</t>
  </si>
  <si>
    <t xml:space="preserve">Hangman Game in Python </t>
  </si>
  <si>
    <t>We are developing a web which is based on online quiz. We will make this project with the help of html, javascript,  php,  SQL and RSS.</t>
  </si>
  <si>
    <t>app development</t>
  </si>
  <si>
    <t>We can select item,can store and can do the shopping</t>
  </si>
  <si>
    <t>Suggesting hostels based on food requirements and location</t>
  </si>
  <si>
    <t>Hangman game</t>
  </si>
  <si>
    <t>To generate an android application for women safety purpose that allows user to send her location to some specific contacts and emergency numbers.</t>
  </si>
  <si>
    <t>future scope</t>
  </si>
  <si>
    <t>Farmers buddy project</t>
  </si>
  <si>
    <t>RPG Game</t>
  </si>
  <si>
    <t>Advanced robotics - Android</t>
  </si>
  <si>
    <t>Row Labels</t>
  </si>
  <si>
    <t>Grand Total</t>
  </si>
  <si>
    <t>Count of Field/Tool</t>
  </si>
  <si>
    <t>BLOCK CHAIN</t>
  </si>
  <si>
    <t>IoT/ARDUINO/Raspberry pi</t>
  </si>
  <si>
    <t>Machine Learning/ Deep Learning /Python</t>
  </si>
  <si>
    <t>Mobile Application Development Android/Python/Django /AWS</t>
  </si>
  <si>
    <t>Web Development in Java/PHP/Python</t>
  </si>
  <si>
    <t>Enchancing future relations in social networks</t>
  </si>
  <si>
    <t>To predict future connections using link prediction technique</t>
  </si>
  <si>
    <t>Journal Paper</t>
  </si>
  <si>
    <t>Shallow Parser in Hindi</t>
  </si>
  <si>
    <t>Develop a Rule based shallow parser for Hindi language for training and then use Machine learning to test the unknown data</t>
  </si>
  <si>
    <t>Relevance of big data in today's world and its challenges</t>
  </si>
  <si>
    <t>brief overview of big data applications</t>
  </si>
  <si>
    <t>Real-time applications of neural networks in transportation strategy planning and instinctive decision making</t>
  </si>
  <si>
    <t>This project will help to analyse the real time applications of Neural network in transportation for decision making</t>
  </si>
  <si>
    <t>A novel technique for Glass defect detection</t>
  </si>
  <si>
    <t>To identify different types of defect in glass</t>
  </si>
  <si>
    <t>VLan security</t>
  </si>
  <si>
    <t>Secure channel through protocols</t>
  </si>
  <si>
    <t xml:space="preserve">Evaluating the Vulnerability of Network Traffic Using Joint Analysis of Security and Routing Protocol
</t>
  </si>
  <si>
    <t>In this project,student will compare packet transmitted on network line with current passing from a circuit mapping and check the vulnerability of the traffic using circuit mapping.
In this system,he will implement vulnerability metric as a function of the routing and implement cryptography protocol for improving the security of the system.</t>
  </si>
  <si>
    <t>Dice Rolling Simulator</t>
  </si>
  <si>
    <t xml:space="preserve">As the name of the program suggests, we will be imitating a rolling dice. The program will generate a random number each dice the program runs, and the users can use the dice repeatedly for as long as he wants.  When the user rolls the dice, the program will generate a random number between 1 and 6 (as on a standard dice).
The number will then be displayed to the user. It will also ask users if they would like to roll the dice again. The program should also include a function that can randomly grab a number within 1 to 6 and print it. This beginner-level project will help build a strong foundation for fundamental programming concepts
</t>
  </si>
  <si>
    <t>Hardware+ Software Project</t>
  </si>
  <si>
    <t xml:space="preserve">Image Classification </t>
  </si>
  <si>
    <t>To classify object using image classification techniques</t>
  </si>
  <si>
    <t>Agent Based Modelling and Simulation using Netlogo for prediction of CoVID-19 future impacts and spread</t>
  </si>
  <si>
    <t>Achieve insights regarding CoVID-19 future policy designs</t>
  </si>
  <si>
    <t>Yandex.Traffic</t>
  </si>
  <si>
    <t>Yandex.Traffic was born when Yandex decided to use its advanced data analysis skills to develop an app that can analyze information collected from multiple sources and display a real-time map of traffic conditions in a city.</t>
  </si>
  <si>
    <t>Classification of cervical cancer using pap smear images</t>
  </si>
  <si>
    <t>This project is beneficial to develop a computer-assisted diagnosis tool to make the pap-smear test more accurate and reliable. The main objective of this project to the development of a tool for automated diagnosis and classification of cervical cancer from pap-smear images.</t>
  </si>
  <si>
    <t xml:space="preserve">Facial Expression Detection Using PCA/Feature Extraction </t>
  </si>
  <si>
    <t>To develop the algorithm for face recognition, feature extraction and emotion classification using Skin Color Segmentation, Knowledge-Based Approach and PCA respectively.</t>
  </si>
  <si>
    <t>Plant Disease Detection Robot</t>
  </si>
  <si>
    <t>Classification of Diseased Plants</t>
  </si>
  <si>
    <t>Gaming project</t>
  </si>
  <si>
    <t>Data is an essential part of making video games work. Some typical examples of gaming data include player profiles, matchmaking, telemetry, and leaderboards.</t>
  </si>
  <si>
    <t>Named Entity Recognition for Punjabi Text</t>
  </si>
  <si>
    <t>The objective is to identify person names from the given text and tag them with IOB tagging scheme.</t>
  </si>
  <si>
    <t>Airline reservation system.</t>
  </si>
  <si>
    <t>To achieve automation of airline system functions and to perform transaction management and routing functions.</t>
  </si>
  <si>
    <t xml:space="preserve">Performance evaluation of Container based Approach </t>
  </si>
  <si>
    <t>Comparing that how dockers and containers  can improve the performance than just creating VM</t>
  </si>
  <si>
    <t>1) Project can decide what emotion a text is written.
2) Analyze the content that people share over social media.
3) Detect and respond to the positive or negative comments that people write.</t>
  </si>
  <si>
    <t>Automatic lyrics generation using ML/DL</t>
  </si>
  <si>
    <t>To use ML/DL approaches for automatic generation of new lyrics based on given training data</t>
  </si>
  <si>
    <t>Personality Prediction System Through CV Analysis</t>
  </si>
  <si>
    <t>This system will help the human resource department to select right candidate for particular job profile which in turn provide expert workforce for the organization.</t>
  </si>
  <si>
    <t>Online medical management system</t>
  </si>
  <si>
    <t>This is web-based Java project that is designed to create a direct line of communication between doctors and patients. The project is known as “Virtual Medicine Home.” By using this application, patients can book online appointments with their preferred doctors, and doctors can offer healthcare suggestions, e-prescription, and view the patient’s medical records, lab reports, etc. The application also lets users look for and connect with blood and eye donors.</t>
  </si>
  <si>
    <t>Image quality Enhancement</t>
  </si>
  <si>
    <t>Image Quality enhance in form of resolution ,remove noise from the image .</t>
  </si>
  <si>
    <t>Rank based scheduling algorithms</t>
  </si>
  <si>
    <t>to find the approximate results of different techniques using algorithms.</t>
  </si>
  <si>
    <t>COVID prediction using Regression Analysis</t>
  </si>
  <si>
    <t>Projecting the doubling of cases of COVID-19 using regression analysis and feature selection by Monte Carlo Simulation</t>
  </si>
  <si>
    <t>Arithmetic soundness of deduplication</t>
  </si>
  <si>
    <t>Improve accuracy and security using proof of ownership concept</t>
  </si>
  <si>
    <t xml:space="preserve">The objective of the project is to tackle major issue of WBAN that is to deliver medical data of the patient in real time in case of network partitioning which may arise due to short transmission range and postural mobility of human body. </t>
  </si>
  <si>
    <t>Human action recognition system</t>
  </si>
  <si>
    <t>Human action recognition system proposed here recognizes the behavior of a person in real-time. The system aims at communicating the recognized gestures with the camera system</t>
  </si>
  <si>
    <t>Question paper generator system</t>
  </si>
  <si>
    <t>Smart question paper generating system</t>
  </si>
  <si>
    <t>ZigBee based project</t>
  </si>
  <si>
    <t>Throughput rrelated</t>
  </si>
  <si>
    <t xml:space="preserve">Automated Car Parking Indicator System
</t>
  </si>
  <si>
    <t xml:space="preserve">Improve on the current parking management systems.
To allot automatically generated empty parking slot in the car parked for the ease of parking. 
To show the exact location, parking slot with direction, when it is near to the allotted parking slot.
</t>
  </si>
  <si>
    <t>CHATBOTS FOR STUDENT INFORMATION</t>
  </si>
  <si>
    <t>This web application provides answers to the questions that students ask. This application is able to answer the questions with the aid of artificial intelligence. It sends a reply using a graphical user interface that appear like the response is coming from a real person.</t>
  </si>
  <si>
    <t>CLASSIFIED Ads Website</t>
  </si>
  <si>
    <t>In this  users can post and view the classified after getting logged in and search details of the city such as shopping malls, colleges, schools, hospitals etc.</t>
  </si>
  <si>
    <t>Analysis of student's data using rapid miner</t>
  </si>
  <si>
    <t>To analyse demographic,social and academic data of students by using rapid miner tool</t>
  </si>
  <si>
    <t xml:space="preserve">Mental health analysis of doctors during Covid  </t>
  </si>
  <si>
    <t>To analyze the dataset and find the mental health
To analyse the tweet data and perform sentimental analysis</t>
  </si>
  <si>
    <t>Website Evaluation Using Opinion Mining</t>
  </si>
  <si>
    <t>To ensure popularity of a website based on true rating process</t>
  </si>
  <si>
    <t>Plant species identification using Machine learning</t>
  </si>
  <si>
    <t>Automatic plant identification is the most promising solution towards bridging the botanical taxonomic gap, which receives considerable attention in both botany and computer community. As the machine learning technology advances, sophisticated models have been proposed for automatic plant identification. With the popularity of application designing and the emergence of PlantNet application, millions of plant photos have been acquired. Mobile-based automatic plant identification is essential to real-world social-based ecological surveillance, invasive exotic plant monitor, ecological science popularization, and so on. Improving the performance of mobile-based plant identification models attracts increased attention from scholars and engineers.</t>
  </si>
  <si>
    <t>Storage and Energy Efficient Cloud Computing Project</t>
  </si>
  <si>
    <t>In basic cloud computing systems the available storage space and resources are not economically utilized. As all the cloud users are not active at a time so overall computing power and storage is not efficiently utilized. This project aims to solve such issues related to cloud computing by proving an enhanced cloud computing system. This project delivers an improved cloud computing system that solves many of the storage and processing anomalies related to cloud networks. It can be efficiently used to get a good overview of all the cloud system features and limitations and used as an It project for students.</t>
  </si>
  <si>
    <t>Trust and Thermal Aware Routing Protocol for WBAN</t>
  </si>
  <si>
    <t xml:space="preserve">To select the sensor nodes on the basis of trust and Temperature parameter </t>
  </si>
  <si>
    <t>License Plate Recognition System</t>
  </si>
  <si>
    <t xml:space="preserve">To Recognize and identify vehicle in motion for in for cement of law. </t>
  </si>
  <si>
    <t xml:space="preserve"> medical image classification segmentation process. </t>
  </si>
  <si>
    <t>By matlab we determine lung cancer segmentation classification with help of matlab simulation tool.</t>
  </si>
  <si>
    <t>Currency Counting fake note detection</t>
  </si>
  <si>
    <t xml:space="preserve">The currency counting machine or CCM is one of the miracle of the science. The CCM works on the principle on the breadth of the bundle of currency and there in an roller which has rods in an continuous pattern and the roller moves these rods with a particular speed.The objective is to determine whether the currency is fake or not.
</t>
  </si>
  <si>
    <t>Hardware Security on NoC</t>
  </si>
  <si>
    <t>The project aims to investigate the hardware security loopholes in Network on Chip based SoC</t>
  </si>
  <si>
    <t>Analysis of X-MEAN and K-MEAN using optimal classification</t>
  </si>
  <si>
    <t>The main Objective of this  project is to group similar data items into one group and separates dissimilar objects into different groups so as to make the search of required information easy and save the user time.</t>
  </si>
  <si>
    <t>Fake News Detection Project</t>
  </si>
  <si>
    <t>Fake news spreads like a wildfire and this is a big issue in this era. We can learn how to distinguish fake news from a real one. We can use supervised learning to implement a model like this.</t>
  </si>
  <si>
    <t>Tourist Guide</t>
  </si>
  <si>
    <t xml:space="preserve">Guides you to various places around </t>
  </si>
  <si>
    <t>Health Monitoring App</t>
  </si>
  <si>
    <t>The main aim of developing this project is to create a health application to monitor a user’s health</t>
  </si>
  <si>
    <t>Speech emotion detection</t>
  </si>
  <si>
    <t>To detect various emotions in speech</t>
  </si>
  <si>
    <t xml:space="preserve">Respiratory Disease Detection </t>
  </si>
  <si>
    <t xml:space="preserve">Predictive Analytics </t>
  </si>
  <si>
    <t>iBCM: interesting Behavioral Constraint Miner</t>
  </si>
  <si>
    <t>A sequence classification problem deals with the prediction of sequential patterns in data sets. It discovers the underlying order in the database based on specific labels. In doing so, it applies the simple mathematical tool of partial orders. However, you would require a better representation to achieve more accurate, concise, and scalable classification. And a sequence classification technique with a behavioral constraint template can address this need.</t>
  </si>
  <si>
    <t xml:space="preserve">IMPLEMENTATION OF CLUSTERING ALGORITHM IN VANETS </t>
  </si>
  <si>
    <t xml:space="preserve">IN THIS PROJECT STUDENT WILL IMPLEMENT VARIOUS CLUSTERING ALGORITHMS POSSIBLE FOR VANET TO IMPROVE THE PACKET DELIVERY RATION AND DECREASE DROP RATE . </t>
  </si>
  <si>
    <t>Voice based Intelligent Virtual Assistance for Windows.</t>
  </si>
  <si>
    <t>Voice-based personal assistant system has always seemed a little out of place in the enterprise. It is a useful tool for search, for reminders, and to write notes just by speaking it up. Intelligent Window assistant is used to create voice apps for intelligent assistant. When user needs to open any other application, he/she can use the command open. E.g. Open Notepad, File explorer, goggle chrome, this will help to open the applications.</t>
  </si>
  <si>
    <t>Super Market Billing Project</t>
  </si>
  <si>
    <t>This C++ menu driven programs on SUPERMARKET BILLING SYSTEM has product class with data members like product no, product name, price, qty, tax, discount. Product details is stored in a binary file. A customer can purchase product and his invoice generated. Administrator can create, modify, view and delete product record.</t>
  </si>
  <si>
    <t>The problem can be divided into the following subproblems: (i) detection, (ii) localization, (iii) tracking, (iv) extraction and enhancement, and (v) recognition (OCR)</t>
  </si>
  <si>
    <t>Greedy Routing for Wireless Sensor Networks</t>
  </si>
  <si>
    <t>main idea is to develop new algorithm to replace existing system where delivery of packets in a wireless network is not accurate.   In this project GAR Protocol is proposed to reduce existing problem with increasing routing efficiency by using new techniques like Unit Disk Graph.</t>
  </si>
  <si>
    <t xml:space="preserve">Cloud computing security using canny edge detection </t>
  </si>
  <si>
    <t xml:space="preserve">Data security on cloud </t>
  </si>
  <si>
    <t xml:space="preserve">Semantic search oriented recommendation system 
for 
Web User Needs on Agriculture
</t>
  </si>
  <si>
    <t xml:space="preserve">In this project work, we propose to research and find out an efficient framework to recommend the larger picture to the user based on their basic query. It is proposed to target the framework on finding out more relevant answers to the queries of agriculture user. </t>
  </si>
  <si>
    <t xml:space="preserve">Signature Checker </t>
  </si>
  <si>
    <t>Create a software to check the authenticity of signatures</t>
  </si>
  <si>
    <t>As internet activities have incremented a lot now a days. The possibility of illegal access of private data is also increased. The aim of this project is to filter the network activities and to decide which are illegal of them. The process is similar to spam filtering from emails.</t>
  </si>
  <si>
    <t xml:space="preserve">
Climate Data Online (CDO) Data Mining Project</t>
  </si>
  <si>
    <t>It provides the Climate Data online or “CDO” access to climate data products through a simple, searchable online web mapping service. Our Climate Data Online (CDO) Data Mining Project motivation is to bring Climate Normal, monthly climate reports, and drought information .</t>
  </si>
  <si>
    <t>Dynamic hand gesture recognition using neural netwrok</t>
  </si>
  <si>
    <t>This project is a combination of live motion detection and gesture identification.</t>
  </si>
  <si>
    <t>OSPF in networks</t>
  </si>
  <si>
    <t>Shortest path will be decided after creating a new network.</t>
  </si>
  <si>
    <t>Big data security using analytics</t>
  </si>
  <si>
    <t>Cyber security in Big Data Era: From Securing Big Data to Data-Driven Security</t>
  </si>
  <si>
    <t>Implementation of different Encryption algorithms</t>
  </si>
  <si>
    <t>Different encryption algorithms are implemented using Java</t>
  </si>
  <si>
    <t xml:space="preserve">Centralized Inventory control system for multiple stores of a Brand.
</t>
  </si>
  <si>
    <t xml:space="preserve">Project will handle multiple itineraries for each store of a Brand online from a centralized system.
</t>
  </si>
  <si>
    <t>Home security System</t>
  </si>
  <si>
    <t>Various attacks like fire, electric short circuit, pipe leakage can be prevent throug IoT system</t>
  </si>
  <si>
    <t>Task scheduling in cloud computing</t>
  </si>
  <si>
    <t xml:space="preserve">To schedule tasks </t>
  </si>
  <si>
    <t>Content Retrieval Using Image Processing</t>
  </si>
  <si>
    <t>Colour and texture based Omage retrieval system</t>
  </si>
  <si>
    <t>Proposed system demonstrates faster image retrieval technique from image database</t>
  </si>
  <si>
    <t>Encryption &amp; Decryption Using Deffie Hellman Algorithm</t>
  </si>
  <si>
    <t>Implementation of Deffie Hellman Algorithm to encrypt and decrypt the network data</t>
  </si>
  <si>
    <t>Implementation of Routing Algorithm</t>
  </si>
  <si>
    <t>Study and analyse the routing protocols in VANET in compare their performance.</t>
  </si>
  <si>
    <t>Review on machine learning algorithm to detect inactive users of SNS</t>
  </si>
  <si>
    <t>It was to detect non active users of the any social networking sites using using different machine learning algorithms</t>
  </si>
  <si>
    <t>You Will design  and code your own rpg  maze game. The aim of game will be to collect objects and escape from a house , making sure to avoid all the monsters</t>
  </si>
  <si>
    <t xml:space="preserve">Machine Translation </t>
  </si>
  <si>
    <t xml:space="preserve">The system will translate multiple languages to another </t>
  </si>
  <si>
    <t>Hospital Network</t>
  </si>
  <si>
    <t>The main objective is to interconnect every single block and every single room of each block so that every computer in the hospital can communicate with any other computer in the hospital. There are few blocks in hospital premises located at a few distances from each other and every block has 20-25 computers and a few servers. This objective can be fulfilled by connecting every computer using any routing protocol.</t>
  </si>
  <si>
    <t>Human Action recognition using Image Processing</t>
  </si>
  <si>
    <t>Human action recognition system proposed here recognizes the behavior of a person in real-time. The system aims at communicating the recognized gestures with the camera system.</t>
  </si>
  <si>
    <t>Smart home using IoT in Packet Tracer</t>
  </si>
  <si>
    <t>Demonstrate smart home in Packet Tracer</t>
  </si>
  <si>
    <t>Text document clustering using neural k-mean</t>
  </si>
  <si>
    <t>To make clusters of text documents and put the new documents according to their features in a particular cluster</t>
  </si>
  <si>
    <t>Bioassay classification</t>
  </si>
  <si>
    <t xml:space="preserve">To build a machine learning model for analyzing bioassay </t>
  </si>
  <si>
    <t>Energy efficiency in wireless sensor networks</t>
  </si>
  <si>
    <t>We have to save available energy in our sensor nodes to enhance lifetime of the network</t>
  </si>
  <si>
    <t>Lane detection for ADAS</t>
  </si>
  <si>
    <t>In this project a deep learning technique is used to detect the curve path in automobile vehicles</t>
  </si>
  <si>
    <t>Network Traffic Monitoring &amp; windows Remote Manager</t>
  </si>
  <si>
    <t>In a Network, LAN/WAN, maintaining the operating system remotely is a crucial job for an administrator.
Our proposed project is a remote desktop application which is providing remote service to its entire client over the network and gives solution to the network administrator to monitor the Network Traffic which is provided at the server side and the administrator can build firewall for LAN/WAN by providing some rules.
It acts as a network administrator to its client by providing remote services like Remote Chat, Windows Explorer, Remote Desktop, Task Manager and Control Panel. Network Traffic Monitoring lists all the network connections along with IP Address of local / remote machines with port numbers , shows the destination IP address and its port number , displays all the process, even that are not visible in Task Manager and also communicates with the computers on a network.
RemoteChat is used to communicate with the specified host in the network.Windows Explorer is used to explorer the network files.Remote Desktop captures the desktop of a specified host in the network.Task Manager provides information about programs and processes running on remote computer Finally if we don’t want any program we can stop that from getting executed in the machine by adding the program name in the Blocked program list.</t>
  </si>
  <si>
    <t>Sentiment analysis is the interpretation and classification of emotions (positive, negative and neutral) within text data using text analysis techniques. Sentiment analysis tools allow businesses to identify customer sentiment toward products, brands or services in online feedback.</t>
  </si>
  <si>
    <t xml:space="preserve"> blockchain based voting </t>
  </si>
  <si>
    <t xml:space="preserve">to create a voting platform using blockchain platform </t>
  </si>
  <si>
    <t>Link prediction</t>
  </si>
  <si>
    <t>Predicting social distance connections</t>
  </si>
  <si>
    <t>Object (Helmet) detection using Machine Learning</t>
  </si>
  <si>
    <t>Detect the individuals not wearing helmet automatically using ML approach</t>
  </si>
  <si>
    <t>detection and prevention of  ddos attacks</t>
  </si>
  <si>
    <t xml:space="preserve">detection of ddos attacks and classifying them </t>
  </si>
  <si>
    <t>Identity management Application and security challenges</t>
  </si>
  <si>
    <t>This project will discuss about the relationship between patients and hospital staff and EHR mode</t>
  </si>
  <si>
    <t xml:space="preserve">Face detection </t>
  </si>
  <si>
    <t>To extract different features to identify face</t>
  </si>
  <si>
    <t>SHA 3 analysis</t>
  </si>
  <si>
    <t xml:space="preserve">Performance evaluation of Hash algorithms </t>
  </si>
  <si>
    <t>Securing router using multiple access control techniques</t>
  </si>
  <si>
    <t>The project aims to assess the security issues related to access control configuration on a Cisco router on the network and to design an upgraded secure configuration using multiple access control techniques.</t>
  </si>
  <si>
    <t>Hangman</t>
  </si>
  <si>
    <t>Image segmentation using deep learning techniques</t>
  </si>
  <si>
    <t>To do image segmentation</t>
  </si>
  <si>
    <t xml:space="preserve">Game App for Health Development </t>
  </si>
  <si>
    <t>Keep track of health and maintain it through a mobile game app</t>
  </si>
  <si>
    <t>BusBeat</t>
  </si>
  <si>
    <t>BusBeat is an early event detection system that utilizes GPS trajectories of periodic-cars travelling routinely in an urban area. This project proposes data interpolation and the network-based event detection techniques to implement early event detection with GPS trajectory data successfully. The data interpolation technique helps to recover missing values in the GPS data using the primary feature of the periodic-cars, and the network analysis estimates an event venue location.</t>
  </si>
  <si>
    <t>Segmentation and classification on cytological image analysis</t>
  </si>
  <si>
    <t>The objective of this work is to develop a method to seg-ment whole cervical cells, both single and overlapping, from cytology images, and then classify them to identify normal and abnormal cells using the machine learning algorithms</t>
  </si>
  <si>
    <t>JPEG Compressor Using MATLAB</t>
  </si>
  <si>
    <t>This project uses JPEG algorithm technology to compress the image in order to reduce the size without any loss of the picture quality. This compression technique is implemented through DCT technique.</t>
  </si>
  <si>
    <t xml:space="preserve">Ambulance Service Provider </t>
  </si>
  <si>
    <t>The Ambulance Service Provider is an automated project for managing the ambulance services in the hospitals. There is an admin who has the permission to add a doctor, employee, attendee to the system. The admin also manages status of all the ambulances &amp; shows the availability of ambulance in hospitals. Whenever there is an emergency call, any of the registered staff member can view the current status of each ambulance and provide the ambulance services accordingly.</t>
  </si>
  <si>
    <t>A language identifier</t>
  </si>
  <si>
    <t xml:space="preserve">To detect in which language a web page is written using  a language identifier based on a neural network model. </t>
  </si>
  <si>
    <t>Sentiment Analysis for Tweets</t>
  </si>
  <si>
    <t>The objective is to identify the underlying sentiment in the given tweet as positive, negative or neutral</t>
  </si>
  <si>
    <t xml:space="preserve">Applying and creating own project based IAM on Buckets </t>
  </si>
  <si>
    <t xml:space="preserve">creation of VMs and buckets on GCP and dealing with the access policies </t>
  </si>
  <si>
    <t>Text summarization</t>
  </si>
  <si>
    <t>•	Create a summary with the major points of the original document
•	Abstractive approach by writing  your own summary
•	Extractive approach by selecting pieces of text from original</t>
  </si>
  <si>
    <t>Steganography</t>
  </si>
  <si>
    <t>Message is hided behind image and data is being transferred through steganography</t>
  </si>
  <si>
    <t>Text extraction from cheques using ML/DL and NLP</t>
  </si>
  <si>
    <t>To extract data from  cheque and other documents using NLP and use it in effective manner.</t>
  </si>
  <si>
    <t>Data Mining for Sales Prediction in Tourism Industry</t>
  </si>
  <si>
    <t>The system is useful for tourists as it helps them to search for more valuable places.</t>
  </si>
  <si>
    <t>Online Survey System</t>
  </si>
  <si>
    <t xml:space="preserve">This is a project for developing an online survey system using Java as the foundation. The focus of the project is to build an online platform that can efficiently collect the viewpoints of the target audience of a survey via the Internet. This application can launch online surveys and also send email notifications. Any organization in any industry can use this application to conduct online surveys for obtaining necessary information from their target audience groups. </t>
  </si>
  <si>
    <t xml:space="preserve">online shopping  </t>
  </si>
  <si>
    <t>To shop different product from web site.</t>
  </si>
  <si>
    <t>Predicting consumption patterns with a mixture approach</t>
  </si>
  <si>
    <t>Individuals consume a large selection of items in the digital world today. For example, while making purchases online, listening to music, using online navigation, or exploring virtual environments</t>
  </si>
  <si>
    <t>COVID-19 death prediction by using random forest algorithm</t>
  </si>
  <si>
    <t>COVID-19 death prediction by using random forest algorithm and comparing it with decision tree</t>
  </si>
  <si>
    <t>Web based intelligent tourist guide</t>
  </si>
  <si>
    <t>he system should find a path that fulfills those criteria, show it on screen, show names of objects, some short descriptions and photos of them and possible entrance costs.</t>
  </si>
  <si>
    <t>Efficient data delivery scheme to deal with network partitioning due to postural mobility in WBAN</t>
  </si>
  <si>
    <t xml:space="preserve">The objective of the project is to takle major issue in WBAN that is to deliver medical data of the patient in real time in case of network partitioning which may arise due to short transmission range and postural mobility of human body. </t>
  </si>
  <si>
    <t>Lane and Curve Detection using Deep Learning for Driving Assistance System</t>
  </si>
  <si>
    <t xml:space="preserve">In this project a deep learning technique is used to detect the curved path in autonomous vehicles. </t>
  </si>
  <si>
    <t>Secure e learning using data mining techniques</t>
  </si>
  <si>
    <t>Digital learning technique</t>
  </si>
  <si>
    <t>image retrieval system</t>
  </si>
  <si>
    <t>To retrieve images using Matlab</t>
  </si>
  <si>
    <t xml:space="preserve">Audio Compression using Wavelets
</t>
  </si>
  <si>
    <t xml:space="preserve">Audio/video compression frees up space substantially
To have faster data transfer.
</t>
  </si>
  <si>
    <t>SENTIMENT ANALYSIS FOR PRODUCT RATING</t>
  </si>
  <si>
    <t>This system is used to rate products based on hidden sentiments in the comments. This is achieved by using sentiment analysis methodology. This application allows the registered user to view the products, their features and an option of commenting about the product. These comments are then analyzed, and products get rated based on the overall sentiment present in the comments.</t>
  </si>
  <si>
    <t>Real Estate project</t>
  </si>
  <si>
    <t>Searching of residential commercial properties.Calculation of price,registrtation price.</t>
  </si>
  <si>
    <t>HR Schedule</t>
  </si>
  <si>
    <t>For placement purpose</t>
  </si>
  <si>
    <t>Resource Scheduling on cloud computing using hybridization of particle swarm optimization and bat algorithm</t>
  </si>
  <si>
    <t>To schedule  the resources on cloud.
To balance the load.
to compute various resources like makespan, execution time</t>
  </si>
  <si>
    <t xml:space="preserve">computational Intelligence of Plant Identification </t>
  </si>
  <si>
    <t>Plant systematics can be classified and recognized based on their reproductive system (flowers) and leaf morphology. Neural networks is one of the most popular machine learning algorithms for plant leaf classification. The commonly used neutral networks are artificial neural network (ANN), probabilistic neural network (PNN), convolutional neural network (CNN), k-nearest neighbor (KNN) and support vector machine (SVM), even some studies used combined techniques for accuracy improvement. The utilization of several varying preprocessing techniques, and characteristic parameters in feature extraction appeared to improve the performance of plant leaf classification. The findings of previous studies are critically compared in terms of their accuracy based on the applied neural network techniques. This paper aims to review and analyze the implementation and performance of various methodologies on plant classification. Each technique has its advantages and limitations in leaf pattern recognition. The quality of leaf images plays an important role, and therefore, a reliable source of leaf database must be used to establish the machine learning algorithm prior to leaf recognition and validation.</t>
  </si>
  <si>
    <t>Secure Text Transfer Using Diffie Hellman Key Exchange Based on Cloud</t>
  </si>
  <si>
    <t>Encryption is the technique of hiding private or sensitive information within something that appears to be nothing be a usual. If a person views that cipher text, he or she will have no idea that there is any secret information. What encryption essentially does is exploit human perception, human senses are not trained to look for files that have information inside of them. What this system does is, it lets user to send text as secrete message and gives a key or a password to lock the text, what this key does is, it encrypts the text, so that even if it is hacked by hacker it will not be able to read the text. Receiver will need the key to decrypt the hidden text. User then sends the key to the receiver and then he enters the key or password for decryption of text, he then presses decrypt key to get secret text from the sender. Diffie-Hellman key exchange offers the best of both as it uses public key techniques to allow the exchange of a private encryption key. By using this method, you can double ensure that your secret message is sent secretly without outside interference of hackers or crackers. If sender sends this cipher text in public others will not know what is it, and it will be received by receiver. The system uses online database to store all related information. As, the project files and a database file will be stored into the Azure cloud, the project will be accessed in the web browser through Azure link.</t>
  </si>
  <si>
    <t>Intrusion Detection System</t>
  </si>
  <si>
    <t>To identify the malicious activity on the system and send alert to the administration or Management System</t>
  </si>
  <si>
    <t xml:space="preserve">Prediction System for product Rating
</t>
  </si>
  <si>
    <t xml:space="preserve">To provide real rating of any product or service used by all open social media platform without using biased user reviews. </t>
  </si>
  <si>
    <t>Medical image classification segmentation process for brain tumor segmentation</t>
  </si>
  <si>
    <t>By matlab we determine brain tumor segmentation with help of matlab simulation tool.</t>
  </si>
  <si>
    <t xml:space="preserve"> Driver Sleepiness Detection</t>
  </si>
  <si>
    <t xml:space="preserve"> As lot of deaths occur due to road accidents and one of the major reasons behind road crashes is the sleepy driver. A lot of these accidents can be avoided if the drivers in the cars did not get drowsy. Driver Sleepiness Detection System is meant to monitor the eye and head movements of the driver, and blast an alarm if signs of sleepiness have been detected. </t>
  </si>
  <si>
    <t>Privacy Preservation in the Body Area Network</t>
  </si>
  <si>
    <t>This project aims to preserve user privacy data in Wireless Body Area Network</t>
  </si>
  <si>
    <t>credit-card fraud detection in e-tail</t>
  </si>
  <si>
    <t>This project has contributed not only with an automatic system, but also with insights to the fraud analysts for improving their manual revision process, which resulted in an overall superior performance.</t>
  </si>
  <si>
    <t>Personality Prediction Project</t>
  </si>
  <si>
    <t>We can identify the personality of a person from the type of posts they put on social media.</t>
  </si>
  <si>
    <t>Student attendance management system</t>
  </si>
  <si>
    <t>To manage attendance of students</t>
  </si>
  <si>
    <t xml:space="preserve">Disease Anaytics </t>
  </si>
  <si>
    <t xml:space="preserve">Prediction Analytics </t>
  </si>
  <si>
    <t>Cleaning data with forbidden itemsets or FBIs</t>
  </si>
  <si>
    <t xml:space="preserve">Data cleaning methods typically involve taking away data errors and systematically fixing the issue by specifying constraints (illegal values, domain restrictions, logical rules, etc.)  </t>
  </si>
  <si>
    <t xml:space="preserve">SENTIMENT ANALYSIS </t>
  </si>
  <si>
    <t xml:space="preserve">Sentiment Analysis is a common NATURAL LANGUAGE PROCESSING task that helps Data Scientists to know the sentiments of any person. </t>
  </si>
  <si>
    <t>Food Recipes Rating System based on Emotional Analysis</t>
  </si>
  <si>
    <t>We can find a number of food and cooking recipes online. Among which some recipes are correctly posted and some are not. The food may not seem same after preparation which you have prepared by reading a particular food recipe. So, in order to get appropriate food recipes, recipes must have good ratings from readers.</t>
  </si>
  <si>
    <t>Restaurant Menu in C++</t>
  </si>
  <si>
    <t>Restaurant Menu is a simple console application built in C++ without the use of graphics. This is the basic user interface for order managing. Using this system, customers can order their food without any obligation, at any time. This system is an attempt to provide the advantage for systematic order management for customers to create a user-friendly environment to facilitate customer services, this system would play an immense role for better customer satisfaction. It is a very effective and simple understanding of beginners.</t>
  </si>
  <si>
    <t>Digital Watermarking using MATLAB</t>
  </si>
  <si>
    <t xml:space="preserve">1. Efficiency  2. Image fidelity 3. Robustness </t>
  </si>
  <si>
    <t>Defect Tracking System</t>
  </si>
  <si>
    <t>Defect Tracking Systems allow individual or groups of developers to keep track of outstanding bugs in their product effectively.</t>
  </si>
  <si>
    <t xml:space="preserve">Advanced technology functionality using R </t>
  </si>
  <si>
    <t xml:space="preserve">To detect signals with artificial intelligence </t>
  </si>
  <si>
    <t>Automatic Scientific Article Summarization</t>
  </si>
  <si>
    <t>Article summarization refers to the technique of shortening long pieces of text. The intention is to create a coherent and fluent summary having only the main points outlined in the document. Automatic article summarization is very beneficial for the sake of saving the memory and providing a large amount of information in short amount of time.</t>
  </si>
  <si>
    <t xml:space="preserve"> Removal and Estimation of Noise from an Image</t>
  </si>
  <si>
    <t>To display noise level and remove it from a selected image.</t>
  </si>
  <si>
    <t>Character Recognition from Image</t>
  </si>
  <si>
    <t>The aim of this project is to develop such a tool which takes an Image as input and extract characters (alphabets, digits, symbols) from it. The Image can be of handwritten document or Printed document. It can be used as a form of data entry from printed records.</t>
  </si>
  <si>
    <t>Online Assignment Plagiarism Checker Project using Data Mining</t>
  </si>
  <si>
    <t xml:space="preserve">This plagiarism detector measures the similar text that matches and detects plagiarism. This web application will process the content, visit each reference link, and scan the content of that webpage to match the original content. Also, students can view the history of their previous documents. Students can also check the grammar mistakes on the content.
</t>
  </si>
  <si>
    <t>Health services &amp; Medical outcome monitoring</t>
  </si>
  <si>
    <t>Tracking quality of health services and medical outcome of the clinic visits to encourage health seeking behavior among the underprivileged.</t>
  </si>
  <si>
    <t>Network and Security</t>
  </si>
  <si>
    <t>A network will be created and Security protocols will be implemented.</t>
  </si>
  <si>
    <t>Handling database security</t>
  </si>
  <si>
    <t>With the advent of term metadata, it is convenient to extract crucial information. Metadata security will be reinforced here</t>
  </si>
  <si>
    <t>Comparison of different encryption algorithms</t>
  </si>
  <si>
    <t>Different encryption algorithms are implemented and compared based on few factors</t>
  </si>
  <si>
    <t>Inviolable Switching of E-health Information using RSA-4096, AES</t>
  </si>
  <si>
    <t>It presents the planning and implementation of E-health records and to produce security to them whereas they’re hold on at third party service suppliers like cloud</t>
  </si>
  <si>
    <t>Palm vein based authentication system</t>
  </si>
  <si>
    <t>Palm vein based authentication system for prove the legitimacy of the user</t>
  </si>
  <si>
    <t>Resource allocation in cloud</t>
  </si>
  <si>
    <t>To allocate resources</t>
  </si>
  <si>
    <t>Automated Education System</t>
  </si>
  <si>
    <t xml:space="preserve">Detection of Cancer in Human Blood Sample based on Microscopic Images </t>
  </si>
  <si>
    <t>The system should be efficient, reliable, less processing time, smaller error, high accuracy, cheaper cost and must be robust towards varieties that exist in individual, sample collection protocols, time and etc.</t>
  </si>
  <si>
    <t>JPEG compression using MATLAB</t>
  </si>
  <si>
    <t xml:space="preserve">The project uses JPEG compressor to compress the image in order to reduce the size without any loss of picture quality </t>
  </si>
  <si>
    <t>Prevention of Network from Congestion Collapse</t>
  </si>
  <si>
    <t xml:space="preserve">Algorithm looks forward to identify and detect and control unresponsive flow of traffic, just at the border of the network to make network more secure against attacks  </t>
  </si>
  <si>
    <t xml:space="preserve">Implementation of routing for maximizing the throughput in VANET </t>
  </si>
  <si>
    <t>Students will understand the routing and compare the throughput by analyzing various routing.</t>
  </si>
  <si>
    <t>Genetic algorithms with k means</t>
  </si>
  <si>
    <t>Amended GA with kmeans to enhance its efficiency</t>
  </si>
  <si>
    <t>SDN Security</t>
  </si>
  <si>
    <t xml:space="preserve">To study and formulate the techniques to secure the network through SDN      </t>
  </si>
  <si>
    <t>Implementation of Dynamic Routing on a campus network</t>
  </si>
  <si>
    <t>Implementing the Dynamic Routing on a Campus Area Network</t>
  </si>
  <si>
    <t>Real Time Drowsy Driver Detection system</t>
  </si>
  <si>
    <t>The development of technologies for detecting or preventing drowsiness  has been done thru several methods, some research used EEG for drowsy detection ,and some used eyeblink sensors</t>
  </si>
  <si>
    <t>Implementation of DHCP in packet Tracer</t>
  </si>
  <si>
    <t>Understanding dynamic allocation of IPs in packet tracer</t>
  </si>
  <si>
    <t>Online education system</t>
  </si>
  <si>
    <t>To make a system the helps the students to give mock test for any test preparation.</t>
  </si>
  <si>
    <t>Spam detection using Ml</t>
  </si>
  <si>
    <t>To analyze whether the email is a spam mail or non spam</t>
  </si>
  <si>
    <t>Energy efficiency at network layer in wireless sensor networks</t>
  </si>
  <si>
    <t>We have to save available energy of sensor node at maximum level in order to enhance the lifetime of the network</t>
  </si>
  <si>
    <t>Real time face emotions recognition using matlab</t>
  </si>
  <si>
    <t>This project recognition the emotion in real time camera.the code will be implemented in matlab</t>
  </si>
  <si>
    <t>Network Desktop Manager Java Project</t>
  </si>
  <si>
    <t>Network is to connect two or more computers together with the ability to communicate with each other. Networking is to link two or more computing devices together for the purpose of sharing data.
It provides design, programming, development and operational support for LANs, WANs and other networks. A local area network (LAN) is a group of computers and associated devices that share a common communications line or wireless link.
Desktop Manager can assess the configurations of desktops and determine if they have received the proper updates — a task that is helpful to ensure all desktops are operating properly and securely. Network Desktop Manager manages desktop icons, background image and media message on LAN.
It controls the Desktops within the network and keep desktops clean and tidy. It even allows to add own Media message (video, image or HTML) that can be displayed on the remote Desktops within the network.
Our proposed project is Network Desktop Manager which provides the complete control on the remote desktop. When ever the administrator wants to operate the remote system this application provides the requested host desktop to the administrator so that he/she can operate the remote system directly with the system desktop. It also provides some of the features like chatting, desktop locking, desktop sharing, and port scanning.</t>
  </si>
  <si>
    <t>Stock Prices Predictor</t>
  </si>
  <si>
    <t xml:space="preserve">This is another interesting machine learning project idea for data scientists/machine learning engineers working or planning to work with finance domain. Stock prices predictor is a system that learns about the performance of a company and predicts future stock prices. </t>
  </si>
  <si>
    <t xml:space="preserve">Authentication and Authorization in cloud environment </t>
  </si>
  <si>
    <t xml:space="preserve">to develop authentication and authorization mechanisms in cloud environment </t>
  </si>
  <si>
    <t>Object (Mask) detection using Machine Learning</t>
  </si>
  <si>
    <t>Detect the individuals not wearing mask automatically using ML approach</t>
  </si>
  <si>
    <t>zogu taxi app</t>
  </si>
  <si>
    <t>a cab booking application similar to Ola/uber</t>
  </si>
  <si>
    <t>Load balancing in cloud to monitor and control traffic over network</t>
  </si>
  <si>
    <t>Load balancing is one of the central issues in the cloud, it is the process of distributing the load and optimally balanced between different servers. ; Balanced load in the Cloud improves the performance of the QoS parameters such as resource utilization, response time, processing time, scalability, throughput, system. This project will help to overcome the problem of traffic issue over network and will work on load balancing.</t>
  </si>
  <si>
    <t>Satellite classification</t>
  </si>
  <si>
    <t xml:space="preserve"> To classify satellite</t>
  </si>
  <si>
    <t xml:space="preserve">Implementing MPLS technology </t>
  </si>
  <si>
    <t>To create a routing network</t>
  </si>
  <si>
    <t>Hospital Network Design</t>
  </si>
  <si>
    <t xml:space="preserve">A network proposal has to be designed for a hospital which has the following. There is a main block and three wards in the campus. The main block is the administrative block where registration of new patients takes place. </t>
  </si>
  <si>
    <t>Spin a Yarn</t>
  </si>
  <si>
    <t>The program first prompts the user to enter a series of inputs. These can be an adjective, a preposition, a proper noun, etc. Once all the inputs are in place, they are placed in a premade story template using concatenation. In the end, the full story is printed out to read some misintended madness!</t>
  </si>
  <si>
    <t>Image retrieval using deep learning</t>
  </si>
  <si>
    <t>To retrieve image from a huge database</t>
  </si>
  <si>
    <t>Personal Chat App</t>
  </si>
  <si>
    <t>Achieve a personal peer to peer chat channel experience</t>
  </si>
  <si>
    <t>Electricity price forecasting</t>
  </si>
  <si>
    <t>This is one of the interesting big data project ideas. This project is explicitly designed to forecast electricity prices by leveraging Big Data sets. The model exploits the SVM classifier to predict the electricity price. However, during the training phase in SVM classification, the model will include even the irrelevant and redundant features which reduce its forecasting accuracy. To address this problem, we will use two methods – Grey Correlation Analysis (GCA) and Principle Component Analysis. These methods help select important features while eliminating all the unnecessary elements, thereby improving the classification accuracy of the model.</t>
  </si>
  <si>
    <t>Segmentation and classification using deep learning techniques</t>
  </si>
  <si>
    <t>the aim of this Project is to develop a computer-assisted screening system for cervical cancer using digital image processing of Pap smear images. The analysis of Pap smear image is important in the cervical cancer screening system. There will four basic steps in our cervical cancer screening system: cell segmentation, the features extraction,the classification stage. SIPaKMeD and Herlev datasets will be used to prove the effectiveness of our proposed system.</t>
  </si>
  <si>
    <t>Controlling of Device through Voice Recognition Using MATLAB</t>
  </si>
  <si>
    <t>This project implements a speech recognition algorithm on MATLAB which verifies speaker's voice in order to access the services like voice based dialing, computer or database access services, etc.</t>
  </si>
  <si>
    <t>Career Analysis system</t>
  </si>
  <si>
    <t>The Career Analysis system is very helpful for the students, who have graduated from the schools, to search for colleges all over the country to make their career. The system allows the students to add their rank and marks of the competitive exams and they can see a list of suitable colleges and the courses that can be provided to them based on their rank. This saves physical effort and time for both college and students.</t>
  </si>
  <si>
    <t>An ML-powered autocomplete feature</t>
  </si>
  <si>
    <t>Autocomplete typically functions via the key value lookup, wherein the incomplete terms entered by the user are compared to a dictionary to suggest possible options of words. This feature can be taken up a notch with machine learning by predicting the next words or phrases in your message.</t>
  </si>
  <si>
    <t>Meta data project</t>
  </si>
  <si>
    <t>Metadata provides information about other data. Some basic metadata examples include author, date created, date modified file size etc</t>
  </si>
  <si>
    <t>Text recognition in images</t>
  </si>
  <si>
    <t>The objective is to identify the given text in images automatically.</t>
  </si>
  <si>
    <t>Protecting user data in profile-matching social networks</t>
  </si>
  <si>
    <t>To achieve protection against any kind of data breaches on social networks.
To preserve user privacy on different networks.</t>
  </si>
  <si>
    <t xml:space="preserve">Comparative study of various edge detectors </t>
  </si>
  <si>
    <t xml:space="preserve">comparative study of performance parameters of edge </t>
  </si>
  <si>
    <t>Courier management system project on SQL Database</t>
  </si>
  <si>
    <t>One can manage &amp; update whole data,update Profile Manage Offices.We can also add Offices, edit/update Offices.As a whole this project can help in managing the whole courier dispatch process.</t>
  </si>
  <si>
    <t>Stock management system</t>
  </si>
  <si>
    <t>This web-based Java application is designed to manage stocks for companies and organizations and also handle the sale and purchase of their products. The stock management system includes different modules and features for adding, editing, viewing, and deleting items in the system database.</t>
  </si>
  <si>
    <t>DES implementation</t>
  </si>
  <si>
    <t>Implementation of DES Algorithm to secure our data</t>
  </si>
  <si>
    <t>Bug tracker</t>
  </si>
  <si>
    <t>This is a great tool for assigning and tracking issues and tasks during software development and any other projects that involve teams of two or more people.</t>
  </si>
  <si>
    <t>Object detection using Mean and Median algorithm</t>
  </si>
  <si>
    <t>Object detection using Mean and Median algorithm for better detection rate</t>
  </si>
  <si>
    <t>Online Bank System</t>
  </si>
  <si>
    <t>The project is an online system that allows to check whether required blood deposits of a particular group are available in the blood bank efficiently using cloud server.</t>
  </si>
  <si>
    <t>Delay sensitive scheme to deal with emergency data in WBAN</t>
  </si>
  <si>
    <t xml:space="preserve">The objective of the project is to tackle the problem of IEEE 802.15.4 standard for WBAN that the standard does not give any priority to emergency data. </t>
  </si>
  <si>
    <t>Signature Verification using Matlab -Image processing project</t>
  </si>
  <si>
    <t>In this project an effective method to perform Off-line signature verification using unique structural features extracted from the signature's contour.</t>
  </si>
  <si>
    <t>Banking application</t>
  </si>
  <si>
    <t>To facilitate banking facilities</t>
  </si>
  <si>
    <t>image difference algortihm based system for finding moving objects</t>
  </si>
  <si>
    <t xml:space="preserve">
To use  image difference algorithm using MATLAB to track moving objects</t>
  </si>
  <si>
    <t xml:space="preserve">Huffman Encoding and Decoding
</t>
  </si>
  <si>
    <t xml:space="preserve">To have a lossless data compression
To have data security and efficient delivery of information
</t>
  </si>
  <si>
    <t>ONLINE ELECTION SYSTEM PROJECT</t>
  </si>
  <si>
    <t>This project is useful in elections. It lets voters know the background information of candidates in order to enable them to make the right voting choice. The system would have; candidate registration, document verification, auto-generated user ID and a pass for candidates and voters to access the system. The admin login is handled by an electoral commission while the candidate login is handled by candidates.</t>
  </si>
  <si>
    <t>Counselling system</t>
  </si>
  <si>
    <t>For counseling of students after +2</t>
  </si>
  <si>
    <t>Load balancing in virtual machines of data centers using ant colony optimization</t>
  </si>
  <si>
    <t xml:space="preserve">To implement ant colony algorithm.
To balance the various tasks in virtual machines
To compute various parameters
</t>
  </si>
  <si>
    <t>Online Book Recommendation Using Collaborative FIltering PHP</t>
  </si>
  <si>
    <t>To create an application for recommendation of books using collaborative filtering method</t>
  </si>
  <si>
    <t>Plants identification using Machine learning and Big Data analytics</t>
  </si>
  <si>
    <t>Rapid advances in high-throughput genomic technology have enabled biology to enter the era of ‘Big Data’ (large datasets). The plant science community not only needs to build its own Big-Data-compatible parallel computing and data management infrastructures, but also to seek novel analytical paradigms to extract information from the overwhelming amounts of data. Machine learning offers promising computational and analytical solutions for the integrative analysis of large, heterogeneous and unstructured datasets on the Big-Data scale, and is gradually gaining popularity in biology. This review introduces the basic concepts and procedures of machine-learning applications and envisages how machine learning could interface with Big Data technology to facilitate basic research and biotechnology in the plant sciences.</t>
  </si>
  <si>
    <t>Cloud Based Online Blood Bank System</t>
  </si>
  <si>
    <t>The software system is an online blood bank management system that helps in managing various blood bank operations effectively. The project consists of a central repository containing various blood deposits available along with associated details hosted on windows based cloud server. These details include blood type, storage area and date of storage. These details help in maintaining and monitoring the blood deposits. The project is an online system that allows to check whether required blood deposits of a particular group are available in the blood bank efficiently using cloud server. Moreover the system also has added features such as patient name and contacts, blood booking and even need for certain blood group is posted on the website to find available donors for a blood emergency. This online system is developed on .net with azure cloud platform and supported by an Sql database to store blood and user specific details.</t>
  </si>
  <si>
    <t>To Implement Dynamic Routing Protocol Open Shortest Path First for a network</t>
  </si>
  <si>
    <t>To improve the performance of network by selecting the shortest path available form Source to Destination by using Link State Routing</t>
  </si>
  <si>
    <t xml:space="preserve">Software configuration Management to Help Decision maker. </t>
  </si>
  <si>
    <t xml:space="preserve">By using SRS document if change for software required after delivery of software it can predict the actual cost of  SCM. </t>
  </si>
  <si>
    <t>Mammogram classification using maching learning.</t>
  </si>
  <si>
    <t>Mammograms are classified into malign and benign category using machine learning techniques.</t>
  </si>
  <si>
    <t>Intelligent Traffic Light Control:</t>
  </si>
  <si>
    <t>Traffic has become a major problem in all developing countries and now we finally have a way to utilize the traffic signals which can do the real time checking of compactness of traffic. This project employs an arrangement of image processing for controlling the traffic in an easy way by capturing images of traffic at crossroads.</t>
  </si>
  <si>
    <t>Risk Prediction of a disease</t>
  </si>
  <si>
    <t>The project is proposed to predict the disease risk upon selecting important features</t>
  </si>
  <si>
    <t>Healthcare Hospital system Data Warehousing Cognos Project</t>
  </si>
  <si>
    <t>This Apollo Healthcare Hospital system Data Warehousing Cognos Project, which was developed for Apollo healthcare service provider, aims at providing corporate information and hospital statistics that can be viewed by Directors and management or by those who are authorized to see it.</t>
  </si>
  <si>
    <t>Credit Card Fraud Detection Project</t>
  </si>
  <si>
    <t>The project aims to build a fraud detection model on credit cards. We will use the transaction and their labels as fraud or non-fraud to detect if new transactions made from the customer are fraud or not.</t>
  </si>
  <si>
    <t>Class Reminder</t>
  </si>
  <si>
    <t>Raises reminder for upcoming class</t>
  </si>
  <si>
    <t>Automatic Number Plate Recognition on Android Platform</t>
  </si>
  <si>
    <t>An Android phone platform based automatic number plate recognition system is proposed.</t>
  </si>
  <si>
    <t>Online examination system</t>
  </si>
  <si>
    <t xml:space="preserve">To conduct online exam </t>
  </si>
  <si>
    <t xml:space="preserve">Cancer Analytics </t>
  </si>
  <si>
    <t xml:space="preserve">Prediction Analysis </t>
  </si>
  <si>
    <t>Twitter Sentiment Analysis using Python</t>
  </si>
  <si>
    <t>Sentiment Analysis is the process of ‘computationally’ determining whether a piece of writing is positive, negative or neutral. It’s also known as opinion mining, deriving the opinion or attitude of a speaker.</t>
  </si>
  <si>
    <t xml:space="preserve"> Artificial Intelligence HealthCare Chatbot System</t>
  </si>
  <si>
    <t>Through chatbots one can communicate with text or voice interface and get reply through artificial intelligence. Typically, a chat bot will communicate with a real person. Chat bots are used in applications such as ecommerce customer service, call centres and Internet gaming. Chatbots are programs built to automatically engage with received messages.</t>
  </si>
  <si>
    <t>Phonebook Management System</t>
  </si>
  <si>
    <t>This phonebook management system project in C++ is a simple console application built without graphics. In this project, users can add a new phone record, display existing phone records, search a particular phone record and delete phone records. This simple project will teach you file handling operations such as how to add, search, modify, list and delete records using file.</t>
  </si>
  <si>
    <t>Online Auction</t>
  </si>
  <si>
    <t>is an online website aimed at carrying out auctions. The slogan of this website is AAA standing for ‘Anytime, Anyone, Anywhere’. This is like an auction house provided online where in the users can take part from the comfort of their homes. The auction process has been made very simple by this system and it uses HTTP form authentication that creates a session cookie for any signed user.</t>
  </si>
  <si>
    <t xml:space="preserve">Enhance cloud security </t>
  </si>
  <si>
    <t xml:space="preserve">To secure data using cloud sim </t>
  </si>
  <si>
    <t xml:space="preserve">Smart Irrigation System </t>
  </si>
  <si>
    <t>India is the country of village and agriculture plays an important role for development of country. In our country, agriculture depends on the monsoons which has insufficient source of water, so the irrigation is used in agriculture field. In this technique, water level indicator placed in water reservoir and soil moisture sensors are placed root zone of plant and near the module and gateway unit handles the sensor information and transmit data to the controller which in turns the control the flow of water through the valves.</t>
  </si>
  <si>
    <t>Weather prediction</t>
  </si>
  <si>
    <t>Predicting weather</t>
  </si>
  <si>
    <t>Voice based Email service for visually challenged people</t>
  </si>
  <si>
    <t xml:space="preserve"> As the title suggests, the application will be a web-based application for visually impaired persons using IVR- Interactive voice response, thus enabling everyone to control their mail accounts using their voice only and to be able to read,send, and perform all the other useful tasks. </t>
  </si>
  <si>
    <t>Web Data Mining To Detect Online Spread Of Terrorism</t>
  </si>
  <si>
    <t>This system proves useful in anti terrorism sectors and even search engines to classify web pages into the category. Their relevancy to the field help classify and sort them appropriately and flag them for human review.</t>
  </si>
  <si>
    <t>IOT Based Home Device Controller</t>
  </si>
  <si>
    <t>To have automated control of all home energy appliances over the internet incorporating a simple and friendly user interface.
This reduces all kind of manual work required to handle a home appliance.</t>
  </si>
  <si>
    <t>VPN configuration</t>
  </si>
  <si>
    <t xml:space="preserve">IoT protocol security </t>
  </si>
  <si>
    <t xml:space="preserve">Securing protocols of an iot environment </t>
  </si>
  <si>
    <t>Challenges in wireless sensor protocol</t>
  </si>
  <si>
    <t>Any wireless sensor protocol is explored and exploit its issues</t>
  </si>
  <si>
    <t xml:space="preserve">Online University Management system </t>
  </si>
  <si>
    <t>To handle multi attribute data of different departments and redirect queries like grievances.</t>
  </si>
  <si>
    <t>implement the UIAP for execution</t>
  </si>
  <si>
    <t>implement the authentication protocol for prove the identity of the user</t>
  </si>
  <si>
    <t>Job scheduling</t>
  </si>
  <si>
    <t>Deployment of jobs</t>
  </si>
  <si>
    <t>"Automation in Sales Support and its Impact on Supply Chain Management</t>
  </si>
  <si>
    <t>A Leaf Recognition of Vegetables Using Matlab</t>
  </si>
  <si>
    <t>Recognizing plants is a vital problem especially for biologists, agricultural researchers, and  environmentalists. Plant recognition can be performed by human experts manually but it is a time consuming and low-efficiency process. Automation of plant recognition is an important process for the fields working with plants.</t>
  </si>
  <si>
    <t>Image Compression using hybrid discrete cosine transform technique.</t>
  </si>
  <si>
    <t>It performs Compression of medical images so that large number of images can be stored in less spac.</t>
  </si>
  <si>
    <t>Personal assistant (any name)</t>
  </si>
  <si>
    <t>It is a software agent that can perform task or services for an individual based on verbal command</t>
  </si>
  <si>
    <t>Ball tracing robot</t>
  </si>
  <si>
    <t>This project is used to build a Robot for ball tracing using Raspberry Pi. Here this robot utilizes a camera for capturing the images, as well as to perform image processing for tracking the ball.</t>
  </si>
  <si>
    <t xml:space="preserve">Automatic minuting </t>
  </si>
  <si>
    <t xml:space="preserve">The software will create automatic minutes of the meetings </t>
  </si>
  <si>
    <t>Hybridization of Network Topologies</t>
  </si>
  <si>
    <t>All the topologies will be implemented under a single network</t>
  </si>
  <si>
    <t>Handwritten Recognition system</t>
  </si>
  <si>
    <t xml:space="preserve">It can predict both the machine and handwritten characters. </t>
  </si>
  <si>
    <t>Analyse the Covid dataset on the basis of Gender and Age</t>
  </si>
  <si>
    <t>Objective of this is to see impact of covid on the basis of Gender and Age</t>
  </si>
  <si>
    <t>PrintPack</t>
  </si>
  <si>
    <t>This is my graduation based project when i just start to learn java. This project put the entries in mysql tables and retrieve the content from that.</t>
  </si>
  <si>
    <t>Breast cancer detection using neural networks</t>
  </si>
  <si>
    <t>This project explain breast cancer detection using neural networks.MIAS database will be used for testing the performance of the system</t>
  </si>
  <si>
    <t xml:space="preserve"> Recommender Systems with Movie</t>
  </si>
  <si>
    <t>The need to build an efficient movie recommender system has gain importance over time with increasing demand from modern consumers for customized content.</t>
  </si>
  <si>
    <t>Transliteration from Hindi to English</t>
  </si>
  <si>
    <t>Transliterate your sentence from Hindi to English using Machine Learning</t>
  </si>
  <si>
    <t>EDM based analysis for managing large amount of data in educational system</t>
  </si>
  <si>
    <t xml:space="preserve">Presently, educational institutions compile and store huge volumes of data, such as student enrolment and attendance records, as well as their examination results. Mining such data yields stimulating information that serves its handlers well. Rapid growth in educational data points to the fact that distilling massive amounts of data requires a more sophisticated set of algorithms. This issue led to the emergence of the field of educational data mining (EDM). Traditional data mining algorithms cannot be directly applied to educational problems, as they may have a specific objective and function. This implies that a preprocessing algorithm has to be enforced first and only then some specific data mining methods can be applied to the problems. One such preprocessing algorithm in EDM is clustering. Many studies on EDM have focused on the application of various data mining algorithms to educational attributes. </t>
  </si>
  <si>
    <t>Implementing access lists</t>
  </si>
  <si>
    <t xml:space="preserve">Secure network communication </t>
  </si>
  <si>
    <t>Warehouse design using collapsed core architecture</t>
  </si>
  <si>
    <t>he project aims to design a network for a 2 storey warehouse using Cisco collapsed Core architecture. In collapsed core architecture, the Core and distribution layer is combined. The warehouse has two departments which are the logistics and management.</t>
  </si>
  <si>
    <t>Content Aggregator</t>
  </si>
  <si>
    <t>Create a content aggregator that automatically searches popular websites and looks for relevant content and then complies with all the content and lets the user choose which content they want. It is very much like Google but unbiased.</t>
  </si>
  <si>
    <t>network forensics using honeypots</t>
  </si>
  <si>
    <t>To collect evidence of cyber crime which is admisible in court of law</t>
  </si>
  <si>
    <t>Sentiment detection from human facial images</t>
  </si>
  <si>
    <t>Sentiment analysis</t>
  </si>
  <si>
    <t>Language Translator</t>
  </si>
  <si>
    <t>Human beings take about a year to learn a language but computers can learn in a day. In this project, we can build a language translator app that can translate from English to the French language.</t>
  </si>
  <si>
    <t>NOVEL DEHAZING MODEL USING PARTICLE SWARM OPTIMIZATION BASED GRADIENT CHANNEL PRIOR</t>
  </si>
  <si>
    <t xml:space="preserve">Objectives
1.	To improve Gradient channel prior (GCP), particle swarm optimization will be utilized to tune hyper-parameters. 
2.	To utilize adaptive histogram equalization in order to remove the uneven illuminate problem of the digital haze removal.
3.	To draw comparison between existing and the proposed technique based upon the following parameters: -
a)	Contrast gain
b)	Saturated pixels
c)	New visible edges
d)	New edge gradients
e)	Peak signal to noise ratio
</t>
  </si>
  <si>
    <t>Using MATLAB to Measure the Diameter of an Object within an Image</t>
  </si>
  <si>
    <t>Using this project, you can measure the size of an object in an image or a frame. This feature can be useful in developing computer vision applications where we do not have to take measurements manually or physically.</t>
  </si>
  <si>
    <t xml:space="preserve">This is more of a “guess the word” game. In the game, users have to enter letter guesses, and each user will have a limited number of guesses. You can create a pre-organized list of words that users can grab words from. Also, you must include specific functions to check whether or not a user has entered a single letter or if the input letter is in the hidden word, to if the user has actually inputted a single letter, and to print the correct outcomes (letters).
4)	
</t>
  </si>
  <si>
    <t>Multi-language and Multi-label Classification Problem on Fashion Dataset</t>
  </si>
  <si>
    <t>Classification of Fashion Dataset</t>
  </si>
  <si>
    <t>Logging application</t>
  </si>
  <si>
    <t>Servers produce a large number of event logs containing useful information such as errors, warnings, user behavior etc</t>
  </si>
  <si>
    <t>Gym Management System</t>
  </si>
  <si>
    <t xml:space="preserve">The objective is to automate the gymnasium related activities. </t>
  </si>
  <si>
    <t>RSS feed reader management</t>
  </si>
  <si>
    <t>To develop a software to provide information from disparate data sources to all users.</t>
  </si>
  <si>
    <t xml:space="preserve">Security Implications on SDN Controller </t>
  </si>
  <si>
    <t xml:space="preserve">control layer implication </t>
  </si>
  <si>
    <t>Classification of literary work based on nationality</t>
  </si>
  <si>
    <t>•	Classify literary work based on nationality.
•	Identify dominance of country on literature
•	Identify difference in writing.</t>
  </si>
  <si>
    <t>Routing</t>
  </si>
  <si>
    <t>Router's are used to communicate between networks</t>
  </si>
  <si>
    <t xml:space="preserve">Drowsiness detection using ML/DL </t>
  </si>
  <si>
    <t>To use different deep learning models to detect whether driver is feeling drowsiness and generate alarms based on the results.</t>
  </si>
  <si>
    <t>Detecting Fraud Apps Using Sentiment Analysis</t>
  </si>
  <si>
    <t>This can be a web application which will process the information, comments and the review of the application. So it will be easier to decide which application is fraud or not</t>
  </si>
  <si>
    <t>Supply chain management system</t>
  </si>
  <si>
    <t>This is one of the interesting Java projects. Supply chain management refers to the management of businesses interconnected over a network. It includes a whole range of management procedures like handling, storage, and movement of raw materials, inventory, and transporting finished goods from the source to its final destination.</t>
  </si>
  <si>
    <t>Implementation of steganography to hide our confidential data</t>
  </si>
  <si>
    <t>Automatic Detection Face Mask Using Image processing</t>
  </si>
  <si>
    <t>This project is relevant for covid-19 situations. This project is helpful for detecting masks using their images also helpful for find out people without mask.</t>
  </si>
  <si>
    <t>Flexible and efficient scheme for optimum bandwidth utilization in WBAN</t>
  </si>
  <si>
    <t xml:space="preserve">The obective of the project is to deal the constraints of the standard IEEE 802.15.4 that can be categorized as power consumption inefficiency, underutilization of bandwidth, elevated latency, high rate of packet loss, unfair distribution of GTS in the CFP.
</t>
  </si>
  <si>
    <t xml:space="preserve"> Fake Currency Detection using Image Processing</t>
  </si>
  <si>
    <t>Fake Currency detection using Image Processing</t>
  </si>
  <si>
    <t>Studying various networking protocol parameters</t>
  </si>
  <si>
    <t>to find out the advantages of networking protocols over others</t>
  </si>
  <si>
    <t xml:space="preserve">Power Load Balancing Using Fuzzy Logic
</t>
  </si>
  <si>
    <t xml:space="preserve">To keeps the system safe from overloading
Provides load balancing to less loaded areas
</t>
  </si>
  <si>
    <t>IoT based Smart Waste Management System using Arduino</t>
  </si>
  <si>
    <t>This project acts as a waste management guard at every dustbin. Whenever the dustbin is about to fill, it sends information to the team to collect the waste and differentiates dry and wet waste.</t>
  </si>
  <si>
    <t>pathshala</t>
  </si>
  <si>
    <t>A atudent or tecacher can login signup and searxh online teachers,tutions.</t>
  </si>
  <si>
    <t>NA</t>
  </si>
  <si>
    <t>Android Smart City Traveler</t>
  </si>
  <si>
    <t>The application leads to quicker decision making with respect to places to visit.</t>
  </si>
  <si>
    <t>Big Data Driven Agriculture: Big Data Analytics in Plant identification</t>
  </si>
  <si>
    <t>Plant breeding and agronomy are labor‐intensive sciences, and the success of these disciplines is critical to meet planetary challenges of food and water security for the world's growing population. Recent gains in sensor technology, remote sensing, robotics and autonomy, big data analytics, and genomics are being adopted by agricultural scientists for high‐throughput phenotyping, precision agriculture, and crop‐scouting platforms. These technological gains are ushering in an era of digital agriculture that should greatly enhance the capacity of plant breeders and agronomists.</t>
  </si>
  <si>
    <t>Cloud Based Student Information Chatbot Project</t>
  </si>
  <si>
    <t>Cloud based student information Chatbot system is an artificial algorithm that analyzes the student’s queries and messages. This system has a built artificial intelligence to answer the query of the student. The answers are appropriate to the user’s queries, if the user find his answer to be invalid, he may select the invalid answer option button which will notify the admin. Admin can view invalid through portal via login. System allows admin to delete the invalid answer or to add a specific answer of that equivalent question. To answer to the student query, the Chatbot system retrieves the answer from the database which is stored in the cloud. The Chatbot system uses a specific keyword to retrieve the answers from the database. There is no format for the student to follow while asking any question in the Chatbot. The students can put up any query related to college activities through the system. This system replies to the user with Graphical user interface which implies that as if a real person is talking to the student. The system helps the student not only to get their queries answered but also to be updated with the college activities.</t>
  </si>
  <si>
    <t>Simulate Ad-Hoc On-demand Distance Vector routing Protocol</t>
  </si>
  <si>
    <t xml:space="preserve">To simulate an wireless routing protocol AODV using MATLAB </t>
  </si>
  <si>
    <t xml:space="preserve">Automatic Pattern Generator for Textile </t>
  </si>
  <si>
    <t xml:space="preserve">This project can generate  n number of pattern which can be used in textile industry and for decoration purpose. </t>
  </si>
  <si>
    <t>classification of mammograms using deep learning</t>
  </si>
  <si>
    <t>mammograms are classified using CNN and other feature extraction methods.</t>
  </si>
  <si>
    <t xml:space="preserve"> Fraud Detection using Machine Learning</t>
  </si>
  <si>
    <t>As Credit card processing fraud has hit $32.320 trillion in total. So the objective of this 
 project is  to use ML to use past banking data to identify such fraudulent credit card transactions.</t>
  </si>
  <si>
    <t xml:space="preserve">Online Teaching Learning App </t>
  </si>
  <si>
    <t xml:space="preserve">This app would enable student to experience teaching and learning online </t>
  </si>
  <si>
    <t>Global Sales Data Mart Cognos project</t>
  </si>
  <si>
    <t xml:space="preserve">The main Achievement of this Global Sales Data Mart Cognos project is to reduce the manufacturing cost of the raw material and improved the sales forecasting by identifying the key factors like the total sales revenue on a monthly and quarterly basis on the region and the sale amount. </t>
  </si>
  <si>
    <t>Customer Segmentation using Machine Learning</t>
  </si>
  <si>
    <t>Customer segmentation is a technique in which we divide the customers based on their purchase history, gender, age, interest, etc. It is useful to get this information so that the store can get help in personalize marketing and provide customers with relevant deals.</t>
  </si>
  <si>
    <t>On Road Vehicle Breakdown Assistance</t>
  </si>
  <si>
    <t>Provides assistance in case your vehicle breaks down on road.</t>
  </si>
  <si>
    <t xml:space="preserve">Grocery Shopping </t>
  </si>
  <si>
    <t>A grocery shopping is an android application where users can purchase and order groceries online.</t>
  </si>
  <si>
    <t>Online hotel management</t>
  </si>
  <si>
    <t>To check availability of room and their booking online in hotel</t>
  </si>
  <si>
    <t xml:space="preserve">X Ray image Analysis </t>
  </si>
  <si>
    <t xml:space="preserve">Detection and classification </t>
  </si>
  <si>
    <t>PrivRank for social media</t>
  </si>
  <si>
    <t>Social media sites mine their users’ preferences from their online activities to offer personalized recommendations. However, user activity data contains information which can be used to infer private details about an individual (for example, gender, age, etc.) And any leak or release of such user-specified data can increase the risk of interference attacks.</t>
  </si>
  <si>
    <t xml:space="preserve"> Iris Flowers Classification Project</t>
  </si>
  <si>
    <t>The iris flowers have different species and you can distinguish them based on the length of petals and sepals. This is a basic project for machine learning beginners to predict the species of a new iris flower.</t>
  </si>
  <si>
    <t xml:space="preserve"> Fake Product Review Monitoring &amp; Removal For Genuine Ratings Php</t>
  </si>
  <si>
    <t>As most of the people require review about a product before spending their money on the product. So people come across various reviews in the website but these reviews are genuine or fake is not identified by the user. In some review websites some good reviews are added by the product company people itself in order to make in order to produce false positive product reviews.</t>
  </si>
  <si>
    <t>Telephone Directory System C++</t>
  </si>
  <si>
    <t>Telephone directory is a very simple C++ project targeted for beginners in C++ programming. It uses very simple file handling operations to make up the whole project; these include adding, deleting, searching, listing and modifying records, to or from file.</t>
  </si>
  <si>
    <t xml:space="preserve">Age Invariant Face Recognition </t>
  </si>
  <si>
    <t>1. To maintain accuracy 2. To create a robust framework which can be used for face recognition 3. Use a published dataset 4. Train the model using this dataset</t>
  </si>
  <si>
    <t xml:space="preserve">Web Traffic Analyzer </t>
  </si>
  <si>
    <t xml:space="preserve">The main idea for implementing this application is to provide a plug-in for website owners to analyze their website traffic as per day, weekly, monthly and analyze unique visitors for their site..Using this plug-in website owner can analyze his website and improve their site based on the stats displayed by this application. </t>
  </si>
  <si>
    <t xml:space="preserve">evolution of cloudsim </t>
  </si>
  <si>
    <t xml:space="preserve">Brief introduction about cloudsim </t>
  </si>
  <si>
    <t>Stock price predictor</t>
  </si>
  <si>
    <t>Predicting stock price</t>
  </si>
  <si>
    <t xml:space="preserve">Edge Detection Using Image processing </t>
  </si>
  <si>
    <t>Image processing and computer vision methodology to
detect edges of an object</t>
  </si>
  <si>
    <t>Dynamic Hand Gesture Recognition using neural network</t>
  </si>
  <si>
    <t>This project is a combination of live motion detection and gesture identification. This application uses the webcam to detect gesture made by the user and perform basic operations accordingly.</t>
  </si>
  <si>
    <t>Performance Evaluation in Virtual Organizations Using Data Mining &amp; Opinion Mining</t>
  </si>
  <si>
    <t>This system will monitor the work of the employees through online. This D3M approach gives a valuable insight into the performance of employees in virtual organization and can give a useful help to practitioners to evaluate the performance of employees in virtual organizations.</t>
  </si>
  <si>
    <t>TCP using ns2</t>
  </si>
  <si>
    <t>Implementation of TCP in detail</t>
  </si>
  <si>
    <t xml:space="preserve">Securing knowledge base </t>
  </si>
  <si>
    <t xml:space="preserve">Securing knowledge base &amp; enforcing cryptography &amp; multi authentication on integral credentials </t>
  </si>
  <si>
    <t>E Authentication System Using QR Code &amp; OTP</t>
  </si>
  <si>
    <t>Cafeterias-Pro</t>
  </si>
  <si>
    <t>Suggest cafeteria based on previous Cafeteria searches, social media food choice entries and food ordered from different online purchase apps. Create Database of the same. Enable manual search from db for every individual.</t>
  </si>
  <si>
    <t>E-Student record implementation through Block Chain</t>
  </si>
  <si>
    <t>Record management of any student through Block chain and its implementation to check the growth</t>
  </si>
  <si>
    <t>Energy aware scheduling</t>
  </si>
  <si>
    <t>To schedule task with energy saving</t>
  </si>
  <si>
    <t>EMBEDDING ETHICS &amp; TECHNOLOGY FOR QUALITY LEARNING</t>
  </si>
  <si>
    <t>Data Security on a network using Elliptical Curve Cryptography.</t>
  </si>
  <si>
    <t>Implemetation of ECC to safeguard the networ traffic</t>
  </si>
  <si>
    <t>Study of image segmentation by using the machine learning concept</t>
  </si>
  <si>
    <t>analysis can be done on image using ML</t>
  </si>
  <si>
    <t xml:space="preserve">To </t>
  </si>
  <si>
    <t>Mp3 player</t>
  </si>
  <si>
    <t xml:space="preserve">Device for plying mp3 and other digital audio files. This mp3 player gui project idea attempts to emulate the physical mp3 player. You can build software that allows you play an mp3 files on your desktop or laptop computer </t>
  </si>
  <si>
    <t>Vulnerability detection in WPA2</t>
  </si>
  <si>
    <t>To perform various attacks in wireless network using WPA2 and to exploit the hole 196 vulnerability in WPA2</t>
  </si>
  <si>
    <t>Forgery detection</t>
  </si>
  <si>
    <t>This project is used in the healthcare system for fake image recognition to confirm that the image is associated with the medical image or not.</t>
  </si>
  <si>
    <t xml:space="preserve">Chatbot </t>
  </si>
  <si>
    <t xml:space="preserve">To create a chatbot using deep learning </t>
  </si>
  <si>
    <t xml:space="preserve">Implementation of ACL
</t>
  </si>
  <si>
    <t>Providing Security through ACL Lists</t>
  </si>
  <si>
    <t>Fake Currency Detection using Image Processing</t>
  </si>
  <si>
    <t>When the portion of the note containing the distinctive form, number, emblem, etc. this system is employed to match or notice currency denomination of folding money.</t>
  </si>
  <si>
    <t>Car Pool Website</t>
  </si>
  <si>
    <t>The objective of this is to make a system with which the people can see other ones who are looking for pooling from a given location</t>
  </si>
  <si>
    <t>Mydata</t>
  </si>
  <si>
    <t>this is a c++ project just to explore the features of c++</t>
  </si>
  <si>
    <t>Security in wireless sensor networks</t>
  </si>
  <si>
    <t>To enhance security of wireless sensor networks</t>
  </si>
  <si>
    <t xml:space="preserve">Leaf disease detection using CNN Deep learning </t>
  </si>
  <si>
    <t>In  this image processing project a deep learning based model is proposed, Deep neural networks is trained using public dataset containing images of healthy and diseased crop leaves.</t>
  </si>
  <si>
    <t>Designing IoT Face Recognition AI Robot</t>
  </si>
  <si>
    <t>In this project, we are going to learn how to design a smart AI robot. This robot recognize a person’s face, can recognize that person’s voice and thus receive various commands for welcoming guests or for security purposes. One can also preview live streaming with a camera through face recognition.</t>
  </si>
  <si>
    <t>Prediction of Heart Disease Using Machine Learning Algorithms.</t>
  </si>
  <si>
    <t xml:space="preserve">Health care field has a vast amount of data, for processing those data certain techniques are used. Data mining is one of the techniques often used. Heart disease is the Leading cause of death worldwide. This System predicts the arising possibilities of Heart Disease. The outcomes of this system provide the chances of occurring heart disease in terms of percentage. </t>
  </si>
  <si>
    <t>Cryptographic algorithms for network security</t>
  </si>
  <si>
    <t>implementation of various cryptographic algorithms</t>
  </si>
  <si>
    <t>Scrunity of bribery</t>
  </si>
  <si>
    <t>bribe reports analysis</t>
  </si>
  <si>
    <t>Hand gesture recognition system</t>
  </si>
  <si>
    <t>Hand Gesture Recognition for Human-Computer Interaction. Problem statement: With the development of ubiquitous computing, current user interaction approaches with keyboard, mouse and pen are not sufficient. Due to the limitation of these devices the useable command set is also limited. To over come this problem this project will discuss about the different scenarios.</t>
  </si>
  <si>
    <t>Lan topology</t>
  </si>
  <si>
    <t>To implement different devices with switches and bridge</t>
  </si>
  <si>
    <t xml:space="preserve">The project aims to assess the security issues related to access control configuration on a Cisco router on the network and to design an upgraded secure configuration using multiple access control techniques. Currently it is observed that the access to the router is exploited using stolen passwords by users on the network. </t>
  </si>
  <si>
    <t>To design a network forensic system using honeynet</t>
  </si>
  <si>
    <t>To trace cyber crime</t>
  </si>
  <si>
    <t>Agent Based Modelling and Simulation of Local Resturant Market strategies using Netlogo</t>
  </si>
  <si>
    <t>Understanding Local Market dynamics using Agent Based Modelling</t>
  </si>
  <si>
    <t>Malicious user detection in Big Data collection</t>
  </si>
  <si>
    <t>When talking about Big Data collections, the trustworthiness (reliability) of users is of supreme importance. In this project, we will calculate the reliability factor of users in a given Big Data collection. To achieve this, the project will divide the trustworthiness into familiarity and similarity trustworthiness. Furthermore, it will divide all the participants into small groups according to the similarity trustworthiness factor and then calculate the trustworthiness of each group separately to reduce the computational complexity. This grouping strategy allows the project to represent the trust level of a particular group as a whole</t>
  </si>
  <si>
    <t xml:space="preserve">a novel remote sensing image change detection technique is designed and implemented. </t>
  </si>
  <si>
    <t xml:space="preserve">Objectives
There are following objectives which are associated with the proposed work.
1.	To study and compared the existing change detection techniques for remotely sensed images.
2.	To design a pre-processing tool to enhance the visibility or remote sensing images.
3.	To design and implement a novel remote sensing image change detection technique using k-nearest neighbor technique. 
4.	To compare the existing and the proposed remote sensing image change detection techniques various performance metrics are used.
</t>
  </si>
  <si>
    <t>Hand Gesture Recognition Using PCA</t>
  </si>
  <si>
    <t>This project proposes a hand gesture recognition system based on skin color model approach, threshold approach and Principal Component Analysis (PCA) methods. Test results are simulated in MATLAB software.</t>
  </si>
  <si>
    <t>Weather Report Application</t>
  </si>
  <si>
    <t>Weather report application is a web based application through which you will able to get all the reports related to weather forecasting of any locations. This project describes how to show weather report of a particular location according to date and time display data in graphical format.</t>
  </si>
  <si>
    <t>Spatial data enrichment: Join two geolocation datasets by using Kdtree</t>
  </si>
  <si>
    <t>To build an efficient script that finds the closest airport to a given user based on their geolocation and the geolocation of the airport.</t>
  </si>
  <si>
    <t>Fetch and sream pricing data</t>
  </si>
  <si>
    <t xml:space="preserve">upGrad blog
PROGRAMS 
12 Top MongoDB Project Ideas &amp; Topics For Beginners
Rohit Sharma by Rohit Sharma
MAY 13, 2020
Home &gt; Big Data &gt; 12 Top MongoDB Project Ideas &amp; Topics For Beginners
MongoDB is a popular document database choice among programmers worldwide. The program can handle unstructured data with ease and brings scalability and flexibility to the querying and indexing processes. Therefore, it is the go-to option for processing big data and designing modern applications. MongoDB projects can give you a peek into all these aspects and also show you how to use this database technology. 
Table of Contents	
MongoDB fundamentals
Top MongoDB Project Ideas &amp; Topics
1. Content Management System
2. Gaming Project
3. File Sharing System
4. Metadata Project
5. Logging Application
6. Geospatial Data
7. Authorization and profiling 
8. Product Catalog
9. Billing Solution
10. Finance and Investment Applications
11. Fetch and Stream Pricing Data
12. Online Radio Station App
Conclusion
MongoDB fundamentals
Traditional relational databases store data in columns and rows. In contrast, the MongoDB database program is based on the NoSQL model, where the data objects are stored as separate documents within a collection. Here are the main features of the software:
Supporting ad hoc queries: MongoDB provides ad-hoc query support by field, range, and regular expressions
Indexing flexibility: It allows indexing of any field in a document, improving the search speed to a considerable degree
Assisting replication: It achieves replication using replica sets that host the same datasets, which increases data availability 
Facilitating file storage: It has the capability of storing large objects or files, making it fit for enterprise document management 
Allowing server-side execution of JavaScript: It supports the use of Java in querying and aggregation functions, which can also be sent directly to the server for execution
Creating capped collections: Fixed-size or capped collections in MongoDB drive high performance of the read, create, and delete operations
Retrieving data from multiple documents: MongoDB uses the JSON query format and dynamic schema for efficient performance
A project-based pedagogy offers the opportunity to experience how these features come into play in real-life applications. Moreover, you can acquire knowledge of the best practices for NoSQL development and also pick up additional systems languages. 
If you are a beginner programmer, it can be tricky to find MongoDB projects that match your learning needs. So, we have listed some reference topics for you below. 
Read: MongoDB Interview Questions and Answers
Top MongoDB Project Ideas &amp; Topics
1. Content Management System
Clubbing the content assets like text and HTML into a single database helps provide a better user experience. MongoDB has an excellent toolset not only for storing and indexing but also for controlling the structure of a content management system. You can easily design a web-based CMS by using the model proposed by “Metadata and Asset Management” in MongoDB. Additionally, you can use “Storing Comments” to model user comments on blog posts. 
2. Gaming Project
Data is an essential part of making video games work. Some typical examples of gaming data include player profiles, matchmaking, telemetry, and leaderboards. 
The common thread between all games is that they all have a specific goal. And you have to achieve multiple objectives or pay your way out to reach the end goal. This may involve steps like watering your plants, growing vegetables, serving food in a restaurant, and so on. 
When you are selecting the appropriate database for your application, you need to consider the requirements of the modern gaming environment. Today, video games come in online and multiplayer formats and can reach a massive scale. It is also crucial that they evolve quickly to stay relevant in the fast-paced tech world. In this scenario, MongoDB can solve a lot of problems. It has the capability to add and associate new features to player profiles. It can save multi-level data and can also handle concurrency. 
3. File Sharing System
You can take up a project to create a system for storing and sharing files, such as Dropbox or Google Drive. Such services are useful for saving and retrieving data without having to load large files into memory. 
For this project, you can write the server on Node.js and save the files in the MongoDB program using GridFS. But before we move further, you should know some basic things about this specification. 
It can hold files exceeding the size limit of 16MB
GridFS stores files in two collections, one for file chunks and the other for file metadata
Upon querying GridFS for a file, the driver reassembles the chunks as required
Now, you can access information from random sections by performing a wide range of queries on these GridFS files. You can even “skip” to the middle of a video or audio file. 
4. Metadata Project
Metadata provides information about other data. Some basic metadata examples include author, date created, date modified, file size, etc. Suppose you hold metadata from a set of images recorded from 100 cameras. Also, each camera gives 100,000 images in a day, and the records are kept for 30 days in each camera. 
Now, consider a web application that fetches all the images clicked in a particular hour. This is how the querying will be performed:
Selecting a camera
Selecting a data
Selecting an hour
Fetching all images in that hour 
By using the MongoDB database, you can simplify and speed up this entire process. The program would allow you to categorize or aggregate the data into hour-wise, day-wise, or camera-wise collections. You can also easily scale this implementation horizontally. For this reason, designing a metadata schema is one of the most-preferred MongoDB project ideas among students. 
Also learn: CRUD Operations in MongoDB
5. Logging Application
Servers produce a large number of event logs containing useful information such as errors, warnings, user behavior, etc. Most servers store this data in plain-text log files in their local systems. Plain-text logs are readable and accessible, but this default method is not without its limitations. It is difficult to use, reference, and analyze large event streams without a holistic system. 
MongoDB is a practical storage engine for server log data and other types of machine data. You can store, model, and process reports from raw event data with the Hierarchical Aggregation Method. As for the schema for storing data in MongoDB, the format of your event data will form a significant consideration in your project design.
6. Geospatial Data
Geospatial applications fuse maps and data to produce results via computers. From calculating the shortest distance to your destination to finding out the geographic information of customers, they rely on document databases to a great extent. You can store geospatial data in MongoDB as legacy coordinate pairs of GeoJSON objects. Because of its geo-specific capabilities in storing and indexing, MongoDB is a top choice when it comes to location-oriented services. 
7. Authorization and profiling 
LDAP authorization is one of the most popular MongoDB real world use cases. It is an authentication system wherein users are authorized based on their mapped roles and associated privileges. We have explained the entire mechanism in the example below:
First, you have to feed images of the concerned persons in the application, store information in the database, and train your model 
Then, the identification process begins. The app would recognize a person’s face using the camera and display their name (in red color) if their information is stored on the server.
After this, the information is coss-verified with the MongoDB database. The record searched in the database should match the information shown earlier. And if it does, the person’s name is displayed in green color. 
Such a system can be used for authenticating people in exclusive events so that there is no need to check invitation cards. A person will be authorized to go inside if the application confirms their details. 
You can extend this project to include the ‘profiling’ functionality for people who are not strongly associated with the system—for example, tracking of criminals, customer rewards, click-through-rates of promotions, etc. In the digital universe, new data and information layers are being added to user profiles every day. MongoDB is a fast program for capturing these connections and evolutions. 
8. Product Catalog
MongoDB is an appropriate solution for maintaining and managing the product catalogs of any business. Generally, a product is composed of some other products, which can change with time and business circumstances. Now, if the base products go on to have more than one brand or identifier, it would be challenging to capture the modifications in other document database types. Due to its flexible schema, MongoDB is used by several e-commerce websites and product data management services. Here are some other significant features of this database software:
Using “Inventory Management” to determine patterns and handle interactions between shopping carts and inventory 
Describing best practices and techniques with the “Category Hierarchy” report 
9. Billing Solution
The traditional billing and invoicing systems are cumbersome and face the risk of information loss. And a MongoDB-based solution can help you automate and streamline the process, resulting in efficient business operations. But before you begin, there are some important things to consider. 
Every order will contain line items with product data. There can be separate locations for the order’s delivery and billing. Also, orders can progress via many states. You have to keep all these things in mind while putting your document together. With MongoDB, you can handle the concurrency and perform other operations like “add one more.” Additionally, you can keep a tab on all the changes in the bill of sale as it moves through the system. 
Here is a step-wise explanation for building a full-fledged billing dashboard:
Leverage MongoDB Charts for visualizing the amount within the Atlas Organization
Invoke the MongoDB atlas API with the Stitch tool to retrieve invoice data
Insert this data into the MongoDB Atlas cluster to be sourced by the Charts dashboard
Use Scheduled Stitch Triggers to ensure automatic data retrieval, and hence, keeping the dashboard updated
10. Finance and Investment Applications
The finance industry is full of examples where certain documents contain other documents, which in turn, are composed of more documents. Even investment vehicles are structured in the same manner. Whether it is a bandwidth fund or mutual fund or a fund of funds, your effort is to avoid flattening the data. And to that end, using a document database like MongoDB can prove immensely useful. 
Also read: Hadoop v MongoDB: Which one you should select for Big Data?
11. Fetch and Stream Pricing Data
Try your hand at an application that uses a MongoDB database to store the price updates of the world’s major stock market indices. The primary assumptions are as follows:
The price data is generated randomly and 
Some arbitrary price data populates the database </t>
  </si>
  <si>
    <t>Data Visualization of Covid-19 dataset</t>
  </si>
  <si>
    <t>The objective of this project is to draw visualization graphs for different parameters related to covid-19 dataset</t>
  </si>
  <si>
    <t>Data Collection App for the Research Project</t>
  </si>
  <si>
    <t xml:space="preserve"> To create a mobile app to measure the quantity and quality of active learning, a model of student success using the quantity and quality of active learning.</t>
  </si>
  <si>
    <t xml:space="preserve">MNIST Handwritten Digit Classification Challenge </t>
  </si>
  <si>
    <t>Handwriting recognition of different numbers</t>
  </si>
  <si>
    <t>A natural language system for question and answer</t>
  </si>
  <si>
    <t>•	Building system that automatically answer questions posed by humans in a natural language.
•	Simulation of facts contained in the sentences using a description of real objects as well as actions and events connected with these objects</t>
  </si>
  <si>
    <t xml:space="preserve">Cancer prediction </t>
  </si>
  <si>
    <t>To perform data analysis on the given data and give cancer prediction using DL/ML Learning models</t>
  </si>
  <si>
    <t>Opinion Mining For Hotel Rating Through Reviews</t>
  </si>
  <si>
    <t>This system will be useful for those people who visit new places quite often.
People can easily decide whether the hotel is good or bad by using this application</t>
  </si>
  <si>
    <t>Email client software</t>
  </si>
  <si>
    <t>This project is an email program designed for sending and receiving electronic mail. In the project, you will use the standard sockets and networking along with Java Mail API. There are two main protocols used in the project – SMTP and POP3.</t>
  </si>
  <si>
    <t>Image compression</t>
  </si>
  <si>
    <t>to reduce the amount of size of image</t>
  </si>
  <si>
    <t xml:space="preserve">Cryptography techniques </t>
  </si>
  <si>
    <t>The fundamental and classical task of cryptography is to provide confiden- tiality by encryption methods. .. To turn the ciphertext back into the plaintext by decryption.</t>
  </si>
  <si>
    <t>Compare different algorithms for achieving energy efficiency in WSN</t>
  </si>
  <si>
    <t>Privately Calculating Location Statistics</t>
  </si>
  <si>
    <t>how a location based service can determine the popularity of a given set of locations (e.g. bars or theaters). The naive solution, often used today, tracks all users and determines how many are in each of the locations being measured.</t>
  </si>
  <si>
    <t>Energy harvesting schemes in WBAN</t>
  </si>
  <si>
    <t>The object of the project is to maintain battery energy of the sensor nodes to increase the lifetime of the WBAN.</t>
  </si>
  <si>
    <t>Matlab Code for Iris Segmentation</t>
  </si>
  <si>
    <t>The purpose of the project is to localize that portion of the acquired image that corresponds to an iris . In particular, it is necessary to localize that portion of the image derived from inside the limbus and outside the pupil.</t>
  </si>
  <si>
    <t>Healthcare chatbot system</t>
  </si>
  <si>
    <t>Knowledge about diseases</t>
  </si>
  <si>
    <t>measuring object diameter using image processing in image</t>
  </si>
  <si>
    <t>To measure diameter of object in an image</t>
  </si>
  <si>
    <t>Grocery Store</t>
  </si>
  <si>
    <t>ordering of products,home deliveries,invoice calculation</t>
  </si>
  <si>
    <t>Comparative analysis of task scheduling algorithm using different parameters</t>
  </si>
  <si>
    <t>To compare with different algorithm.
To perform task scheduling</t>
  </si>
  <si>
    <t>A neuro-fuzzy agent based group decision HR system for candidate ranking</t>
  </si>
  <si>
    <t>Decision based sytem for HR process and to be less time consuming</t>
  </si>
  <si>
    <t>Plant Species Identification Using Computer Vision Techniques</t>
  </si>
  <si>
    <t>Species knowledge is essential for protecting biodiversity. The identification of plants by conventional keys is complex, time consuming, and due to the use of specific botanical terms frustrating for non-experts. This creates a hard to overcome hurdle for novices interested in acquiring species knowledge. Today, there is an increasing interest in automating the process of species identification. The availability and ubiquity of relevant technologies, such as, digital cameras and mobile devices, the remote access to databases, new techniques in image processing and pattern recognition let the idea of automated species identification become reality. This paper is the first systematic literature review with the aim of a thorough analysis and comparison of primary studies on computer vision approaches for plant species identification.</t>
  </si>
  <si>
    <t>Intelligent rule-based phishing websites classification Based on URL Features</t>
  </si>
  <si>
    <t>There are number of users who purchase products online and make payment through e- banking. There are e- banking websites who ask user to provide sensitive data such as username, password or credit card details etc. often for malicious reasons. This type of e-banking websites is known as phishing website. In order to detect and predict e-banking phishing website, we proposed an intelligent, flexible and effective system that is based on using classification Data mining algorithm. We implemented classification algorithm and techniques to extract the phishing data sets criteria to classify their legitimacy. The e-banking phishing website can be detected based on some important characteristics like URL and Domain Identity, and security and encryption criteria in the final phishing detection rate. Once user makes transaction through online when he makes payment through e-banking website our system will use data mining algorithm to detect whether the e-banking website is phishing website or not. As, the project files and a database file will be stored into the Azure cloud, the project will be accessed in the web browser through Azure link.</t>
  </si>
  <si>
    <t>Simulate Cluster Based Routing Protocol for WBAN</t>
  </si>
  <si>
    <t xml:space="preserve">To simulate the cluster based routing protocol for WBAN using MATLAB </t>
  </si>
  <si>
    <t>Document seal recognition system</t>
  </si>
  <si>
    <t xml:space="preserve">This project can identify OCR seal which is mixed with sign with accurate prediction. </t>
  </si>
  <si>
    <t>classification of brain cancer tumor using ML/DL.</t>
  </si>
  <si>
    <t>brain cancer tumor is segmented out from complete image and then classified into malign or benign form using various ML/DL techniques.</t>
  </si>
  <si>
    <t xml:space="preserve">Analysis and prediction of corona spread </t>
  </si>
  <si>
    <t xml:space="preserve">This project would deal with the insightful understanding of the dataset while giving the risk level to get corona infected based on a questionnaire </t>
  </si>
  <si>
    <t xml:space="preserve"> Data Mining Techniques In Analysis Of Student Course Of Study</t>
  </si>
  <si>
    <t>Online Grocery Recommendation using Collaborative Filtering</t>
  </si>
  <si>
    <t>Collaborative filtering is a great technique to filter out the items that a user might like based on the reaction of similar users. A grocery recommendation system would be a great project to make customers realize what they would like in their baskets.</t>
  </si>
  <si>
    <t>Image Analysis Application</t>
  </si>
  <si>
    <t>This Image Analysis Application helps by recognizing wide arrangements of articles in your pictures, from blooms, creatures, or transportation to a huge number of other question classes normally found inside pictures.</t>
  </si>
  <si>
    <t>Farmer Information Application For Agriculture</t>
  </si>
  <si>
    <t>Farmer Info App is a very important feature used to assist people Make new Research similar to Agriculture. Agriculture is backbone of our country. This system is used for common user. They also can post their research report though this website.</t>
  </si>
  <si>
    <t>Railway seat management system</t>
  </si>
  <si>
    <t>Online seat availability checker of railway reservation system</t>
  </si>
  <si>
    <t xml:space="preserve">Data Analytics </t>
  </si>
  <si>
    <t>Sentimental analysis and opinion mining for mobile networks</t>
  </si>
  <si>
    <t xml:space="preserve">This project concerns post-publishing applications where a registered user can share text posts or images and also leave comments on posts. Under the prevailing system, users have to go through all the comments manually to filter out verified comments, positive comments, negative remarks, and so on.
With the sentiment analysis and opinion mining system, users can check the status of their post without dedicating much time and effort. It provides an opinion on the comments made on a post and also gives the option to view a graph. </t>
  </si>
  <si>
    <t xml:space="preserve">Housing Prices Prediction </t>
  </si>
  <si>
    <t>The expense of the house varies according to various factors like crime rate, number of rooms, etc. It is a good ML project for beginners to predict prices on the basis of new data.</t>
  </si>
  <si>
    <t>Online AI Shopping With M-Wallet System</t>
  </si>
  <si>
    <t>An Online shop that has various products needed as per user’s needs. The system is built to help users in shopping and shop in their behalf. The system takes users choice and shops on their behalf. The system is proposed to be built on artificial intelligence techniques that ensure hassle free shopping experience for users.</t>
  </si>
  <si>
    <t>Quiz In JavaScript</t>
  </si>
  <si>
    <t>Quiz In JavaScript project is developed using HTML 5, CSS, and JavaScript. The project is based on the CRUD operation. Here, the user can add, view, edit, and delete the quiz questions. Also, you can take test by clicking on the ‘take test’ button. You have to complete the test within certain minutes.</t>
  </si>
  <si>
    <t>Detection of diseases from the images of leaves.</t>
  </si>
  <si>
    <t>1. Use published dataset
2. To design algorithm for early detection of diseases</t>
  </si>
  <si>
    <t xml:space="preserve">Greyhound Fleet Manager </t>
  </si>
  <si>
    <t>The ‘Greyhound Fleet Manager’ keeps track the information about the Vehicles, Maintenance, Repair, Parts, Employees, Location and Vendors. It also keeps track the maintenance performed for different vehicles which are used for transportation.</t>
  </si>
  <si>
    <t xml:space="preserve">Enhancement of security in artificial security </t>
  </si>
  <si>
    <t xml:space="preserve">How artificial intelligence is incorporated in robotics </t>
  </si>
  <si>
    <t>Handwritten text recognition</t>
  </si>
  <si>
    <t>Handwritten text</t>
  </si>
  <si>
    <t xml:space="preserve"> Image Character Recognition</t>
  </si>
  <si>
    <t>Recognize text using Optical character recognition technique</t>
  </si>
  <si>
    <t>Model based Image Compression of Medical Images</t>
  </si>
  <si>
    <t>The project is about providing fast transfer of medical images to/from rural areas where bandwidth is low. The idea is to keep model medical images at all locations (rural and urban).</t>
  </si>
  <si>
    <t>Magical Hangouts: An Android Messaging App</t>
  </si>
  <si>
    <t>The main idea in creating this app is to protect user’s confidential data such as passwords, bank accno, pin no and so on.</t>
  </si>
  <si>
    <t>Face Detection System</t>
  </si>
  <si>
    <t>Matches face from previous input database</t>
  </si>
  <si>
    <t xml:space="preserve">IDS IPS reinforcement </t>
  </si>
  <si>
    <t xml:space="preserve">Improving intrusion detection/prevention systems using machine learning techniques </t>
  </si>
  <si>
    <t>Three Level Password Authentication System</t>
  </si>
  <si>
    <t>The project comprises of text password i.e. pass phrase, image based segmentation password and graphical password for the three levels respectively</t>
  </si>
  <si>
    <t>Rethinking Vehicular Communications: Merging VANET with cloud computing</t>
  </si>
  <si>
    <t>In this project you can put forth the taxonomy of VANET based cloud computing. First, you can define VANET Cloud architecture.</t>
  </si>
  <si>
    <t>Covid19 circle identification</t>
  </si>
  <si>
    <t>Identify the Covid pron area on the basis of the GIS record available .</t>
  </si>
  <si>
    <t>Resource management</t>
  </si>
  <si>
    <t>Manage resources</t>
  </si>
  <si>
    <t>E commerce Website</t>
  </si>
  <si>
    <t>Text extraction from images</t>
  </si>
  <si>
    <t>The problem can be divided into the following subproblems: (i) detection, (ii) localization, (iii) tracking, (iv) extraction and enhancement, and (v) recognition (OCR) Text Extraction is useful in information retrieving, searching, editing, documenting, archiving or reporting of image text. However, variation of these texts due to differences in size, orientation style, and alignment, text is embedded in complex colored document images, degraded documents image, low quality image, as well as low image contrast and complex background make problem text extraction extremely difficult and challenging one.</t>
  </si>
  <si>
    <t>Automated car parking indicator system</t>
  </si>
  <si>
    <t>The automated car parking system can be used for efficient usage of parking space.</t>
  </si>
  <si>
    <t>Home Autamation System</t>
  </si>
  <si>
    <t>The IoT based home automation consist of several smart devices for different applications of lighting, security, home entertainment etc. All these devices are integrated over a common network .The IoT based Home Automation will enable the user to use a Home Automation System based on Internet of Things (IoT)</t>
  </si>
  <si>
    <t>Scalable Distributed Service Integrity Attestation for Software-as-a-Service Clouds</t>
  </si>
  <si>
    <t>Understanding the concept of distributed service integrity in SaaS and implementing it</t>
  </si>
  <si>
    <t>Dynamic web application</t>
  </si>
  <si>
    <t>To develop a web application and hosting it on network</t>
  </si>
  <si>
    <t>Quiz application</t>
  </si>
  <si>
    <t>Will present question to the users and expect the right answers to those questions. Think of quiz application as a kind of questionnaire</t>
  </si>
  <si>
    <t>BOTNET detection</t>
  </si>
  <si>
    <t>•        To propose a scheme to detect the botnets and to prevent various attacks like DDoS, spam SMTP traffic, spiked traffic etc</t>
  </si>
  <si>
    <t>Identification of Human Act by Image Processing</t>
  </si>
  <si>
    <t>This project is used to identify the human act by image processing in real time, and the main intention is to communicate the identified gestures using the camera system.</t>
  </si>
  <si>
    <t xml:space="preserve">Deployment of nlp applications on cloud </t>
  </si>
  <si>
    <t xml:space="preserve">We would deploy various nlp applications on cloud to perform them as a service </t>
  </si>
  <si>
    <t xml:space="preserve">Packet loss testing tool
</t>
  </si>
  <si>
    <t>Packet loss testing through Linux</t>
  </si>
  <si>
    <t>Surveillance Checking with Android Phone</t>
  </si>
  <si>
    <t>By using this one can capture the images, monitor and record the live streaming videos.</t>
  </si>
  <si>
    <t>Sentiment Analysis for depression detection</t>
  </si>
  <si>
    <t>Sentiment analysis will be done to check chances of any person being battling depression and loneliness</t>
  </si>
  <si>
    <t>Classdata</t>
  </si>
  <si>
    <t>this is also a basic project to explore concepts of c++. I made it during my diploma.</t>
  </si>
  <si>
    <t>Prevention of security attacks in WSNs</t>
  </si>
  <si>
    <t>To prevent black hole attacks in WSN</t>
  </si>
  <si>
    <t>All in one Pen testing Tool</t>
  </si>
  <si>
    <t>Lung nodule detection in X ray images using CNN</t>
  </si>
  <si>
    <t>In this Deep learning project a novel method for detecting lung nodule using deep learning technique is proposed</t>
  </si>
  <si>
    <t>Drug Addicts Counseling System Android App Synopsis</t>
  </si>
  <si>
    <t>Many are young people with drug addiction, in fact, many young people cannot afford psychological treatment, some of whom are afraid to describe themselves as drug addicts in society to find a solution so that they do not receive adequate treatment because they remain confidential. It is leading to crime. The parties do not exist, there are so many young people who can solve drugs that so we have the idea of ​​creating an open space for young people where they can talk, share experiences and alternatives from friends who can solve drug addiction and get them to talk to a psychologist.</t>
  </si>
  <si>
    <t>Dehazing images</t>
  </si>
  <si>
    <t>improving the visibility of the images using dehazing techniques</t>
  </si>
  <si>
    <t>Machine Learning/ Deep Learning using R</t>
  </si>
  <si>
    <t>Natural Language Processing using JAVA</t>
  </si>
  <si>
    <t>Big data analytics using R</t>
  </si>
  <si>
    <t>Machine Learning/ Deep Learning using Python</t>
  </si>
  <si>
    <t>Image Processing using MATLAB</t>
  </si>
  <si>
    <t>Network Security using PacketTracer</t>
  </si>
  <si>
    <t>Networking using PacketTracer</t>
  </si>
  <si>
    <t>Others using Python</t>
  </si>
  <si>
    <t>Others using Others</t>
  </si>
  <si>
    <t>Big data analytics using JAVA</t>
  </si>
  <si>
    <t>Image Processing using Asp.Net</t>
  </si>
  <si>
    <t>Web Development using JAVA</t>
  </si>
  <si>
    <t>Machine Learning/ Deep Learning using TensorFlow</t>
  </si>
  <si>
    <t>Databases using Mongo DB</t>
  </si>
  <si>
    <t>Cloud Computing / Fog Computing using Google Cloud</t>
  </si>
  <si>
    <t>Natural Language Processing using Others</t>
  </si>
  <si>
    <t>Machine Learning/ Deep Learning using Keras</t>
  </si>
  <si>
    <t>Artificial Intelligence using MATLAB</t>
  </si>
  <si>
    <t>Others using JAVA</t>
  </si>
  <si>
    <t>Cloud Computing / Fog Computing using MATLAB</t>
  </si>
  <si>
    <t>Machine Learning/ Deep Learning using MATLAB</t>
  </si>
  <si>
    <t>Cloud Computing / Fog Computing using JAVA</t>
  </si>
  <si>
    <t>Wireless Body Area Network using MATLAB</t>
  </si>
  <si>
    <t>Data Mining using Eclipse</t>
  </si>
  <si>
    <t>Networking using C/C++</t>
  </si>
  <si>
    <t>Artificial Intelligence using Python</t>
  </si>
  <si>
    <t>Data Mining using Others</t>
  </si>
  <si>
    <t>Data Mining using Python</t>
  </si>
  <si>
    <t>Machine Learning/ Deep Learning using C/C++</t>
  </si>
  <si>
    <t>Cloud Computing / Fog Computing using Cloudsim</t>
  </si>
  <si>
    <t>Information Security and Cryptography using Others</t>
  </si>
  <si>
    <t>Data Mining using Weka</t>
  </si>
  <si>
    <t>Mobile Application Development using Android</t>
  </si>
  <si>
    <t>Natural Language Processing using MATLAB</t>
  </si>
  <si>
    <t>Artificial Intelligence using Weka</t>
  </si>
  <si>
    <t>Data Mining using R</t>
  </si>
  <si>
    <t>Vehicular Adhoc Networks using MATLAB</t>
  </si>
  <si>
    <t>Web Development using C/C++</t>
  </si>
  <si>
    <t>Web Development using Asp.Net</t>
  </si>
  <si>
    <t>Artificial Intelligence using C/C++</t>
  </si>
  <si>
    <t>Information Security and Cryptography using JAVA</t>
  </si>
  <si>
    <t>IoT using Rasberry Pi</t>
  </si>
  <si>
    <t>Image Processing using C/C++</t>
  </si>
  <si>
    <t>Information Security and Cryptography using C/C++</t>
  </si>
  <si>
    <t>Networking using Java using eclipse</t>
  </si>
  <si>
    <t>Network Security using Metasploit</t>
  </si>
  <si>
    <t>Data Mining using MATLAB</t>
  </si>
  <si>
    <t>Machine Learning/ Deep Learning using Weka</t>
  </si>
  <si>
    <t>Networking using NS2/NS3</t>
  </si>
  <si>
    <t>Networking using JAVA</t>
  </si>
  <si>
    <t>Blockchain using MATLAB</t>
  </si>
  <si>
    <t>Blockchain using Others</t>
  </si>
  <si>
    <t>Image Processing using Python</t>
  </si>
  <si>
    <t>Network Security using C/C++</t>
  </si>
  <si>
    <t>Big data analytics using Python</t>
  </si>
  <si>
    <t>Natural Language Processing using Python</t>
  </si>
  <si>
    <t>Network Security using Google Cloud</t>
  </si>
  <si>
    <t>Web Development using Java /jsp</t>
  </si>
  <si>
    <t>Data Mining using C/C++</t>
  </si>
  <si>
    <t>Web Development using PHP</t>
  </si>
  <si>
    <t>Databases using Java /jsp</t>
  </si>
  <si>
    <t>Wireless Body Area Network using Python</t>
  </si>
  <si>
    <t>Others using C/C++</t>
  </si>
  <si>
    <t>Databases using JAVA</t>
  </si>
  <si>
    <t>Cloud Computing / Fog Computing using Java using eclipse</t>
  </si>
  <si>
    <t>Biometric technology using OpenCV</t>
  </si>
  <si>
    <t>Cloud Computing / Fog Computing using Asp.Net</t>
  </si>
  <si>
    <t>Automata using C/C++</t>
  </si>
  <si>
    <t>Networking using Eclipse</t>
  </si>
  <si>
    <t>Databases using Others</t>
  </si>
  <si>
    <t>Biometric technology using MATLAB</t>
  </si>
  <si>
    <t>Mobile Application Development using iOS</t>
  </si>
  <si>
    <t>Image Processing using OpenCV</t>
  </si>
  <si>
    <t>Natural Language Processing using RDF</t>
  </si>
  <si>
    <t>Databases using PHP</t>
  </si>
  <si>
    <t>Machine Learning/ Deep Learning using scikit learn</t>
  </si>
  <si>
    <t>Artificial Intelligence using AZURE</t>
  </si>
  <si>
    <t>IoT using Arduino</t>
  </si>
  <si>
    <t>IoT using Python</t>
  </si>
  <si>
    <t>IoT using AVISPA</t>
  </si>
  <si>
    <t>Network Security using Others</t>
  </si>
  <si>
    <t>Cloud Computing / Fog Computing using AZURE</t>
  </si>
  <si>
    <t>Natural Language Processing using Google Cloud</t>
  </si>
  <si>
    <t>Others using MATLAB</t>
  </si>
  <si>
    <t>Web Development using Python</t>
  </si>
  <si>
    <t>Web Development using Java using eclipse</t>
  </si>
  <si>
    <t>Software Defined Network using Python</t>
  </si>
  <si>
    <t>Image Processing using Java using eclipse</t>
  </si>
  <si>
    <t>Information Security and Cryptography using Python</t>
  </si>
  <si>
    <t>Networking using MATLAB</t>
  </si>
  <si>
    <t>Others using PHP</t>
  </si>
  <si>
    <t>Big data analytics using Mongo</t>
  </si>
  <si>
    <t>Image Processing using JAVA</t>
  </si>
  <si>
    <t>Artificial Intelligence using PHP</t>
  </si>
  <si>
    <t>Information Security and Cryptography using Weka</t>
  </si>
  <si>
    <t>Blockchain using Python</t>
  </si>
  <si>
    <t>Network Security using NS2/NS3</t>
  </si>
  <si>
    <t>Web Development using Asp.net 2.0, 4.5</t>
  </si>
  <si>
    <t>Information Security and Cryptography using NS2/NS3</t>
  </si>
  <si>
    <t>Data Mining using Other</t>
  </si>
  <si>
    <t>Artificial Intelligence using Java using eclipse</t>
  </si>
  <si>
    <t>Network Security using Python</t>
  </si>
  <si>
    <t>Data Mining using Java using eclipse</t>
  </si>
  <si>
    <t>Others using JSP/Servlets</t>
  </si>
  <si>
    <t>Artificial Intelligence using Others</t>
  </si>
  <si>
    <t>Web Development using Angular JS/Node JS</t>
  </si>
  <si>
    <t>Artificial Intelligence using R</t>
  </si>
  <si>
    <t>Network Security using Java using eclipse</t>
  </si>
  <si>
    <t>Network Security using Other</t>
  </si>
  <si>
    <t>Sentiment Analysis with emotion detection</t>
  </si>
  <si>
    <t>Efficient Data delivery scheme to deal with network partitioning due to postural mobility in WBAN for welfare of human</t>
  </si>
  <si>
    <t>Fake News Detection Project using supervised learning</t>
  </si>
  <si>
    <t>Health Monitoring App for healthy person</t>
  </si>
  <si>
    <t>Text Extraction from Images using GAR protocol</t>
  </si>
  <si>
    <t>Detection of Malicious Network activity for secure network</t>
  </si>
  <si>
    <t>RPG game software</t>
  </si>
  <si>
    <t>Bioassay classification using deep learning</t>
  </si>
  <si>
    <t>Sentiment analysis using data mining</t>
  </si>
  <si>
    <t>Securing router using multiple access control techniques for secure network</t>
  </si>
  <si>
    <t>College Database project using mongo database</t>
  </si>
  <si>
    <t>Employee Managemet System using cassandra database</t>
  </si>
  <si>
    <t xml:space="preserve"> QUANTUM CRYPTOGRAPHY TECHNOLOGY</t>
  </si>
  <si>
    <t>College Network</t>
  </si>
  <si>
    <t xml:space="preserve">Authentication through Kerberos System </t>
  </si>
  <si>
    <t>Computation of mutual information of image</t>
  </si>
  <si>
    <t>Scheduling Issues in VM Migrations</t>
  </si>
  <si>
    <t>A Distributed Approach to Context-Aware Networks: Prototype System Design, Implementation, and Evaluation</t>
  </si>
  <si>
    <t xml:space="preserve">offloading compition of android app using cloud </t>
  </si>
  <si>
    <t>Multilingual sentiment analysis</t>
  </si>
  <si>
    <t>Metadata Project</t>
  </si>
  <si>
    <t>Blood Donors Symbiosis</t>
  </si>
  <si>
    <t>link analysis</t>
  </si>
  <si>
    <t>Vein pattern based attendance system</t>
  </si>
  <si>
    <t xml:space="preserve">Weather prediction
</t>
  </si>
  <si>
    <t>Employee Tracking System</t>
  </si>
  <si>
    <t>SDN attacks prevetion</t>
  </si>
  <si>
    <t>Online Book store</t>
  </si>
  <si>
    <t>Cancer Prediction Using Data Mining</t>
  </si>
  <si>
    <t>Quiz App/ Q&amp;A Game:</t>
  </si>
  <si>
    <t>Sign Language recognition</t>
  </si>
  <si>
    <t>Blood Donation Database</t>
  </si>
  <si>
    <t>Call Management System</t>
  </si>
  <si>
    <t>POS tagger in hindi</t>
  </si>
  <si>
    <t>Network sniffer/decoder software</t>
  </si>
  <si>
    <t>Multiobjective Data Clustering</t>
  </si>
  <si>
    <t>Web Grabber</t>
  </si>
  <si>
    <t xml:space="preserve">Cloud algorithm performance </t>
  </si>
  <si>
    <t>Iris recognition system</t>
  </si>
  <si>
    <t>Face Recognition</t>
  </si>
  <si>
    <t xml:space="preserve"> A predictive text generator</t>
  </si>
  <si>
    <t xml:space="preserve">Banana Leaf disease detection </t>
  </si>
  <si>
    <t xml:space="preserve">Automatic Human Following Trolley for blind person </t>
  </si>
  <si>
    <t>Online Assignment Plagiarism Checker</t>
  </si>
  <si>
    <t>Fight online abuse</t>
  </si>
  <si>
    <t>Smart Purse</t>
  </si>
  <si>
    <t>Identifying Gender using Facial Features.</t>
  </si>
  <si>
    <t>Disease Prediction from Symptoms</t>
  </si>
  <si>
    <t>Enhance Healthcare</t>
  </si>
  <si>
    <t>Cancer detection</t>
  </si>
  <si>
    <t>To classify soil based upon its texture</t>
  </si>
  <si>
    <t xml:space="preserve">Real time Spam detection and classification - using intrusion detection systems </t>
  </si>
  <si>
    <t>Relevance of big data analytics</t>
  </si>
  <si>
    <t xml:space="preserve">Driver Sleepiness Detection using Python
</t>
  </si>
  <si>
    <t xml:space="preserve">Early Detection of Autism by using Ultrasound </t>
  </si>
  <si>
    <t xml:space="preserve">Cartooning of an Image </t>
  </si>
  <si>
    <t>Speech emotion recognit</t>
  </si>
  <si>
    <t>Implementation of OSI and TCP/IP models using Packet Tracer.</t>
  </si>
  <si>
    <t>V</t>
  </si>
  <si>
    <t xml:space="preserve">•	Building system that automatically answer questions posed by humans in a natural language.
•	Simulation of facts contained in the sentences using a description of real objects as well as actions and events connected with these objects.
</t>
  </si>
  <si>
    <t>It is based on college  networking model architecture. In this networking model we uses one networking devices and cables to set a working project.</t>
  </si>
  <si>
    <t>Authentication through Kerberos System is the projects based on flat file system to manage the authentication using the Kerberos.</t>
  </si>
  <si>
    <t>computation of mutual information of image using python</t>
  </si>
  <si>
    <t>Stochastic Modelling</t>
  </si>
  <si>
    <t>Utilizing context information and in networks, enabling network services to act upon context information, and exchanging context information with applications, constitutes an important new approach to designing communication systems.</t>
  </si>
  <si>
    <t>To compute things on cloud and use them on phone</t>
  </si>
  <si>
    <t xml:space="preserve">Multilingual sentiment analysis can be difficult. It involves a lot of preprocessing and resources. </t>
  </si>
  <si>
    <t xml:space="preserve">Metadata provides information about other data. Some basic metadata examples include author, date created, date modified, file size, etc. Suppose you hold metadata from a set of images recorded from 100 cameras. Also, each camera gives 100,000 images in a day, and the records are kept for 30 days in each camera. 
Now, consider a web application that fetches all the images clicked in a particular hour. This is how the querying will be performed:
Selecting a camera
Selecting a data
Selecting an hour
Fetching all images in that hour 
By using the MongoDB database, you can simplify and speed up this entire process. The program would allow you to categorize or aggregate the data into hour-wise, day-wise, or camera-wise collections. You can also easily scale this implementation horizontally. For this reason, designing a metadata schema is one of the most-preferred MongoDB project ideas among students. </t>
  </si>
  <si>
    <t>The Blood Donors Symbiosis project is programmed in order to help the humans or patients who are seeking blood at a particular location. it also maintains a centralized database to store information related to blood donors and blood providing organizations.</t>
  </si>
  <si>
    <t xml:space="preserve">to analyze data set for personality detection </t>
  </si>
  <si>
    <t>social networking using edge betweenenss</t>
  </si>
  <si>
    <t>This project will allow biometric attendance using dorsal hand vein patterns. It is contact less system therefore no need to touch the sensor/scanner for authentication.</t>
  </si>
  <si>
    <t>To predict the weather</t>
  </si>
  <si>
    <t>n today’s world, man struggles to make his life easier. The needfor tracking has assumed high importance because of varied and diverseresources, then be it a product of a company being shipped from thecompany to consumer, be it the assets, and be it in the supply chainmanagement or for that matter even the man-power. In large organizational buildings, where the man-power is high, people are not always in their cabins.Solution for the above problem is as further a tracking system whichcan track an individual when they enter a room would suffice the need. This process should take place in a hassle free manner and therefore a wirelesssystem would be advantageous.</t>
  </si>
  <si>
    <t>SDN  attack prevention</t>
  </si>
  <si>
    <t>Book ordering  and delivery</t>
  </si>
  <si>
    <t xml:space="preserve">The Cancer Disease Prediction application is an end user support and online consultation project. </t>
  </si>
  <si>
    <t>Build a quiz app in which the user can choose one out of four options for a question. At the end display the result. You can use JavaScript for this project. While learning JS is not that difficult, applying that knowledge in real-world scenarios is quite challenging. You can experiment with your skills by working on a small JavaScript-based quiz game. Through this project, you will learn about DOM manipulation and data management. Remember that, depending on your JS skills and ability to handle complex logic, you can make this game as simple or complicated as you want it to be</t>
  </si>
  <si>
    <t xml:space="preserve">Sign Language Recognition in Machine learning Using Python and OpenCV. A lot of research has been done to help people who are deaf and dumb.
In this sign language recognition project, you create a sign detector that detects sign language. This can be very helpful for the deaf and dumb people in communicating with others.
</t>
  </si>
  <si>
    <t>This database would store interrelated data on patients, blood donors, and blood banks</t>
  </si>
  <si>
    <t>Managing calls</t>
  </si>
  <si>
    <t>To create  a POS tagger in hindi</t>
  </si>
  <si>
    <t>In basic cloud computing systems the available storage space and resources are not economically utilized. As all the cloud users are not active at a time so overall computing power and storage is not efficiently utilized. This project aims to solve such issues related to cloud computing by proving an enhanced cloud computing system. This project delivers an improved cloud computing system that solves many of the storage and processing anomalies related to cloud networks</t>
  </si>
  <si>
    <t>Writing own network sniffer/decoder software</t>
  </si>
  <si>
    <t>Optimize the data using clustering algorithm</t>
  </si>
  <si>
    <t>Web Grabber is a utility software developed using C# (.Net) framework on Windows XP platform. The main aim of the project is to create a platform for downloading web pages for offline viewing. It can be used at home, office, organization, etc. for downloading and saving the website so that they can be accessed when internet connection is not available.</t>
  </si>
  <si>
    <t>To check the performance of all algorithms and complexity to enhance the speed after applying new techniques.</t>
  </si>
  <si>
    <t>To design a iris recognition system based on an empirical analysis of the iris image and it is split in several steps using local image properties.</t>
  </si>
  <si>
    <t>This project recognition the emotion in real time camera. The code was implemented in Matlab</t>
  </si>
  <si>
    <t>Its like a game that trained on an archive of interactive fiction and demonstrates the wonders of auto-generated text by coming up with open-ended storylines.</t>
  </si>
  <si>
    <t>Banana leaf diseases are important factors as they result in serious reduction in quality and quantity of agriculture products. Therefore, early detection and diagnosis of these diseases are important. To this end, we propose a deep learning-based approach that automates the process of classifying banana leaves diseases. In particular, we make use of the  convolutional neural network to classify image data sets. The preliminary results demonstrate the effectiveness of the proposed approach even under challenging conditions such as illumination, complex background, different resolution, size, pose, and orientation of real scene images.</t>
  </si>
  <si>
    <t>provide aid to specially abled person</t>
  </si>
  <si>
    <t xml:space="preserve">This is one of the needed AI projects of the hour. Plagiarism is a serious issue that needs to be controlled and monitored. It refers to the act of blindly copying someone else’s work and presenting it as your unique work. Plagiarism is done by paraphrasing sentences, using similar keywords, changing the form of sentences, and so on. In this sense, plagiarism is like theft of intellectual property. </t>
  </si>
  <si>
    <t>Accurately identify whether a particular comment is abusive or not using deep learning techniques</t>
  </si>
  <si>
    <t>Number of notes and total amount will be counted with the help of sensors using image processing. Purse will be directly connected to numbers. Unauthorized use of any card in purse or our purse will detect the location of that unauthorised person.</t>
  </si>
  <si>
    <t>To predict Gender using facial features.</t>
  </si>
  <si>
    <t>This project explores the use of machine learning algorithms to predict diseases from symptoms.</t>
  </si>
  <si>
    <t>Healthcare wearables, remote monitoring, telemedicine, robotic surgery, etc., are all possible because of machine learning algorithms powered by AI. They are not only helping HCPs (Health Care Providers) to deliver speedy and better healthcare services but are also reducing the dependency and workload of doctors to a significant extent.</t>
  </si>
  <si>
    <t xml:space="preserve">Cancer detection through images </t>
  </si>
  <si>
    <t xml:space="preserve">1. Login Screen Module with Registration                                                                                                                                                                                                                     2. Suspending an Account                              3. Credit and Debit  Module                 </t>
  </si>
  <si>
    <t>Review of relevance of big data in today’s world</t>
  </si>
  <si>
    <t xml:space="preserve">Approach towards automobile safety and security in an autonomous area
</t>
  </si>
  <si>
    <t xml:space="preserve">Early Detection of Autism by using Ultrasound for early recovery </t>
  </si>
  <si>
    <t>In the past few years, image cartomizer-software has been used for converting the normal image into a cartoon image. In this process, edge detection and bilateral filter are required. The bilateral filter is used to reduce the color palette of an image. Afterward, we can apply edge detection to this image for generating a dark shaped image. Therefore, finally, some tricks can apply for this image to get a cartoon image.</t>
  </si>
  <si>
    <t>it identify the emotion by speech.</t>
  </si>
  <si>
    <t xml:space="preserve">To visualize the working of OSI and TCP/IP model in an organization using the Packet Tracer. </t>
  </si>
  <si>
    <t>Azure ML</t>
  </si>
  <si>
    <t>Cloudsim</t>
  </si>
  <si>
    <t>Java using eclipse</t>
  </si>
  <si>
    <t>Eclipse</t>
  </si>
  <si>
    <t>Energy efficiency challenge in cloud computing</t>
  </si>
  <si>
    <t>To reduce server or disk energy consumption</t>
  </si>
  <si>
    <t>cloud sim/fogsim</t>
  </si>
  <si>
    <t>Scalability challenge in cloud computing</t>
  </si>
  <si>
    <t>To scale the amount of resources</t>
  </si>
  <si>
    <t>Google maps implementation uisng machine learning approaches</t>
  </si>
  <si>
    <t>To monitor and and teain the model for traffic congestion and road construction</t>
  </si>
  <si>
    <t>R tool / Python</t>
  </si>
  <si>
    <t>Radar system for flight management</t>
  </si>
  <si>
    <t>Help pilot to detect congestions and take Intelligent decisions</t>
  </si>
  <si>
    <t>Drone making for photographs capturing</t>
  </si>
  <si>
    <t>Automatic taking photos from each and every angle</t>
  </si>
  <si>
    <t>Aurdino, Raspeberry pie</t>
  </si>
  <si>
    <t>H/W</t>
  </si>
  <si>
    <t>Spyder</t>
  </si>
  <si>
    <t>Train a model to predict the plant diseases</t>
  </si>
  <si>
    <t>Plant leaves diseases detection using ML approaches</t>
  </si>
  <si>
    <t>Disaster prediction(Earthquake, flood, volcano)</t>
  </si>
  <si>
    <t>To predict the disasster in a city usig ML approaches</t>
  </si>
  <si>
    <t>Spyder, R tool</t>
  </si>
  <si>
    <t>Polen diseases detection using ML</t>
  </si>
  <si>
    <t>Water scarcity prediction using ML</t>
  </si>
  <si>
    <t xml:space="preserve">To predict the water scarcity in desert area using ML </t>
  </si>
  <si>
    <t>To predict the plant pollen diseases using ML</t>
  </si>
  <si>
    <t xml:space="preserve">Reducing disk energy consumption uisng IoT </t>
  </si>
  <si>
    <t>Disksim</t>
  </si>
  <si>
    <t>To reduce power consumed by disks present in a server</t>
  </si>
  <si>
    <t>Smart home system uisng IOT</t>
  </si>
  <si>
    <t>Automatic switing on and off the fans, Acs, car Garage</t>
  </si>
  <si>
    <t>Smart watch uisng IOT and Machine learning for daily schedule</t>
  </si>
  <si>
    <t>H/W product</t>
  </si>
  <si>
    <t>The proposed watch would display the daily schedule of the owner in the morning</t>
  </si>
  <si>
    <t>The proposed gadget should take the instruction and erform action saccordingly</t>
  </si>
  <si>
    <t xml:space="preserve"> Designing alexa system</t>
  </si>
  <si>
    <t>Smart garage system uisng IOT</t>
  </si>
  <si>
    <t>The garage gate would open automatically as soon as car approached towards it</t>
  </si>
  <si>
    <t>Smart Mirror to display the daily schedule</t>
  </si>
  <si>
    <t>The proposed machine would detect a lie and will give the alert signal</t>
  </si>
  <si>
    <t>Lie dection System</t>
  </si>
  <si>
    <t>Sr No</t>
  </si>
  <si>
    <t xml:space="preserve">Bank Management System </t>
  </si>
  <si>
    <t>Cartoonify Image with machine learning</t>
  </si>
  <si>
    <t>House price prediction- Data mining project</t>
  </si>
  <si>
    <t xml:space="preserve">Cancer Prediction </t>
  </si>
  <si>
    <t>Fruit Image Recognition</t>
  </si>
  <si>
    <t>Data deduplication</t>
  </si>
  <si>
    <t xml:space="preserve">
Implementation dynamic secure Routing on a network.</t>
  </si>
  <si>
    <t>Email spam detection using Python</t>
  </si>
  <si>
    <t>Analysis of cardiac anomalies using data mining</t>
  </si>
  <si>
    <t>Search Engine using C++</t>
  </si>
  <si>
    <t>Implementation of BGP protocol on IP network</t>
  </si>
  <si>
    <t>Face Recognition using Masks</t>
  </si>
  <si>
    <t>Development of the Android Spp</t>
  </si>
  <si>
    <t>Organizational Network</t>
  </si>
  <si>
    <t xml:space="preserve">Automation in Sales Support and its Impact on Supply Chain Management
</t>
  </si>
  <si>
    <t>Shopping portal</t>
  </si>
  <si>
    <t>Mining of. Online data to fetch information</t>
  </si>
  <si>
    <t>Mobile application development</t>
  </si>
  <si>
    <t>Alexa like google assistant using python</t>
  </si>
  <si>
    <t>Lightweight Security of IoT</t>
  </si>
  <si>
    <t>Cloud computing security</t>
  </si>
  <si>
    <t>Faculty Research Profile Management</t>
  </si>
  <si>
    <t>Drowsiness Detection</t>
  </si>
  <si>
    <t>Weather Data Analysis Using Hadoop</t>
  </si>
  <si>
    <t xml:space="preserve">employee managment system </t>
  </si>
  <si>
    <t>INVENTORY CONTROL MANAGEMENT DATABASE
PROJECT</t>
  </si>
  <si>
    <t>Configure VLAN in Wired Environment using Packet Tracer</t>
  </si>
  <si>
    <t>Public News droid</t>
  </si>
  <si>
    <t>Smart Water Monitoring using IOT</t>
  </si>
  <si>
    <t>Investigation of feature extraction techniques using machine learning algorithms</t>
  </si>
  <si>
    <t>Image Retrieval system</t>
  </si>
  <si>
    <t>Biomedical image segmentation</t>
  </si>
  <si>
    <t xml:space="preserve">Online voting System using blockchain </t>
  </si>
  <si>
    <t>Institute Management System</t>
  </si>
  <si>
    <t>Image Quality Enhancement</t>
  </si>
  <si>
    <t>IMPLEMENTATION OF IGRP ON IP networks</t>
  </si>
  <si>
    <t>energy efficiency in WSN</t>
  </si>
  <si>
    <t xml:space="preserve">Insight of University Networking </t>
  </si>
  <si>
    <t>IoT based Healthcare sytem</t>
  </si>
  <si>
    <t>Defending the network against various Web Application Attacks</t>
  </si>
  <si>
    <t>Plan Disease detection .</t>
  </si>
  <si>
    <t xml:space="preserve">University Campus Online Automation Using Cloud Computing
</t>
  </si>
  <si>
    <t>Object Segmentation from colored Images using Genetic Algorithm</t>
  </si>
  <si>
    <t>Load balancing</t>
  </si>
  <si>
    <t>Aadhaar Thumb: A Platform to all Services</t>
  </si>
  <si>
    <t>Airline reservation system</t>
  </si>
  <si>
    <t>Database design for University management system</t>
  </si>
  <si>
    <t>Calculator</t>
  </si>
  <si>
    <t>To generate topology for large simulation and networks.</t>
  </si>
  <si>
    <t>Twitter Sentiment Analysis</t>
  </si>
  <si>
    <t>Artificial Intelligence HealthCare Chatbot System</t>
  </si>
  <si>
    <t>Online Car Booking Mobile Application</t>
  </si>
  <si>
    <t>Women safety application</t>
  </si>
  <si>
    <t>Battery Optimizer for Android Mobile Devices</t>
  </si>
  <si>
    <t>Data Analysis in Wireless IoT Networks through Cloud Processing</t>
  </si>
  <si>
    <t>Cloud based online system</t>
  </si>
  <si>
    <t>plant disease detection using machine learning</t>
  </si>
  <si>
    <t>Secure information network</t>
  </si>
  <si>
    <t>Number Guessing Game in Java</t>
  </si>
  <si>
    <t>The project focus on customer account services namely create an account, update personal information, transaction details, delete an account.</t>
  </si>
  <si>
    <t>Transform images into its cartoon.</t>
  </si>
  <si>
    <t xml:space="preserve">n this data mining project, you will use data science techniques like machine learning to predict the house price of a particular area. This project finds application in real estate industries to predict the house prices based on the previously available data like the location and size of the house and facilities near the house. </t>
  </si>
  <si>
    <t>Recognize the fruit on the basis of color, shape and size of the fruit in image</t>
  </si>
  <si>
    <t>remove redundant data</t>
  </si>
  <si>
    <t>To make network secure and more efficient</t>
  </si>
  <si>
    <t>preparing the text data, Creating word dictionary, Feature Extraction process</t>
  </si>
  <si>
    <t>This aims to provide us the most susceptible factors leading to cardiac arrest or anomalies in a patient using data mining models</t>
  </si>
  <si>
    <t>Search Engine Project in C++ is an academic search engine application designed to search relevant academic information and records in schools, colleges and universities. It supports two popular search engines: Google Scholar and Microsoft Academic Search. With this application, students in colleges and universities can search academic information based on the keywords and titles provided for search.</t>
  </si>
  <si>
    <t>Working of Border gateway Protocol on IP network</t>
  </si>
  <si>
    <t>Nowadays masks are mandatory, face gets covered due to mask and this becomes a problem in recognition of a person by his face biometric. Periocular recognition can be a huge plus in this direction for recognising a human being with even face covered by a mask.</t>
  </si>
  <si>
    <t>User can listen and download songs and pictures which are present in the App. I</t>
  </si>
  <si>
    <t>A group of legally independent companies or subsidiary business units that use various methods of coordinating and controlling their interaction in order to appear like a larger entity.</t>
  </si>
  <si>
    <t>Automation is the technique through which the work is performed much hassle free, faster and performed more precisely and accurately by reducing number of people required and the manpower. The challenging module in Sales support is the certain aspects representing product deal selling and closing. The research has been performed to mitigate those approaches for practices supply chain management. To decrease this tension and indifference between the customers and the market, cooperate sales phases are required supplemented by extra requirements of the interior database, market research and also marketing intelligence requirements and their impact on organizational choice making success.</t>
  </si>
  <si>
    <t>The objective is to build an application program to reduce the manual work for managing the shopping, products, payment etc.</t>
  </si>
  <si>
    <t>Information retrieval from huge data</t>
  </si>
  <si>
    <t xml:space="preserve">open-source error tracking that helps developers monitor and fix crashes in real time. Debug your application and prevent crashes across your entire stack. </t>
  </si>
  <si>
    <t xml:space="preserve">Making a virtual assistant which can perform all the task like alexa or google assistant </t>
  </si>
  <si>
    <t>To provide Lightweight Authentication of IoT</t>
  </si>
  <si>
    <t>enhancing cloud computing security using pixal key pattern</t>
  </si>
  <si>
    <t xml:space="preserve">To keep the record of faculty publications
To generate various reports required for the purpose of accreditation </t>
  </si>
  <si>
    <t>To develop a system that rings an alarm when driver shuts his eyes for longer time while driving</t>
  </si>
  <si>
    <t>Tasks are scheduled efficiently</t>
  </si>
  <si>
    <t>Weather data is very crucial in every aspect of human daily life. It plays an important role in many sectors such as agriculture, tourism, government planning, industry and so on. Weather has a variety of parameters like temperature, pressure, humidity and wind speed. The meteorological department deployed sensors for each weather parameter at different geographical locations to collect data. This data is stored mostly in the unstructured format. Thus, a big amount of data has been collected and archived. Therefore, storage and processing of this big data for accurate weather prediction is a huge challenge. Hadoop an apache product it used to support big data sets in a distributed environment. Hadoop has greatest advantages over scalable and fault-tolerant distributed processing technologies. This project will explains a system that uses the historical weather data of a region and apply the MapReduce and Hadoop techniques to analysis these historical data.</t>
  </si>
  <si>
    <t xml:space="preserve">ERP module </t>
  </si>
  <si>
    <t>Design goals: maintain a proper variety of required items, increase inventory
turnover, reduce and maintain optimize inventory and safety stock levels, obtain low
raw material prices, reduce storage cost, reduce insurance cost, reduce taxes</t>
  </si>
  <si>
    <t xml:space="preserve">The public news droid is an informative software application that informs users about the trending news, occurrences, and interesting events happening in and around their locality. </t>
  </si>
  <si>
    <t xml:space="preserve">
1. Efficiency 2. Image fidelity 3. Robustness
</t>
  </si>
  <si>
    <t>IOT helps us improve efficiency in everything we do. In this project, we will see how IOT helps us track water usage. This feature is going to be very common in the buildings of the future.With more and more devices getting connected to the internet, the demand for skills in this area is very high. You can learn IOT only by building projects - get your hands on the sensors and actuators, set up the network and collect &amp; analyse data sent by the sensors</t>
  </si>
  <si>
    <t>One objective of cryptography is to provide methods for preventing such attacks. Other objectives are discussed in Section 1.2. The fundamental and classical task of cryptography is to provide confiden- tiality by encryption methods. ... To decrypt, Bob needs some secret information, a secret decryption ke</t>
  </si>
  <si>
    <t>To extra the features and segmentation according to their feature ( size,shape,colour etc)</t>
  </si>
  <si>
    <t>To retrieve image from the database</t>
  </si>
  <si>
    <t>Efficient medical image segmo</t>
  </si>
  <si>
    <t xml:space="preserve">a voting platform </t>
  </si>
  <si>
    <t>This application will try to imitate several institute functions like exam, admissions,results and placements</t>
  </si>
  <si>
    <t>Here enhancing the images like scaling, shearing, translating and compression etc</t>
  </si>
  <si>
    <t>To implement IGRP protocol</t>
  </si>
  <si>
    <t>improving network lifetime</t>
  </si>
  <si>
    <t>This project will give insight of how network connections are made throughout the University</t>
  </si>
  <si>
    <t>To monitpr health of peoples</t>
  </si>
  <si>
    <t>To build secure network and prevent it from attackers</t>
  </si>
  <si>
    <t>To find specific disease and there classification.</t>
  </si>
  <si>
    <t xml:space="preserve">This application can help the placement officers with great ease and without any difficulty. This application can help in automating the placement related activities of the universities without any difficulty
</t>
  </si>
  <si>
    <t>"a) To design Algorithm(s) for for effective segmentation of image.
b)Evaluating Performance of proposed Algorithm
c) To Attain Greater Accuracy"</t>
  </si>
  <si>
    <t xml:space="preserve">To balance the load of cloud </t>
  </si>
  <si>
    <t>The main objective of this project is to bring all governmental services to an online portal in the form of Desktop Software as well as Online Website Portal.</t>
  </si>
  <si>
    <t xml:space="preserve">The proposed airline reservation system is a web-based Java project. It is a comprehensive passenger processing system that includes inventory, fares, e-ticket operations, and online transactions. </t>
  </si>
  <si>
    <t>To design database for University management system</t>
  </si>
  <si>
    <t>Mathematical Calculator</t>
  </si>
  <si>
    <t>Creating networks having large number of nodes</t>
  </si>
  <si>
    <t>Identified whether tweets and reviews are Positive, Negative and Neutral</t>
  </si>
  <si>
    <t xml:space="preserve">
It is difficult for people to recognize currencies from different countries. Our aim is to help people solve this problem.
Turn on screen reader support</t>
  </si>
  <si>
    <t>To provide a health based application to users for providing multiple health benefits and records</t>
  </si>
  <si>
    <t>Creating an efficient technique of utilizing global positioning system</t>
  </si>
  <si>
    <t>to generate an alert in case of emergency</t>
  </si>
  <si>
    <t>Storing data</t>
  </si>
  <si>
    <t>identifying the plant disease by analzing various inputs</t>
  </si>
  <si>
    <t>Efficient approach to predict cancer and its prognosis</t>
  </si>
  <si>
    <t>Generate sessions for secure communication</t>
  </si>
  <si>
    <t>Outline of the general rules of the game:
The system or computer will generate a random number from 1 to 100.
A dialogue box is displayed where user is asked to enter their guess number.
Computer tells if the guess number matches or it is higher/lower than the one it generated.
The game continues until the user guesses the computer number.</t>
  </si>
  <si>
    <t>Google Cloud</t>
  </si>
  <si>
    <t>Raven Roasting Technique using Java</t>
  </si>
  <si>
    <t>Iris flowers classification</t>
  </si>
  <si>
    <t>Flower identification using image processing</t>
  </si>
  <si>
    <t xml:space="preserve">Location based services </t>
  </si>
  <si>
    <t>Equipment Controller Using MATLAB-Based GUI</t>
  </si>
  <si>
    <t>Securing Home Network with IBM QRadar CE</t>
  </si>
  <si>
    <t>Removal and Estimation of Noise from an Image</t>
  </si>
  <si>
    <t>Analysis of ICT learning effectiveness in rural areas</t>
  </si>
  <si>
    <t>Pharmacy Management System/Project in C++ with MySQL</t>
  </si>
  <si>
    <t>Performance analysis of scheduling algorithms</t>
  </si>
  <si>
    <t xml:space="preserve">Extermination of Black hole
</t>
  </si>
  <si>
    <t>Analysis of Real Time Systems Using Timed Automation</t>
  </si>
  <si>
    <t>Smart Irrigation System</t>
  </si>
  <si>
    <t>speech recognition</t>
  </si>
  <si>
    <t>Lung disease detection using mahine learning</t>
  </si>
  <si>
    <t>Weather monitoring system using IOT</t>
  </si>
  <si>
    <t xml:space="preserve">eBug Tracker – Bug Tracking System
</t>
  </si>
  <si>
    <t>Enhancement Filters</t>
  </si>
  <si>
    <t>Online Machine Learning</t>
  </si>
  <si>
    <t>Detection of Potato diseases using image segmentation</t>
  </si>
  <si>
    <t>Hadoop Project-Analysis of Yelp Dataset using Hadoop Hive</t>
  </si>
  <si>
    <t xml:space="preserve">inofrmation sharing </t>
  </si>
  <si>
    <t>Configure TCP/IP using NS2</t>
  </si>
  <si>
    <t>Deep Surveillence using AI and machine Learning</t>
  </si>
  <si>
    <t>Cloud computing security using pixel key pattern</t>
  </si>
  <si>
    <t>Automated Street Lighting project using IOT</t>
  </si>
  <si>
    <t>Logo recognition System</t>
  </si>
  <si>
    <t xml:space="preserve">Big data healthcare </t>
  </si>
  <si>
    <t>blockchain powered website</t>
  </si>
  <si>
    <t xml:space="preserve"> Data Structures visual Tutorials</t>
  </si>
  <si>
    <t>Data Encryption Standard Implementation</t>
  </si>
  <si>
    <t>Processing multi spectral images</t>
  </si>
  <si>
    <t>CONFIGURE CISCO WIFI ROUTER USING PACKET TRACER</t>
  </si>
  <si>
    <t>improving vehicular network</t>
  </si>
  <si>
    <t>Security Using Face Detection</t>
  </si>
  <si>
    <t>IoT based Smart Villages</t>
  </si>
  <si>
    <t>IoT Home Security Model</t>
  </si>
  <si>
    <t>Iris Flowers Classification Project</t>
  </si>
  <si>
    <t>Object detection Using adaptive Mean (AM) and Adaptive Median (AMD) methods</t>
  </si>
  <si>
    <t>Optimization of Object-Based Image Analysis  with Super-Pixel for Land Cover Mapping</t>
  </si>
  <si>
    <t>Data visualization software</t>
  </si>
  <si>
    <t>Database design for transport management system</t>
  </si>
  <si>
    <t>Paint</t>
  </si>
  <si>
    <t>Network emulation to get model of various networks.</t>
  </si>
  <si>
    <t>Review Analysis</t>
  </si>
  <si>
    <t>Revamping of 2d to 3d images</t>
  </si>
  <si>
    <t xml:space="preserve">Dynamic fault tolerance  job allocation mechanism to conserve resources in vehicular cloud </t>
  </si>
  <si>
    <t>Crime Rate Prediction Using K Means</t>
  </si>
  <si>
    <t>Social Media Sentiment Analysis using Twitter Dataset</t>
  </si>
  <si>
    <t>Online Learning Application</t>
  </si>
  <si>
    <t>E-commerce app with payment gateway integration</t>
  </si>
  <si>
    <t>Cloud Data Collection in Vehicular Transportation System</t>
  </si>
  <si>
    <t>Penetration testing</t>
  </si>
  <si>
    <t>driver drowisness identification using machine learning</t>
  </si>
  <si>
    <t>Emojify – Create your own emoji with Python</t>
  </si>
  <si>
    <t xml:space="preserve">Network intrusion </t>
  </si>
  <si>
    <t>Bug Tracking System</t>
  </si>
  <si>
    <t xml:space="preserve">A Algorithm proposed to improve the efficiency of by balancing the load of VM's on on one System. </t>
  </si>
  <si>
    <t xml:space="preserve">To distinguish between the different species based on the length of the petals and sepals </t>
  </si>
  <si>
    <t xml:space="preserve">Classify the type of the flower on the basis of different flower shape and color </t>
  </si>
  <si>
    <t>develop a system that can easily track the position of the victim within a few seconds.</t>
  </si>
  <si>
    <t>Use with single server queuing system</t>
  </si>
  <si>
    <t>SEcuring home</t>
  </si>
  <si>
    <t>To display noise level in a selected image,To remove the noise from a selected image</t>
  </si>
  <si>
    <t>Aims to analyze the importance and benefits of ICT learning in extreme rural areas with the help of big data analytics tools</t>
  </si>
  <si>
    <t>This C++ program is a pharmacy management system can store the medicine information and create purchase and generate total amount of purchase.</t>
  </si>
  <si>
    <t>Performance analysis on the basis of QoS</t>
  </si>
  <si>
    <t xml:space="preserve">It is the thesis in which there is extermination of the black hole from the Network using digital signature </t>
  </si>
  <si>
    <t>The mixed discrete-continuous behavior of automation modeling hybrid systems has its continuous-time dynamics is shown using differential equations for the state aura and time-discrete dynamics explaining the control decisions. Based upon these dynamical system models, we like-wise link the finite automation concept to describe the nature of hybrid systems using Hybrid Automation. Finally, we discuss the application of this theory to automatic verification of real-time requirements of finite-state systems.</t>
  </si>
  <si>
    <t>speech to text</t>
  </si>
  <si>
    <t>To detect lung infection using machine learning algorithms</t>
  </si>
  <si>
    <t xml:space="preserve">Bug Tracking System Project is a bug tracking cloud computing project that helps to identify the type and origin of a bug by only logging on to the app. The three major modules of this project include Administrator, Staff, and Customer. </t>
  </si>
  <si>
    <t>To preprocess noisy images
To apply different image filters to improve quality of the noisy images</t>
  </si>
  <si>
    <t>Machine Learning in Cloud Computing</t>
  </si>
  <si>
    <t>Data engineering is the science of acquiring, aggregating or collection, processing, and storage of data either in batch or in real-time as well as providing the variety of means of serving these data to other users which could include a data scientist. It involves software engineering practices on big data.
The goal of this big data project is apply data engineering principles to the Yelp Dataset in the areas of processing, storage, and retrieval. We will not include data ingestion since we are already downloading the data from the yelp challenge website.</t>
  </si>
  <si>
    <t xml:space="preserve">users can share the inofrmation on the bases of location </t>
  </si>
  <si>
    <t>It implements a surveillance system using Object Detection based on Deep Learning. It also compares the performance of different Object Detection models using GPU multiprocessing for inference, on Pedestrian Detection.</t>
  </si>
  <si>
    <t>To ensure about privacy,security of information while transmitting</t>
  </si>
  <si>
    <t>IOT is improving the way we consume energy smartly.
In this course, you will understand one such example and build an IOT based Street Light that automatically switches on and off based on sunlight.
You can learn IOT only by building projects - get your hands on the sensors and actuators, set up the network and collect &amp; analyse data sent by the sensors.
This project provides you that experience.</t>
  </si>
  <si>
    <t>To find logo</t>
  </si>
  <si>
    <t>Big data medical health care</t>
  </si>
  <si>
    <t>it will be an website to adopt pets</t>
  </si>
  <si>
    <t>It will show the animation of Data Structures so as to understand the concepts easily</t>
  </si>
  <si>
    <t xml:space="preserve">Here Student will implement window base DES cryptography algorithm </t>
  </si>
  <si>
    <t>To process the multi spectral images</t>
  </si>
  <si>
    <t xml:space="preserve">To configure CISCO WIFI router </t>
  </si>
  <si>
    <t>better performance</t>
  </si>
  <si>
    <t>This Project will Input all employees pictures and confirm whether they are from particular organization or not.</t>
  </si>
  <si>
    <t>Automate the basic lifestyle</t>
  </si>
  <si>
    <t>The Project will focus in building IOT application for Home Security Model</t>
  </si>
  <si>
    <t>It can distinguish among flowers based on the length of petals and sepals.</t>
  </si>
  <si>
    <t>"a) To design Algorithm(s) for for effective object detection of image.
b)Evaluating Performance of proposed Algorithm
c) To Attain Greater Accuracy"</t>
  </si>
  <si>
    <t>Super-pixel based image segmentation.</t>
  </si>
  <si>
    <t>data visualization is a crucial element in the modern industry driven by Data Science, Business Intelligence, and Business Analytics. It refers to the visual representation of data, either in a graphical or pictorial forma</t>
  </si>
  <si>
    <t>To design database for transport management system</t>
  </si>
  <si>
    <t>Sketch Book</t>
  </si>
  <si>
    <t>Creating model for network</t>
  </si>
  <si>
    <t>Whether particular review is Positive, Negative, or Neutral</t>
  </si>
  <si>
    <t xml:space="preserve">The vehicular cloud used for fault tolerance provides new
methodology for improving performance of cloud. Virtual
machines are mobile in this case. The load allocation
considers the cost associated with the virtual machine. This
cost varies as the virtual machines shows deviation in terms
of load. The virtual machine is discarded from cost matrix
having higher load. This can cause steep hike in cost but
congestion decreases. Thus parametric comparison shows
improvement and cloudlets are executed with greater rates as
compared to existing system. </t>
  </si>
  <si>
    <t>To provide a system for predicting crime rates and relating them to further analyse the situations and criminals</t>
  </si>
  <si>
    <t>Social media platforms like Twitter, Facebook, YouTube, Reddit generate huge amounts of big data that can be mined in various ways to understand trends, public sentiments and opinions. Social media data today has become relevant for branding, marketing, and business as a whole. A sentiment analyser learns about various sentiments behind a “content piece”  (could be IM, email, tweet or any other social media post) through machine learning and predicts the same using AI.</t>
  </si>
  <si>
    <t>Developing trendy application for online classes and video conferencing</t>
  </si>
  <si>
    <t>to create a e-commerce application</t>
  </si>
  <si>
    <t>finding vulnerability</t>
  </si>
  <si>
    <t>identifying driver drowisness by analysing the activites of driver</t>
  </si>
  <si>
    <t>Create your own emoji with Python</t>
  </si>
  <si>
    <t>About the secure transaction</t>
  </si>
  <si>
    <t>The proposed project on Bug Tracking System is capable of storing old bug details and providing record search facility. If a bug which has already occurred in any pre-developed software takes place in new system, it can be easily detected using the bug tracking system application. It serves as an assistant for a software engineer during debugging process.</t>
  </si>
  <si>
    <t>Create your own emoji with python</t>
  </si>
  <si>
    <t xml:space="preserve"> Fake news detection data mining project</t>
  </si>
  <si>
    <t>GPS based blind stick</t>
  </si>
  <si>
    <t xml:space="preserve">Troubleshoot and Resolve Network Issues </t>
  </si>
  <si>
    <t>To implement Bin Packing Algorithms</t>
  </si>
  <si>
    <t>Weather prediction feedback model</t>
  </si>
  <si>
    <t>Broadcasting Chat Server Project</t>
  </si>
  <si>
    <t>Filtering of noise from Greyscale Image</t>
  </si>
  <si>
    <t>Fake News detection</t>
  </si>
  <si>
    <t>EMBEDDING ETHICS &amp; TECHNOLOGY FOR QUALITY EDUCATION IN INDIA</t>
  </si>
  <si>
    <t xml:space="preserve">Food Court </t>
  </si>
  <si>
    <t>Performance evaluation of k means clustering using GA</t>
  </si>
  <si>
    <t>Pattern recognition</t>
  </si>
  <si>
    <t>Temperature /humidity detection system using Raspberry Pi</t>
  </si>
  <si>
    <t xml:space="preserve">Secure Text Transfer Based on Cloud
</t>
  </si>
  <si>
    <t xml:space="preserve">Image compression </t>
  </si>
  <si>
    <t xml:space="preserve">Punjabi to Hindi Translation </t>
  </si>
  <si>
    <t>Cloud Patch Management</t>
  </si>
  <si>
    <t>Airline Dataset Analysis using Hadoop, Hive, Pig and Impala</t>
  </si>
  <si>
    <t xml:space="preserve">database architecture </t>
  </si>
  <si>
    <t>ONLINE RETAIL APPLICATION DATABASE PROJECT</t>
  </si>
  <si>
    <t>Configure Blackhole node in WSN</t>
  </si>
  <si>
    <t>Encryption and Decryption using Android</t>
  </si>
  <si>
    <t>Medical Image Forgery Detection for Smart Healthcare</t>
  </si>
  <si>
    <t xml:space="preserve">Vehicle tracking using GPS </t>
  </si>
  <si>
    <t>Development of medical images detection techniques using kaggle dataset</t>
  </si>
  <si>
    <t>VANET using 3D approach</t>
  </si>
  <si>
    <t xml:space="preserve">Content based image retrieval </t>
  </si>
  <si>
    <t xml:space="preserve">Cancer detection using mr images </t>
  </si>
  <si>
    <t xml:space="preserve">Blockchain based supply chain management system </t>
  </si>
  <si>
    <t xml:space="preserve">Text to speech punjabi </t>
  </si>
  <si>
    <t>Auto reply chat box</t>
  </si>
  <si>
    <t>CONFIGURE RIP IPV6 IN PACKET TRACER</t>
  </si>
  <si>
    <t>machine learning and networks</t>
  </si>
  <si>
    <t>Signature Verification</t>
  </si>
  <si>
    <t>NDN based health monitoring system</t>
  </si>
  <si>
    <t>Encryption Using Various Cryptography Algorithms</t>
  </si>
  <si>
    <t xml:space="preserve">Misclassification in soft set environment
</t>
  </si>
  <si>
    <t>Object Segmentation from colored Images using Particle swarm optimization (PSO) algorithm</t>
  </si>
  <si>
    <t>File handling using MD5</t>
  </si>
  <si>
    <t>Filtering and Analyzing of Effective Packet System in Software Defined Networks</t>
  </si>
  <si>
    <t>Electricity billing system</t>
  </si>
  <si>
    <t>Database design for library management system</t>
  </si>
  <si>
    <t>Quiz</t>
  </si>
  <si>
    <t>Analysis of various DNS using WHOIS tool</t>
  </si>
  <si>
    <t>Sentient Analysis</t>
  </si>
  <si>
    <t>Glaucoma Detection using MATLAB</t>
  </si>
  <si>
    <t>Portfolio Website</t>
  </si>
  <si>
    <t xml:space="preserve">Hotel Management </t>
  </si>
  <si>
    <t>Topic Segmentation</t>
  </si>
  <si>
    <t>Biometric Recognizing Application</t>
  </si>
  <si>
    <t>Book store app</t>
  </si>
  <si>
    <t>Recognition of Hand Movement for Paralytic Persons Based on a Neural Network</t>
  </si>
  <si>
    <t>Smart Traffic Management based on Cloud</t>
  </si>
  <si>
    <t>Online book store</t>
  </si>
  <si>
    <t>Housing Prices Prediction Project</t>
  </si>
  <si>
    <t>File Transfer and Chat Project</t>
  </si>
  <si>
    <t xml:space="preserve">To classify the human facial expression and map them to emojis </t>
  </si>
  <si>
    <t>With easy access to the internet nowadays fake news can be easily spread by anyone. In this beginner data mining project, you will use python to classify news into Real or Fake. You will use Passive Aggressive Classifier to perform the above function.</t>
  </si>
  <si>
    <t>develop a smart stick for the blind persons that will assist them from any kind of obstacles around them and will also help to locate &amp; share its location address to the caretaker</t>
  </si>
  <si>
    <t>SECURE NETWORK</t>
  </si>
  <si>
    <t>to intimate when the bin is full</t>
  </si>
  <si>
    <t>To product security tool based on steganography techniques</t>
  </si>
  <si>
    <t>Aims to predict the weather in the rural areas and also design a mechanism to receive feedback about the prediction for perceiving the accuracy of the model designed.</t>
  </si>
  <si>
    <t>Users can interact to each other. They can share information to all others.</t>
  </si>
  <si>
    <t>Removal of noise to do enhancement</t>
  </si>
  <si>
    <t>Nowadays, rumours go manyfold and quickly around the world. Fake news detection is an obvious problem thus. Machine learning and Deep learning models can be used on available dataset.</t>
  </si>
  <si>
    <t>Connection of various PCs at different level in a hospital using Switches, Routers etc.</t>
  </si>
  <si>
    <t>Learning should cope up in the diffrence of person character &amp; acknowledgment of the inner soul. Therefore, this study is an try to diagnose the cascading roles of information and technology in learning to foster these skills and how it can enhance the overall success of the students</t>
  </si>
  <si>
    <t>The objective is to facilitate the customer by providing online food ordering option and to simplify and improve the food ordering process</t>
  </si>
  <si>
    <t>Optimization of Kmeans clustering</t>
  </si>
  <si>
    <t>Pattern recognition using machhine learning algo</t>
  </si>
  <si>
    <t>Technology always has techniques to keep private and sensitive information protected. Encryption is such a technique. It helps to protect the secret information with key or password so that it remains safe even after being hacked.</t>
  </si>
  <si>
    <t>To Compress images
To decompress at receiver end</t>
  </si>
  <si>
    <t>To develop a system that could translate given Punjabi Text to Hindi language.</t>
  </si>
  <si>
    <t>Patch Management in cloud computing</t>
  </si>
  <si>
    <t>Before data on any platform will become an asset to any organization, it has to pass through processing stage to ensure quality and availability. Afterward, that data has to be available to users (both human and system users). The availability of quality data in any organization is the guarantee of the value that data science (in general) will be to that organization. 
We are using the airline on-time performance dataset (flights data csv) to demonstrate these principles and techniques in this hadoop project and we will proceed to answer the below questions -
When is the best time of day/day of week/time of year to fly to minimize delays?
Do older planes suffer more delays?
How does the number of people flying between different locations change over time?
We will also transform the data access model into time series and demonstrate how clients can access data in our big data infrastructure using a simple tool like the Excel spreadsheet.</t>
  </si>
  <si>
    <t xml:space="preserve">ERP database complete architecture </t>
  </si>
  <si>
    <t>A customer can register to purchase an item. The customer will provide bank account number and bank name (can have multiple account number). After registration, each
customer will have a unique customerid, userid and password. A customer can
purchase one or more item in different quantities. The items can of different classes
based on their prices. Based on the quantity, the price of the item and discount (if
any) on the purchased items, the bill will be generated. A bank account is required to
settle the bill. The items can be ordered to one or more suppliers</t>
  </si>
  <si>
    <t>Students will be able to configure Blackhole Node</t>
  </si>
  <si>
    <t xml:space="preserve">This is a project that is used to perform secret data transmission by performing encryption of text on images. The sender uses a key to perform encryption and the same key is given to the receiver to decrypt and obtain the data.
</t>
  </si>
  <si>
    <t>1) Medical Image Forgery Detection for Smart Healthcare</t>
  </si>
  <si>
    <t>GPS and GSM are very important technologies in today's world. GPS is used to get coordinates of a location and GSM is used to send information via SMS.
In this course, you will build a tracking system that sends exact location of a vehicle via SMS periodically, which you can use to plot on a map.</t>
  </si>
  <si>
    <t>To detect the dieases using kaggle cervix dataset for medical inage analysis's</t>
  </si>
  <si>
    <t>Assign the 3D approach to RSUs</t>
  </si>
  <si>
    <t>To retrieve image based on ROI</t>
  </si>
  <si>
    <t xml:space="preserve">Cancer detection </t>
  </si>
  <si>
    <t>Text in punjabi will get converted into Punjabi Language</t>
  </si>
  <si>
    <t>To implement the auto chat box for the website</t>
  </si>
  <si>
    <t>To gain knowledge about RIP and IPV6 and its configuration.</t>
  </si>
  <si>
    <t>utilization of machine learning in networks</t>
  </si>
  <si>
    <t>This project is going check whether signature are from same person or not.</t>
  </si>
  <si>
    <t>To implement new age NDN technology</t>
  </si>
  <si>
    <t>Encrypting the messages of nodes in network with various cryptography algorithm</t>
  </si>
  <si>
    <t xml:space="preserve">Clarify misclassification in dataset apply various classifier predict the percentage value
</t>
  </si>
  <si>
    <t>To reduce duplicacy in DB</t>
  </si>
  <si>
    <t>Analysis to be done</t>
  </si>
  <si>
    <t>This project is a modern version of the traditional electricity billing system. The main focus of this Java project is to computerize the electricity billing system to make it more seamless, accessible, and efficient. The software calculates the units consumed within a specified time duration and accordingly calculates the amount of money to be paid for those units.</t>
  </si>
  <si>
    <t>To design database for library management system</t>
  </si>
  <si>
    <t>Static Quiz</t>
  </si>
  <si>
    <t xml:space="preserve">WHOIS is a network reconnaissance tool that is used for network information gathering </t>
  </si>
  <si>
    <t>Idenified sentiments of Tweets and Reviews</t>
  </si>
  <si>
    <t xml:space="preserve">An automated technique is developed to analyze the ultrasound images of the eye to measure glaucoma angle. The technique will address the following problems: Denoising, Poor Resolution, Poor contrast, Identification and feature extraction.  </t>
  </si>
  <si>
    <t xml:space="preserve">To manage each and every activity in hotel </t>
  </si>
  <si>
    <t xml:space="preserve"> Identifying topic boundaries and performing topic segmentation.</t>
  </si>
  <si>
    <t>Developing software project for biometric checking</t>
  </si>
  <si>
    <t>A user can request for book or denote a book if available</t>
  </si>
  <si>
    <t>making online store</t>
  </si>
  <si>
    <t>The expense of the house varies according to various factors like crime rate, number of rooms, etc.</t>
  </si>
  <si>
    <t>This project works under two modules, namely Active and Passive. Only passive clients can receive files, but active clients can send as well as receive files. Upon successful transfer of a file, an acknowledgement of successful file transfer is received.</t>
  </si>
  <si>
    <t>Image classification with CIFAR-10 dataset using CNN</t>
  </si>
  <si>
    <t xml:space="preserve">Privacy management using block chain technology </t>
  </si>
  <si>
    <t>Learn to Drive with Reinforcement Learning</t>
  </si>
  <si>
    <t>NUMBER GUESSING GAME</t>
  </si>
  <si>
    <t xml:space="preserve"> Edge Detection Using Image processing</t>
  </si>
  <si>
    <t>Disease detection in plants</t>
  </si>
  <si>
    <t>Traffic Controller System in JAVA</t>
  </si>
  <si>
    <t>Edge detection of given image using wavelet</t>
  </si>
  <si>
    <t>Multimodal system for biometric recognition</t>
  </si>
  <si>
    <t>Hybridization of Topologies</t>
  </si>
  <si>
    <t>EVENT REMINDER WEB              APPLICATION</t>
  </si>
  <si>
    <t>Insect pest management</t>
  </si>
  <si>
    <t>Food allergy prediction using machine learning</t>
  </si>
  <si>
    <t>Automated street lighting system using IOT</t>
  </si>
  <si>
    <t xml:space="preserve">Intelligent rule-based phishing website classification based on URL Features
</t>
  </si>
  <si>
    <t>Reduced Grammar</t>
  </si>
  <si>
    <t>Emotion Detection</t>
  </si>
  <si>
    <t>Virtual firewall appliance</t>
  </si>
  <si>
    <t>Funding Donation Web Application</t>
  </si>
  <si>
    <t>Denormalize JSON Data and analyse it with HIVE Scripts</t>
  </si>
  <si>
    <t>Configure Sinkhole attack in WSN using ns2/ns3</t>
  </si>
  <si>
    <t>AI CHATBOT USING MACHINE LEARNING WITH PYTHON</t>
  </si>
  <si>
    <t>Image Segmentation for Intensity Inhomogeneity</t>
  </si>
  <si>
    <t>Smart energy monitoring using GPS</t>
  </si>
  <si>
    <t>CONFIGURE VOIP PHONE WITH CISCO ROUTER AND SWITCH IN PACKET TRACER</t>
  </si>
  <si>
    <t>IoT impact</t>
  </si>
  <si>
    <t>Securing Network Using Protocols</t>
  </si>
  <si>
    <t>Smart Management of Healthcare Data</t>
  </si>
  <si>
    <t xml:space="preserve">Multi cloud based disaster recovery service
</t>
  </si>
  <si>
    <t>Implementing various edge detection algorithms such as Prewitt's, Sobel and Canny and comparing these.</t>
  </si>
  <si>
    <t>Cloud based shipping management system</t>
  </si>
  <si>
    <t>Resource Management in Software defined Networks</t>
  </si>
  <si>
    <t xml:space="preserve">e-Healthcare management system </t>
  </si>
  <si>
    <t>Database design for shopping website</t>
  </si>
  <si>
    <t>Weather Forecast</t>
  </si>
  <si>
    <t xml:space="preserve">Analysis of network information using nslookup tool  </t>
  </si>
  <si>
    <t>Improved Leach Protocol</t>
  </si>
  <si>
    <t>Predict stock prices</t>
  </si>
  <si>
    <t>wifi controlled robot project?</t>
  </si>
  <si>
    <t>Automated Home Security System</t>
  </si>
  <si>
    <t>Fuzzy Keyword Search in Cloud Computing over Encrypted Data</t>
  </si>
  <si>
    <t>Cloud-based Transferring of Text Securely</t>
  </si>
  <si>
    <t>Attendance system</t>
  </si>
  <si>
    <t>spazio</t>
  </si>
  <si>
    <t>Stock Price Prediction using Machine Learning</t>
  </si>
  <si>
    <t>Complaint management system</t>
  </si>
  <si>
    <t>Mail Server</t>
  </si>
  <si>
    <t>10 different classes for example cars, birds, dogs, horses, ships and trucks in dataset. In this project image classification model used to identify what class the input image belongs to</t>
  </si>
  <si>
    <t>Manage privacy using different parameter</t>
  </si>
  <si>
    <t>REINFORCEMENT LEARNING</t>
  </si>
  <si>
    <t>IT WILL GUESS A NUMBER</t>
  </si>
  <si>
    <t>Image processing and computer vision methodology to detect edges of an object</t>
  </si>
  <si>
    <t>Design of application to Detect  several plant diseases with the help of photos being clicked through mobile phone.</t>
  </si>
  <si>
    <t>The Traffic Controller System project is recommended to the beginner as well as intermediate level JAVA programmers. This project is concerned with the development of an automatic system for traffic control management. There will be several modules in this project to perform various operations such as management of traffic lights operations, traffic route management, traffic police management for the particular area, etc.</t>
  </si>
  <si>
    <t>Edge detection of given image</t>
  </si>
  <si>
    <t>Although many mutimodel systems exist for biometric recognition vof a human being but there are several issue that need to be tackled such as effect of alcohol and drugs over these systems.</t>
  </si>
  <si>
    <t>Different topologies merged in a single network</t>
  </si>
  <si>
    <t>— Plop is a web app which will allow user to set reminder over the web. It enables user to access any websites in just one click according to the reminder while surfing the internet. This website application is mainly objected to provide user a location-based travel reminder application. This application not only keeps track of scheduled events, but also helps user reach event’s destination location on time.</t>
  </si>
  <si>
    <t xml:space="preserve">Article summarization refers to the technique of shortening long pieces of text. The intention is to create a coherent and fluent summary having only the main points outlined in the document. Automatic article summarization is very beneficial for the sake of saving the memory and providing a large amount of information in short amount of time.
</t>
  </si>
  <si>
    <t>The objective is to create awareness among the farmers about the different types of insect which can harm their crops while sitting at their homes.</t>
  </si>
  <si>
    <t xml:space="preserve">To detect different allergies like wheat allergy </t>
  </si>
  <si>
    <t>This project helps to detect and identify the e-banking phishing website through an intelligent, flexible, and effective system. The system is based on a data mining algorithm to extract phishing data.</t>
  </si>
  <si>
    <t xml:space="preserve">To implement various algorithms for grammar reduction
To analyze the various results </t>
  </si>
  <si>
    <t>To develop a system to detect emotions of people related to COVID-19</t>
  </si>
  <si>
    <t>A virtual firewall appliance is a network firewall service that provides packet filtering inside a virtualized environment.</t>
  </si>
  <si>
    <t>We have JSON dump(extract) with us which contains multiple details related to FSM(Field Service Management). The various details include
Vehicles Info
Crew Info
WorkOrders
Work Order transactions in a month.
We need to deformalize the JSON data and analyze using HIVE scripts.</t>
  </si>
  <si>
    <t>sharing the inforamtion iwht use with help of random forest algorithm</t>
  </si>
  <si>
    <t>The chatbot will be trained on the dataset which contains categories (intents), pattern and responses. We use a special recurrent neural network (LSTM) to classify which category the user's message belongs to and then we will give a random response from the list of responses.</t>
  </si>
  <si>
    <t>1)  maintain accuracy 2)to create a robust framework which can be used for image segmentation 3)use a published dataset 4) train the model with the dataset</t>
  </si>
  <si>
    <t>There is a great push towards energy monitoring across the world.
This project helps you build one project to track energy usage and send it via SMS periodially. The data acquired during monitoring will help us to take necessary steps for saving the energy.
If you are interested in learning about energy efficient systems technology, then this smart energy meter project is a must!</t>
  </si>
  <si>
    <t xml:space="preserve">To gain knowledge about packet tracers implementation </t>
  </si>
  <si>
    <t xml:space="preserve">impact of IoT </t>
  </si>
  <si>
    <t>To efficiently monitor healthcare data</t>
  </si>
  <si>
    <t xml:space="preserve">Security in cloud computing
</t>
  </si>
  <si>
    <t>To reduce operational coast of shipping</t>
  </si>
  <si>
    <t>It presents a novel routing mechanism for SDNs that achieves large energy savings while delivering data efficiently.</t>
  </si>
  <si>
    <t>The e-Healthcare management system is a web-based project that seeks to provide effective management of employee data and medical data of patients in hospitals and clinics.
Data mining techniques lies at the core of this project, which consists of 2 modules: an administration module and a client module. While the administration module is concerned with Medicare Management that includes healthcare departments, doctors, nurses, ward, and clerks, the client module is for patients.In many ways business intelligence is revolutionizing healthcare.</t>
  </si>
  <si>
    <t>To design database for shopping website</t>
  </si>
  <si>
    <t>nslookup is network lookup tool</t>
  </si>
  <si>
    <t>Prediction of prices based on past experiences</t>
  </si>
  <si>
    <t>You will build a robot that you can control from your laptop using wifi.
This is a super cool way to learn wireless communication and robotics</t>
  </si>
  <si>
    <t>developing door locking Intelligence</t>
  </si>
  <si>
    <t>hospitals can register and ask for requirement and donor can denote blood</t>
  </si>
  <si>
    <t>Marking attendance online</t>
  </si>
  <si>
    <t>a unity based game development application</t>
  </si>
  <si>
    <t>This machine learning beginner’s project aims to predict the future price of the stock market based on the previous year’s data.</t>
  </si>
  <si>
    <t xml:space="preserve">For complaint </t>
  </si>
  <si>
    <t>Intranet Mail Server (IMS) is a system software that facilitates electronic mail service. The entire system is divided into two sub-systems or modules:
Server module (user agent and mail transfer agent)
Client module (user agent and mail transfer agent)</t>
  </si>
  <si>
    <t>Eye Disease Analysis Using FFA Images</t>
  </si>
  <si>
    <t>Dog’s Breed Identification</t>
  </si>
  <si>
    <t>There are many dog breeds which are similar to each other. We can use the dog breeds dataset and build a model that will classify different dog breeds from an image</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</si>
</sst>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10"/>
      <color theme="1"/>
      <name val="Arial"/>
      <family val="2"/>
    </font>
    <font>
      <u/>
      <sz val="10"/>
      <color rgb="FF0000FF"/>
      <name val="Arial"/>
      <family val="2"/>
    </font>
    <font>
      <sz val="11"/>
      <color rgb="FFFF0000"/>
      <name val="Calibri"/>
      <family val="2"/>
      <scheme val="minor"/>
    </font>
    <font>
      <sz val="10"/>
      <color rgb="FFFF0000"/>
      <name val="Arial"/>
      <family val="2"/>
    </font>
    <font>
      <sz val="12"/>
      <name val="Times New Roman"/>
      <family val="1"/>
    </font>
    <font>
      <b/>
      <sz val="12"/>
      <name val="Times New Roman"/>
      <family val="1"/>
    </font>
    <font>
      <u/>
      <sz val="12"/>
      <name val="Times New Roman"/>
      <family val="1"/>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0" fillId="0" borderId="0" xfId="0" applyAlignment="1">
      <alignment wrapText="1"/>
    </xf>
    <xf numFmtId="0" fontId="0" fillId="0" borderId="0" xfId="0" applyAlignment="1">
      <alignment vertical="center" wrapText="1"/>
    </xf>
    <xf numFmtId="0" fontId="2" fillId="0" borderId="0" xfId="0" applyFont="1" applyAlignment="1">
      <alignment wrapText="1"/>
    </xf>
    <xf numFmtId="0" fontId="1" fillId="2" borderId="1" xfId="0" applyFont="1" applyFill="1" applyBorder="1" applyAlignment="1">
      <alignment vertical="center" wrapText="1"/>
    </xf>
    <xf numFmtId="0" fontId="0" fillId="0" borderId="1" xfId="0" applyBorder="1"/>
    <xf numFmtId="0" fontId="0" fillId="0" borderId="1" xfId="0" applyBorder="1" applyAlignment="1">
      <alignment vertical="center" wrapText="1"/>
    </xf>
    <xf numFmtId="0" fontId="0" fillId="0" borderId="1" xfId="0" applyBorder="1" applyAlignment="1">
      <alignment wrapText="1"/>
    </xf>
    <xf numFmtId="0" fontId="2" fillId="0" borderId="1" xfId="0" applyFont="1" applyBorder="1" applyAlignment="1">
      <alignment wrapText="1"/>
    </xf>
    <xf numFmtId="0" fontId="3" fillId="0" borderId="1" xfId="0" applyFont="1" applyBorder="1" applyAlignment="1">
      <alignment wrapText="1"/>
    </xf>
    <xf numFmtId="0" fontId="2" fillId="0" borderId="0" xfId="0" applyFont="1" applyAlignment="1"/>
    <xf numFmtId="0" fontId="3" fillId="0" borderId="0" xfId="0" applyFont="1" applyAlignment="1"/>
    <xf numFmtId="0" fontId="2" fillId="0" borderId="1" xfId="0" applyFont="1" applyBorder="1" applyAlignment="1"/>
    <xf numFmtId="0" fontId="2" fillId="0" borderId="0" xfId="0" applyFont="1" applyBorder="1" applyAlignment="1">
      <alignment wrapText="1"/>
    </xf>
    <xf numFmtId="0" fontId="0" fillId="0" borderId="0" xfId="0" applyBorder="1" applyAlignment="1">
      <alignment vertical="center" wrapText="1"/>
    </xf>
    <xf numFmtId="0" fontId="0" fillId="0" borderId="0" xfId="0" applyBorder="1" applyAlignment="1">
      <alignment wrapText="1"/>
    </xf>
    <xf numFmtId="0" fontId="0" fillId="0" borderId="0" xfId="0" applyBorder="1"/>
    <xf numFmtId="0" fontId="3" fillId="0" borderId="0" xfId="0" applyFont="1" applyBorder="1" applyAlignment="1">
      <alignment wrapText="1"/>
    </xf>
    <xf numFmtId="0" fontId="2" fillId="0" borderId="0" xfId="0" applyFont="1" applyBorder="1" applyAlignment="1"/>
    <xf numFmtId="0" fontId="3" fillId="0" borderId="0" xfId="0" applyFont="1" applyBorder="1" applyAlignme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vertical="center"/>
    </xf>
    <xf numFmtId="0" fontId="4" fillId="0" borderId="0" xfId="0" applyFont="1" applyAlignment="1">
      <alignment vertical="center"/>
    </xf>
    <xf numFmtId="0" fontId="5" fillId="0" borderId="0" xfId="0" applyFont="1" applyAlignment="1"/>
    <xf numFmtId="0" fontId="0" fillId="0" borderId="0" xfId="0" applyFont="1" applyAlignment="1"/>
    <xf numFmtId="0" fontId="6" fillId="0" borderId="1" xfId="0" applyFont="1" applyFill="1" applyBorder="1" applyAlignment="1">
      <alignment vertical="center" wrapText="1"/>
    </xf>
    <xf numFmtId="0" fontId="7" fillId="0" borderId="1" xfId="0" applyFont="1" applyFill="1" applyBorder="1" applyAlignment="1">
      <alignment vertical="center" wrapText="1"/>
    </xf>
    <xf numFmtId="0" fontId="6" fillId="0" borderId="1" xfId="0" applyFont="1" applyFill="1" applyBorder="1" applyAlignment="1">
      <alignment vertical="center"/>
    </xf>
    <xf numFmtId="0" fontId="6" fillId="0" borderId="1" xfId="0" applyFont="1" applyFill="1" applyBorder="1" applyAlignment="1"/>
    <xf numFmtId="0" fontId="8" fillId="0" borderId="1" xfId="0" applyFont="1" applyFill="1" applyBorder="1" applyAlignment="1"/>
  </cellXfs>
  <cellStyles count="1">
    <cellStyle name="Normal" xfId="0" builtinId="0"/>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 refreshedDate="44027.677764814813" createdVersion="5" refreshedVersion="5" minRefreshableVersion="3" recordCount="925">
  <cacheSource type="worksheet">
    <worksheetSource ref="B1:E817" sheet="Main"/>
  </cacheSource>
  <cacheFields count="4">
    <cacheField name="Project Title" numFmtId="0">
      <sharedItems/>
    </cacheField>
    <cacheField name="Project Objective" numFmtId="0">
      <sharedItems containsBlank="1" longText="1"/>
    </cacheField>
    <cacheField name="Field/Tool" numFmtId="0">
      <sharedItems containsBlank="1" count="136">
        <s v="Advanced robotics"/>
        <s v="Artificial Intelligence"/>
        <s v="ASP. net"/>
        <s v="Automata"/>
        <s v="Big data analytics"/>
        <s v="BLOCK CHAIN"/>
        <s v="C++"/>
        <s v="Cisco Packet Tracer"/>
        <s v="Cloud Computing / Fog Computing"/>
        <s v="Data Mining"/>
        <s v="Databases"/>
        <s v="Deep Learning"/>
        <s v="flutter"/>
        <s v="Genomics"/>
        <s v="HTML,CSS,MYSQL"/>
        <s v="Web Development in Java/PHP/Python"/>
        <s v="Image Processing"/>
        <s v="Information Security and Cryptography"/>
        <s v="IoT/ARDUINO/Raspberry pi"/>
        <s v="Linux , python"/>
        <s v="Machine Learning/ Deep Learning /Python"/>
        <s v="Matlab"/>
        <s v="Metasploit"/>
        <s v="Mobile Application Development Android/Python/Django /AWS"/>
        <s v="Natural Language Processing"/>
        <s v="Networking/ CISCO packet tracer"/>
        <s v="Other"/>
        <s v="Quantum Technology"/>
        <s v="Software Defined Network"/>
        <s v="UNITY SOFTWARE"/>
        <s v="Virtual and augmented reality"/>
        <s v="weka"/>
        <s v="Wireless Body Area Network"/>
        <s v="YOLOv3"/>
        <s v="ML-KERAS(DEEP LEARNING)." u="1"/>
        <s v="Linux,Hadoop,Image Processing,Python" u="1"/>
        <m u="1"/>
        <s v="java/jsp" u="1"/>
        <s v="Network Security" u="1"/>
        <s v="IOT and Networking" u="1"/>
        <s v="JSP and HTML" u="1"/>
        <s v="Webdevelopment , php" u="1"/>
        <s v="ML/DL" u="1"/>
        <s v="pytho n" u="1"/>
        <s v="packet tracer" u="1"/>
        <s v="JAVA,DBMS,HTML" u="1"/>
        <s v="Machine Learning, Python3,Neat,Pygame" u="1"/>
        <s v="NLP with Python" u="1"/>
        <s v="Python and Pycharm" u="1"/>
        <s v="PHP,HTML" u="1"/>
        <s v="Android/Python/Django /AWS" u="1"/>
        <s v="Image Processing/Android Kitchen" u="1"/>
        <s v="Java,PHP" u="1"/>
        <s v="All basic converters" u="1"/>
        <s v="Machine Learning,Python(Jupyter)" u="1"/>
        <s v="BLOCK CHAIN/ ETHEREUM" u="1"/>
        <s v="Open cv , machine learning , deep learning , CNN" u="1"/>
        <s v="ML" u="1"/>
        <s v="ASP . NET My SQL" u="1"/>
        <s v="java" u="1"/>
        <s v="python, jupiter notebook" u="1"/>
        <s v="JAVA/ Eclipse" u="1"/>
        <s v="python-pycharm" u="1"/>
        <s v="Network packettracer" u="1"/>
        <s v="PHP,Java Script, HTML,CSS" u="1"/>
        <s v="Android, Networking" u="1"/>
        <s v="ardino" u="1"/>
        <s v="JAVA " u="1"/>
        <s v="ARDUINO" u="1"/>
        <s v="iot " u="1"/>
        <s v="Cloud Computing" u="1"/>
        <s v="blockchain " u="1"/>
        <s v="Machine learning/Deep learning" u="1"/>
        <s v="python ,ML" u="1"/>
        <s v="machine learning,python" u="1"/>
        <s v="Web Development" u="1"/>
        <s v="cisco package tracer" u="1"/>
        <s v="Machine Learning(Python)" u="1"/>
        <s v="Python " u="1"/>
        <s v="IoT" u="1"/>
        <s v="Android " u="1"/>
        <s v="IOT,android" u="1"/>
        <s v="machine learning/weka tool" u="1"/>
        <s v="ML/ Python" u="1"/>
        <s v="Machine Learning,R" u="1"/>
        <s v="Web Development (Node.js)" u="1"/>
        <s v="Python and Machine Learning" u="1"/>
        <s v="deep learning/CARLA simulator" u="1"/>
        <s v="Information Security" u="1"/>
        <s v="machine learning/anaconda nevigator,spyder" u="1"/>
        <s v="AI" u="1"/>
        <s v="Machine Learning, Python,Pytorch,Keras" u="1"/>
        <s v="PYTHON /OPENCV" u="1"/>
        <s v="php,web security" u="1"/>
        <s v="Image Processing/DL" u="1"/>
        <s v="MySQL" u="1"/>
        <s v="Machine Leraning" u="1"/>
        <s v="Python" u="1"/>
        <s v="PHP" u="1"/>
        <s v="Machine learning/Python" u="1"/>
        <s v="Java,  DBMS" u="1"/>
        <s v="MACHINE LEARNING AND NLP" u="1"/>
        <s v="Blockchain" u="1"/>
        <s v="Android Development" u="1"/>
        <s v="Spyder Python" u="1"/>
        <s v="ML-OPENCV." u="1"/>
        <s v="python,openCV" u="1"/>
        <s v="Android" u="1"/>
        <s v="Blockchain , Solidity" u="1"/>
        <s v="Networking/Packet Tracer" u="1"/>
        <s v="Machine learning And Python" u="1"/>
        <s v="R Studio" u="1"/>
        <s v="Networking" u="1"/>
        <s v="Unity and C#" u="1"/>
        <s v="PYTHON - ML" u="1"/>
        <s v="python-opencv" u="1"/>
        <s v="Android Studio" u="1"/>
        <s v="ML/PYTHON" u="1"/>
        <s v="ML - Python" u="1"/>
        <s v="python and js node" u="1"/>
        <s v="AI and Recommendor system " u="1"/>
        <s v="Java, JSP" u="1"/>
        <s v="python-sublime" u="1"/>
        <s v="Python, OpenCV, NumPy" u="1"/>
        <s v="nlp" u="1"/>
        <s v="html,java" u="1"/>
        <s v="Linux, Assembler" u="1"/>
        <s v="Machine learning ,deep learning" u="1"/>
        <s v="Machine Learning/ Deep Learning" u="1"/>
        <s v="deep learning, python" u="1"/>
        <s v="OPEN CV PYTHON" u="1"/>
        <s v="machine learning" u="1"/>
        <s v="python,GNS" u="1"/>
        <s v="ML/ANACONDA" u="1"/>
        <s v="OpenCV, Python" u="1"/>
        <s v="Mobile Application Development" u="1"/>
      </sharedItems>
    </cacheField>
    <cacheField name="Project Outcom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25">
  <r>
    <s v="Android controlled car"/>
    <s v="To create a car that can be controlled using an app running on android app"/>
    <x v="0"/>
    <s v="Workable Software Project"/>
  </r>
  <r>
    <s v="Arduino robot"/>
    <s v="Automatise things"/>
    <x v="0"/>
    <s v="Other"/>
  </r>
  <r>
    <s v="Unmanned Ground Vehicle (UGV) with SDR counter surveillance and multi frequencies intrusion system."/>
    <s v="Objective is build surveillance vehicle suffice and small enought to disrupt malicious signals while being as close to the source as possible without being detected easily."/>
    <x v="0"/>
    <s v="Patent"/>
  </r>
  <r>
    <s v="Voice controlled robotic vehicle"/>
    <s v="Our proposed project aims at a robotic vehicle operated by human speech commands. The system operates with the use of a android device which transmits voice commands to an 8051 microcontroller to achieve this functionality."/>
    <x v="0"/>
    <s v="Workable Software + Hardware Project"/>
  </r>
  <r>
    <s v="Physics based game with advanced AI in unity"/>
    <s v="to build a physical game based on ai for opposite player"/>
    <x v="1"/>
    <s v="Workable SW Project"/>
  </r>
  <r>
    <s v="MOVIE RECOMMENDATION SYSTEM"/>
    <s v="TO BUILD A RECOMMENDATION ENGINE _x000a_ TO BUILD ITEM BASED COLLABORATIVE FILTER To provide a mechanism to assist user in classifing users with simila interesets"/>
    <x v="1"/>
    <s v="Research Paper"/>
  </r>
  <r>
    <s v="SENTIMENT ANALYSIS OF TWITTER"/>
    <s v="To do sentiment analysis on twitter data set"/>
    <x v="1"/>
    <s v="Research Paper"/>
  </r>
  <r>
    <s v=" Ai chatbot"/>
    <s v="To provide meaningful answers to the user queries and also collect email id's ,phone numbers and various details"/>
    <x v="1"/>
    <s v="Workable Software Project"/>
  </r>
  <r>
    <s v=" Image processing"/>
    <s v="Object recognition"/>
    <x v="1"/>
    <s v="Any Other"/>
  </r>
  <r>
    <s v=" Personal Assistant with python"/>
    <s v="To make a working software of personal Assistant"/>
    <x v="1"/>
    <s v="Workable Software Project"/>
  </r>
  <r>
    <s v="A Python"/>
    <s v="Training a machine to play snake game by itself. "/>
    <x v="1"/>
    <s v="Other"/>
  </r>
  <r>
    <s v="Character recognition "/>
    <s v="Recognition of character using python "/>
    <x v="1"/>
    <s v="Workable Software Project"/>
  </r>
  <r>
    <s v="Chatbot"/>
    <s v="To create a software that can stimulate a conversation with a user in natural language through communicating source"/>
    <x v="1"/>
    <s v="Workable Software Project"/>
  </r>
  <r>
    <s v="Desktop Virtual Assistant"/>
    <s v="The main objective of this project is to provide an easy way of performing tasks on our desktop like sending emails and other things by speech. This would act like a virtual assistant which will be performing different tasks when the user speaks."/>
    <x v="1"/>
    <s v="Workable Software Project"/>
  </r>
  <r>
    <s v="Developing an automatic Intelligent Braking system"/>
    <s v="This project can be applied on any automatic vehicular movement. This is based on fuzzy technology system and will help students to learn the basic concept of fuzzy technology. "/>
    <x v="1"/>
    <s v="Workable Software + Hardware Project"/>
  </r>
  <r>
    <s v="driver Drowsy detection system"/>
    <s v="Reduce accident because of driver's drowsiness"/>
    <x v="1"/>
    <s v="Workable Software + Hardware Project"/>
  </r>
  <r>
    <s v="Emotion detection "/>
    <s v="To detect emotion as in happy ,sad , angry , afraid .etc through face detection ."/>
    <x v="1"/>
    <s v="Workable Software Project"/>
  </r>
  <r>
    <s v="FACE IDENTIFICATION SYSTEM"/>
    <s v="TO IDENTIFY ANY PERSON WE NEED SOME IDENTIFICATION REGARDING PERSON , WHICH ARE GIVEN BY EYEWITNESS . "/>
    <x v="1"/>
    <s v="Workable Software Project"/>
  </r>
  <r>
    <s v="Facial Emotion Recognition and Detection in Python using Data Mining"/>
    <s v="To detect user's facial expression into six emotions like happy,sad,angry,disgust,etc."/>
    <x v="1"/>
    <s v="Workable Software Project"/>
  </r>
  <r>
    <s v="Facial Emotion Recognition and Detection in Python using Deep Learning"/>
    <s v=" In this deep learning system user’s emotions using its facial expression will be detected. Real-time detection of the face and interpreting different facial expressions like happy, sad, angry, afraid, surprise, disgust, and neutral. etc. This system can detect six different human emotions. The trained model is capable to detect all the mentioned emotions in real-time. An automatic facial expression Recognition system has to perform detection and site of faces during a cluttered scene, facial feature extraction, and facial expression classification."/>
    <x v="1"/>
    <s v="Workable Software Project"/>
  </r>
  <r>
    <s v="Facial emotions recognition and detection in python using deep learning."/>
    <s v=" In this deep learning system user’s emotions using its facial expression will be detected. Real-time detection of the face and interpreting different facial expressions like happy, sad, angry, afraid, surprise, disgust, and neutral. etc. This system can detect six different human emotions. The trained model is capable to detect all the mentioned emotions in real-time. An automatic facial expression Recognition system has to perform detection and site of faces during a cluttered scene, facial feature extraction, and facial expression classification."/>
    <x v="1"/>
    <s v="Workable Software Project"/>
  </r>
  <r>
    <s v="FACIAL RECOGNATION USING ARTIFICAL INTELLIGENCE"/>
    <s v="The said project is based on the idea of machine learning.deep learning ,data sets and neural networks.In the said project we will be strictly focusing on the flaws of existing variants availabe in the market.Moreover the same project will determine the age and gender of the person registered in the data set."/>
    <x v="1"/>
    <s v="Research Paper"/>
  </r>
  <r>
    <s v="Facial recognition software"/>
    <s v="Secure things"/>
    <x v="1"/>
    <s v="Workable Software Project"/>
  </r>
  <r>
    <s v="Facial recognition system"/>
    <s v=" it will accept and will recognizes faces stored  in the databases"/>
    <x v="1"/>
    <s v="Workable Software Project"/>
  </r>
  <r>
    <s v="Fingerprint recognition system"/>
    <s v="The project is based on AI"/>
    <x v="1"/>
    <s v="Workable Software Project"/>
  </r>
  <r>
    <s v="Handwriting character recognition"/>
    <s v="To recognise characters of any handwritten text"/>
    <x v="1"/>
    <s v="Workable Software Project"/>
  </r>
  <r>
    <s v="Handwriting Character Recognition "/>
    <s v="To Design software which could recognise handwritten characters. "/>
    <x v="1"/>
    <s v="Workable Software Project"/>
  </r>
  <r>
    <s v="Handwriting recognition system"/>
    <s v="To design software which could recognise handwritten character"/>
    <x v="1"/>
    <s v="Workable Software Project"/>
  </r>
  <r>
    <s v="Handwritten digit classification using machine learning"/>
    <s v="Developing such a system that understand and classify the images of handwritten digits as 10 digits (0–9)."/>
    <x v="1"/>
    <s v="Workable Software Project"/>
  </r>
  <r>
    <s v="Jarvis ai voice assistant"/>
    <s v="It will detect the speech and save in the database, and retrieve from the database _x000a_and executive command and delete it from database. Interactions between a user _x000a_and your Window assistant skills are mostly flee-form, so assistant must _x000a_understand language naturally and also in context. Window assistant detemiines _x000a_what a user wants to do by identifying the user intent from spoken or textua] _x000a_input by utterance. The intent maps utterances to actions that Window assistant _x000a_can take, such as invoking a dialog. "/>
    <x v="1"/>
    <s v="Workable Software Project"/>
  </r>
  <r>
    <s v="Medico"/>
    <s v="To diagnose various health issues"/>
    <x v="1"/>
    <s v="Any Other"/>
  </r>
  <r>
    <s v="Personal assistant "/>
    <s v="Respond to the commands given by the user to execute a particular task whether its verbal or written command"/>
    <x v="1"/>
    <s v="Workable Software Project"/>
  </r>
  <r>
    <s v="Physics based game with advanced a.i using Unity"/>
    <s v="To develop a physics based game in unity with intelligent opposite a.i player using Unity"/>
    <x v="1"/>
    <s v="Workable Software Project"/>
  </r>
  <r>
    <s v="Python GUI based restaurant based management system. "/>
    <s v="Python GUI based restaurant based management system. "/>
    <x v="1"/>
    <s v="Workable Software Project"/>
  </r>
  <r>
    <s v="Short term price prediction to stock market"/>
    <s v="To predict upcoming day high, low open and closing prices to have clear view of forecasted market movements with less error"/>
    <x v="1"/>
    <s v="Workable Software Project"/>
  </r>
  <r>
    <s v="Sia personal assistance"/>
    <s v="The implemented assistant can open up the application (if it’s installed in the system), search Google, Wikipedia and YouTube about the query, calculate any mathematical question, etc by just giving the voice command. We can process the data as per the need or can add the functionality, depends upon how we code things."/>
    <x v="1"/>
    <s v="Workable Software Project"/>
  </r>
  <r>
    <s v="SIA- The Personal Assistant"/>
    <s v="&quot;‘SIA’ is an intelligent virtual/personal assistant. It is a software agent that can perform task or services for an individual based on verbal command._x000a_In enterprises, where customer service representatives often have to juggle multiple tasks, (talking to customers, sourcing information, inputting data etc.), real-time attended automation certainly lightens the load. It allows those employees to focus on talking to a customer, whilst tasks like looking for relevant data in multiple applications or figuring out what the best next step to take is, are done for them in real-time._x000a_&quot;"/>
    <x v="1"/>
    <s v="Any Other"/>
  </r>
  <r>
    <s v="Smart Surveillance Camera"/>
    <s v="Security"/>
    <x v="1"/>
    <s v="Workable Software + Hardware Project"/>
  </r>
  <r>
    <s v="Text editor"/>
    <s v="To scan the written data and copy"/>
    <x v="1"/>
    <s v="Patent"/>
  </r>
  <r>
    <s v="Object recognition"/>
    <s v="To identify various objects"/>
    <x v="1"/>
    <s v="Workable Software Project"/>
  </r>
  <r>
    <s v="E-Library"/>
    <s v="To developed an online library with centralized database"/>
    <x v="2"/>
    <s v="Workable SW Project"/>
  </r>
  <r>
    <s v="Social media website"/>
    <s v="Persons will be able to connect to like minded people"/>
    <x v="2"/>
    <s v="Workable SW Project"/>
  </r>
  <r>
    <s v="Turtle Race game using pyrhon"/>
    <s v="To create a game of racing turtles including loops. "/>
    <x v="3"/>
    <s v="Other"/>
  </r>
  <r>
    <s v="Bribe Report Analysis"/>
    <s v="To scrape data of bribery reported in different departments across different parts of the country, and then analyse that data to extract important information. At last, to deploy the analysed data on a website to showcase graphs and other findings."/>
    <x v="4"/>
    <s v="Workable Software Project"/>
  </r>
  <r>
    <s v="privacy preserving smart IOT based device bid data storage"/>
    <s v="to ensure the security of the data access control and support and smart duplication to save the storage space in big data storage system "/>
    <x v="4"/>
    <s v="Any Other"/>
  </r>
  <r>
    <s v="privacy preserving smart IOT based device big data storage"/>
    <s v="The aim is to ensure the security of the data access control and support smart duplication to save the storage space in big data storage system"/>
    <x v="4"/>
    <s v="Any Other"/>
  </r>
  <r>
    <s v="Privacy-preserving smart iot based device big data storage"/>
    <s v="The aim is to ensure the security of the data access control and support smart duplication to serve the storage space in big data storage system. "/>
    <x v="4"/>
    <s v="Any Other"/>
  </r>
  <r>
    <s v="DECENTRALIZED VOTING APPLICATION USING BLOCKCHAIN"/>
    <s v="TO IMPLEMENT BLOCK CHAIN TECHNOLOGY WITH TOKEN BASED SYSTEMS"/>
    <x v="5"/>
    <s v="Workable SW Project"/>
  </r>
  <r>
    <s v="Cryptocurrency using Blockchain"/>
    <s v="The objective is to create a local cryptocurrency which will be hosted as an API and will be worked through Postman which will host the same. I will try to add Smart Contracts using solidity."/>
    <x v="5"/>
    <s v="Any Other"/>
  </r>
  <r>
    <s v="Online voting system using blockchain."/>
    <s v="Its main objective is to maintain confidentiality , integrity and availability of information."/>
    <x v="5"/>
    <s v="Workable Software Project"/>
  </r>
  <r>
    <s v="Online voting sytem using blockchain technology"/>
    <s v="Securing a voting system using blockchain"/>
    <x v="5"/>
    <s v="Workable Software Project"/>
  </r>
  <r>
    <s v="Online Voting using Blockchain Technology"/>
    <s v="To provide an online Voting platform using Blockchain Technology"/>
    <x v="5"/>
    <s v="Workable Software Project"/>
  </r>
  <r>
    <s v="To design and implement a business blockchain network."/>
    <s v="I would be designing and implementing a private enterprise blockchain network. It has many use cases, such as the mutli billion dollar supply chain management can benefit secure and immutable ledger and can exchange assets easily."/>
    <x v="5"/>
    <s v="Workable Software Project"/>
  </r>
  <r>
    <s v="e-voting system using blockchain"/>
    <s v="to maintain confidentiality, integrity of a voter"/>
    <x v="5"/>
    <m/>
  </r>
  <r>
    <s v="e-voting using Blockchain"/>
    <s v="to decentralize voting by using blockchain and gain trsut by public ledger"/>
    <x v="5"/>
    <s v="Workable SW Project"/>
  </r>
  <r>
    <s v="ENCRYPTION USING AES AND VISUAL CRYPTOGRAPHY"/>
    <s v="TO ENCRYPT THE DATA USING AES AND STEGNOGRAPHY AND VISUAL CRYPTOGRAPHY"/>
    <x v="6"/>
    <s v="Workable SW Project"/>
  </r>
  <r>
    <s v="knock knock gate"/>
    <s v="by knock knock door will open"/>
    <x v="6"/>
    <s v="Workable SW Project"/>
  </r>
  <r>
    <s v="modelling of IDS for internal attacks"/>
    <s v="to prevent insider attack"/>
    <x v="7"/>
    <s v="Workable SW Project"/>
  </r>
  <r>
    <s v="Dynamic Routing"/>
    <s v="Connecting PC's using DHCP "/>
    <x v="7"/>
    <s v="Other"/>
  </r>
  <r>
    <s v="GRE Over IPSec VPN"/>
    <s v="GRE Over IPsec VPN Enterprise Network"/>
    <x v="7"/>
    <s v="Workable SW Project"/>
  </r>
  <r>
    <s v="Implementation of EIRGP in CISCO packet Tracer"/>
    <s v="Implementation of EIRGP in CISCO packet Tracer"/>
    <x v="7"/>
    <s v="Other"/>
  </r>
  <r>
    <s v="Performance Enhancement Hypervisor i cloud platform"/>
    <s v="To enhance the performance of cloud using hypervisor"/>
    <x v="8"/>
    <s v="Workable SW Project"/>
  </r>
  <r>
    <s v="FUTURE ROLEPLAY - THE ERA OF NEW VIRTUAL WORLD"/>
    <s v="The future roleplay is basically a gamming server where they help to join the different people from all over the world into one place . This server is also help to increase personality , knowledge &amp; much more if they play this game."/>
    <x v="8"/>
    <s v="Workable Software + Hardware Project"/>
  </r>
  <r>
    <s v="SMTP Email Server using AWS"/>
    <s v="To build your own SMTP server using aws and send unlimited emails"/>
    <x v="8"/>
    <s v="Workable Software Project"/>
  </r>
  <r>
    <s v="Social Sentimental Analysis Using Azure Logic Apps and Azure Cognitive Services"/>
    <s v="To check sentimental Analysis of Platforms like Twitter using Azure Logic Apps"/>
    <x v="8"/>
    <s v="Workable Software Project"/>
  </r>
  <r>
    <s v="The Future RP"/>
    <s v="The main objective of this project to join different people from different countries together in the on place where they creating their own living breathing cities in the virtual world they also help in develop the people mind and personality"/>
    <x v="8"/>
    <s v="Workable Software + Hardware Project"/>
  </r>
  <r>
    <s v="University Campus Online Automation Using Cloud Computing"/>
    <s v="University campus online automation system, is a recruitment system that is beneficial for a college student, college placement faculty and Companies visiting the campus. This software has three login portal, for students, placement faculty and companies visiting the campus."/>
    <x v="8"/>
    <s v="Workable Software Project"/>
  </r>
  <r>
    <s v="data mining for automated personality classification"/>
    <s v="Proposed system will provide information about the personality of the user. Based on the personality traits provided by the user, System will match the personality traits with the data stored in database. System will automatically classify the user’s personality and will match the pattern with the stored data."/>
    <x v="9"/>
    <s v="Workable Software Project"/>
  </r>
  <r>
    <s v="Hangman Game in Python"/>
    <s v="A player writes down the first and last letters of a word and another player guesses the letters in between. In other sources, the game is called “Gallows”, “The Game of Hangin”, or “Hanger”"/>
    <x v="9"/>
    <s v="Workable Software Project"/>
  </r>
  <r>
    <s v="Online Job Portal Project In Asp.Net Free Download"/>
    <s v="The main aim of this project is to provide an online job search portal for fresher’s and experienced employees for knowing about opportunities in different companies. Users need to register with the application and obtain unique username and password for accessing available features. Users need to submit resumes through the account. All uploaded resumes are visible to other users and visitors who provide job opportunities. This application is same as that of naukri.com web site with similar features."/>
    <x v="9"/>
    <s v="Workable Software Project"/>
  </r>
  <r>
    <s v="Opinion Data-Mining For Restaurant Reviews"/>
    <s v="This application is useful for all the people who are food lovers. This application also works as an advertisement which makes many people aware about the restaurant quality. When the user clicks on a particular restaurant, user can view the restaurant and give comment about the restaurant. This application can be used for the users who like to try different variety of foods. This application is also useful for the users who travel around the country. This system helps to find out good restaurant with tasty food. The system is also useful for those who like to comment."/>
    <x v="9"/>
    <s v="Workable Software Project"/>
  </r>
  <r>
    <s v="Product market analysis and prediction"/>
    <s v="This is a basically a part of the ecommerce system in which the products will be searched and then the corresponding offers and sales will be offered and prediction of stocks and market will be made from the data."/>
    <x v="9"/>
    <s v="Workable Software Project"/>
  </r>
  <r>
    <s v="QSAR Aquatic Toxicity"/>
    <s v="To improve the accuracy in order to predict the content of toxic element in the water. "/>
    <x v="9"/>
    <s v="Workable Software Project"/>
  </r>
  <r>
    <s v="QSAR Fish Toxicity"/>
    <s v="To get the better accuracy in order to get the fish toxicity."/>
    <x v="9"/>
    <s v="Workable Software Project"/>
  </r>
  <r>
    <s v="Real estate "/>
    <s v="To make good decision regarding buying and selling"/>
    <x v="9"/>
    <s v="Research Paper"/>
  </r>
  <r>
    <s v="Real Estate search based"/>
    <s v="Best result regarding real Estate"/>
    <x v="9"/>
    <s v="Workable Software Project"/>
  </r>
  <r>
    <s v="Real Estate Search Based on Data Mining"/>
    <s v="essay to identify the data with date wise."/>
    <x v="9"/>
    <s v="Workable Software Project"/>
  </r>
  <r>
    <s v="Sentimental analysis on social media platforms"/>
    <s v="Analysis of opinion and views of users on social media"/>
    <x v="9"/>
    <s v="Research Paper"/>
  </r>
  <r>
    <s v="Smart health disease prediction using naive bayes "/>
    <s v="It allows users to get instant guidance on their health issues through an intelligent health care system online."/>
    <x v="9"/>
    <s v="Workable Software Project"/>
  </r>
  <r>
    <s v="Stock market analysis &amp; prediction"/>
    <s v="Analyse various aspects of stocks &amp; prediction"/>
    <x v="9"/>
    <s v="Workable Software Project"/>
  </r>
  <r>
    <s v="Stock Market Analysis and Prediction"/>
    <s v="To study the stock prediction and its features and to find out the changes over the time."/>
    <x v="9"/>
    <s v="Workable Software Project"/>
  </r>
  <r>
    <s v="Weater prediction and climate change studies"/>
    <s v="To forecast weather, which is one of the greatest challenges in meteorological department. Weather prediction is necessary so as to inform people and prepare them in advance about the current and upcoming weather condition. This helps in reduction in loss of human life and loss of resources and minimizing the mitigation steps that are expected to be taken after a natural disaster occurs. Methods/Statistical analysis: This study makes a mention of various techniques and algorithms that are likely to be chosen for weather prediction and highlights the performance analysis of these algorithms"/>
    <x v="9"/>
    <s v="Research Paper"/>
  </r>
  <r>
    <s v="Centralized Inventory control system for multiple stores of a Brand."/>
    <s v="Information Management"/>
    <x v="10"/>
    <s v="Workable Software Project"/>
  </r>
  <r>
    <s v="College Database project"/>
    <s v="Record of college"/>
    <x v="10"/>
    <s v="Any Other"/>
  </r>
  <r>
    <s v="College database project "/>
    <s v="Record of college "/>
    <x v="10"/>
    <s v="Any Other"/>
  </r>
  <r>
    <s v="College record"/>
    <s v="College record "/>
    <x v="10"/>
    <s v="Any Other"/>
  </r>
  <r>
    <s v="Employee Managemet System"/>
    <s v="To Manage the data of Employees."/>
    <x v="10"/>
    <s v="Workable Software Project"/>
  </r>
  <r>
    <s v="Facial rcognition"/>
    <s v="Face recognition is a personal identification system that uses personal characteristics of a person to identify the person's identity."/>
    <x v="10"/>
    <s v="Workable Software Project"/>
  </r>
  <r>
    <s v="FACIAL RECOGNITION"/>
    <s v="To make a facial recognition software which recognizes and remembers the facial of a person."/>
    <x v="10"/>
    <s v="Workable Software Project"/>
  </r>
  <r>
    <s v="Fee Report System"/>
    <s v="A fee report software where admin can add/view/delete accountant and accountant can add/view/edit/delete student, check due fee and logout."/>
    <x v="10"/>
    <s v="Workable Software Project"/>
  </r>
  <r>
    <s v="Food ordering system "/>
    <s v="To enhance our knowledge in database and web development "/>
    <x v="10"/>
    <s v="Any Other"/>
  </r>
  <r>
    <s v="Food Review System"/>
    <s v="Getting Honest Reviews of Restaurants from Customers"/>
    <x v="10"/>
    <s v="Workable Software Project"/>
  </r>
  <r>
    <s v="News paper agency"/>
    <s v="Creating new records and maintaining the record of news paper sells."/>
    <x v="10"/>
    <s v="Other"/>
  </r>
  <r>
    <s v="online fast food"/>
    <s v="creation of online fast food is the slice unit which caters to customers who want to avail quick food service"/>
    <x v="10"/>
    <s v="Workable Software Project"/>
  </r>
  <r>
    <s v="online quiz project"/>
    <s v="It provides a common platform to connect student and teacher online. The registered teacher can create Quiz and student can take quiz and can asses himself/herself."/>
    <x v="10"/>
    <s v="Workable Software Project"/>
  </r>
  <r>
    <s v="Parking layout management system "/>
    <s v="To keep an eye on the parking area in the building and customers entry exit details "/>
    <x v="10"/>
    <s v="Workable Software Project"/>
  </r>
  <r>
    <s v="STUDENT DATABASE MANAGEMENT SYSTEM."/>
    <s v="With this system, administrator can easily manage student records."/>
    <x v="10"/>
    <s v="Workable Software Project"/>
  </r>
  <r>
    <s v="Face recognition"/>
    <s v="&quot;_x000a_Face recognition is a personal identification system that uses personal characteristics of a _x000a_person to identify the person's identity. Human face recognition procedure basically consists of two phases, namely face detection, where this process takes place very rapidly in humans, except under conditions where the object is located at a short distance away, the next is the _x000a_introduction, which recognize a face as individuals.&quot;_x000a_"/>
    <x v="10"/>
    <s v="Workable Software Project"/>
  </r>
  <r>
    <s v="The 12th Man"/>
    <s v="To maintain database of different things at one place."/>
    <x v="10"/>
    <s v="Workable Software Project"/>
  </r>
  <r>
    <s v="Online missing Vehicle Tracking System "/>
    <s v="to develop a centralized SMS based vehicle tracking system for police administration"/>
    <x v="10"/>
    <s v="Workable SW Project"/>
  </r>
  <r>
    <s v="Human activity recognition using smart phone"/>
    <s v="human activity recognition using deep learning from the smart phone"/>
    <x v="11"/>
    <m/>
  </r>
  <r>
    <s v="real time face emotion classification and recognition"/>
    <s v="real time face emotion classification and recognition"/>
    <x v="11"/>
    <s v="Workable SW Project"/>
  </r>
  <r>
    <s v="Youtube Fake Video Classification"/>
    <s v="To build a classification model that can identify fake uploaded videos"/>
    <x v="11"/>
    <s v="Workable SW Project"/>
  </r>
  <r>
    <s v="Bengali Graphenme classification"/>
    <s v="To recognize constituents of given handwritten grapheme image"/>
    <x v="11"/>
    <s v="Workable SW Project"/>
  </r>
  <r>
    <s v="Facial emotion recognisition using deep learning"/>
    <s v="to develop a software to recognise facial activties"/>
    <x v="11"/>
    <s v="Workable SW Project"/>
  </r>
  <r>
    <s v="Self driving car using keras carla simulator"/>
    <s v="to automate the motion of the car."/>
    <x v="11"/>
    <s v="Workable SW Project"/>
  </r>
  <r>
    <s v="Handle System"/>
    <s v="ecommerce website development using flutter"/>
    <x v="12"/>
    <s v="Workable SW Project"/>
  </r>
  <r>
    <s v="Web based chat application with webcam using php"/>
    <s v="Web chat"/>
    <x v="13"/>
    <s v="Workable Software Project"/>
  </r>
  <r>
    <s v="Car Rental"/>
    <s v="1. To provide user a car for rent for some period at best cost. 2. To amanage all rental services. "/>
    <x v="14"/>
    <s v="Software project"/>
  </r>
  <r>
    <s v="Emoji creator"/>
    <s v="to create a customized Emoji"/>
    <x v="15"/>
    <s v="Workable SW Project"/>
  </r>
  <r>
    <s v="Automatic Vehicle Parking System"/>
    <s v="This helps to occupies less space, take less time for taking as well as delivering the car , safety and security for the  vehicle from theft. "/>
    <x v="16"/>
    <s v="Workable Software Project"/>
  </r>
  <r>
    <s v="Autonomous 4WD Vehicle with collision avoidance"/>
    <s v="The purpose of the project entitled as “Autonomous 4WD Vehicle with collision avoidance” is to make a 4-wheel car using IOT components in minimum cost having the maximum number of applications or features like:_x000a_1. Camera module including live streaming._x000a_2. Face detection._x000a_3. Ultrasonic sensor for obstacle avoiding …etc._x000a__x000a_Such robots have a huge scope of adding more and more features and can be improved to a great extent. If connectivity over the internet is made then such robots can be used for security purposes as well."/>
    <x v="16"/>
    <s v="Workable Software + Hardware Project"/>
  </r>
  <r>
    <s v="Cartooning of an image"/>
    <s v="To convert real image into cartoon image"/>
    <x v="16"/>
    <s v="Workable Software Project"/>
  </r>
  <r>
    <s v="Cartooning of real image in python"/>
    <s v="I am going to use openCV Python library to convert an RGB color image to a cartoon or a sketch image"/>
    <x v="16"/>
    <s v="Workable Software Project"/>
  </r>
  <r>
    <s v="Chat bot using python"/>
    <s v="To use chat bot to redirect to an application with feature like recognition of gender and apply face filter like dog filter , cat filter etc"/>
    <x v="16"/>
    <s v="Workable Software Project"/>
  </r>
  <r>
    <s v="Chatbot using Python"/>
    <s v="A computer program designed to stimulate conversation with human users especially over the internet (chatbot) and using the chatbot we are going to redirect to an application which will have image processing and thereby allowing certain features like distinguishing between male and female,apply face filter like dog filter etc."/>
    <x v="16"/>
    <s v="Workable Software Project"/>
  </r>
  <r>
    <s v="Currency identification system"/>
    <s v="Identification of different countries currency"/>
    <x v="16"/>
    <s v="Workable Software Project"/>
  </r>
  <r>
    <s v="Currency identification system "/>
    <s v="Identification of different countries currency "/>
    <x v="16"/>
    <s v="Workable Software Project"/>
  </r>
  <r>
    <s v="Currency Recognition System using Image Processing "/>
    <s v="It is difficult for people to recognize currencies from different countries. Our aim is to help people solve this problem."/>
    <x v="16"/>
    <s v="Workable Software Project"/>
  </r>
  <r>
    <s v="Detection if object and it's colour"/>
    <s v="We can detect any object and it's colour"/>
    <x v="16"/>
    <s v="Workable Software Project"/>
  </r>
  <r>
    <s v="Detection of any object and its colour "/>
    <s v="Detection of any object and its colour Using python and open cv"/>
    <x v="16"/>
    <s v="Workable Software Project"/>
  </r>
  <r>
    <s v="Detection of object and its colour"/>
    <s v="Detection of object and its colour using Open CV by Python. "/>
    <x v="16"/>
    <s v="Workable Software Project"/>
  </r>
  <r>
    <s v="Driver sleepiness detection using python"/>
    <s v="Approach towards automobile safety and Security in an autonomous "/>
    <x v="16"/>
    <s v="Workable Software Project"/>
  </r>
  <r>
    <s v="Driver sleepiness detection using Python "/>
    <s v="To improve automobile safety and security in an autonomous area. "/>
    <x v="16"/>
    <s v="Workable Software Project"/>
  </r>
  <r>
    <s v="Driver sleepiness detector"/>
    <s v="Approach towards the safety of driver in autonomous automobile industry"/>
    <x v="16"/>
    <s v="Research Paper"/>
  </r>
  <r>
    <s v="drowsiness detection"/>
    <s v="To make an algorithm which checks the drowsiness of driver by image processin. To alert the driver if he is in a drowsiness condition while driving."/>
    <x v="16"/>
    <s v="Software project"/>
  </r>
  <r>
    <s v="Drowsiness Detection "/>
    <s v="To alert the driver if he is drowsiness condition while driving"/>
    <x v="16"/>
    <s v="Workable SW Project"/>
  </r>
  <r>
    <s v="Drowsiness monitoring Using OpenCV in Python"/>
    <s v="To ensure traffic safety and drivers self cautiousness"/>
    <x v="16"/>
    <s v="Workable Software + Hardware Project"/>
  </r>
  <r>
    <s v="Emotion detection"/>
    <s v="To detect the emotion of human being "/>
    <x v="16"/>
    <s v="Workable Software Project"/>
  </r>
  <r>
    <s v="Emotion detection using PCA &amp; KBS"/>
    <s v="To determine the human emotions and facial expression"/>
    <x v="16"/>
    <s v="Workable Software Project"/>
  </r>
  <r>
    <s v="Emotion detection using pca and kbi"/>
    <s v="Emotion detection"/>
    <x v="16"/>
    <s v="Workable Software Project"/>
  </r>
  <r>
    <s v="Emotion detection using PCA and KBS"/>
    <s v="To identify human emotion and facial expression "/>
    <x v="16"/>
    <s v="Workable Software Project"/>
  </r>
  <r>
    <s v="Emotion detection using PCA and KBS."/>
    <s v="To identifying the human emotions and facial expression."/>
    <x v="16"/>
    <s v="Workable Software Project"/>
  </r>
  <r>
    <s v="Face detection Project"/>
    <s v="The goal of this project is to detect and locate human faces in a color image. A set of seven training images were provided for this purpose. The objective was to design and implement a face detector in MATLAB that will detect human faces provided in an image similar to the training images."/>
    <x v="16"/>
    <s v="Workable Software Project"/>
  </r>
  <r>
    <s v="Face detection using matlab"/>
    <s v="Detecting faces using Matlab"/>
    <x v="16"/>
    <s v="Workable Software Project"/>
  </r>
  <r>
    <s v="Face recognition "/>
    <s v="&quot;The goal of this project is to detect and locate human faces in a color image. A set of seven training images were provided for this purpose. The objective was to design and implement a face detector in MATLAB that will detect human faces in an image similar to the training images.  _x000a_"/>
    <x v="16"/>
    <s v="Workable Software Project"/>
  </r>
  <r>
    <s v="facial expression detector"/>
    <s v="the main aim is to develop an application that can detect emotions of people and state of their mood. this is done by detecting the various facial features of a human being."/>
    <x v="16"/>
    <s v="Workable Software Project"/>
  </r>
  <r>
    <s v="Fingerprint recognition "/>
    <s v="Developing python knowledge "/>
    <x v="16"/>
    <s v="Workable Software Project"/>
  </r>
  <r>
    <s v="Fingerprint Recognition Algorithm using phase based image machine"/>
    <s v="A major approach for fingerprint recognition today is to extract minutiae from fingerprint images and to perform fingerprint matching based on the number of corresponding minutiae pairings."/>
    <x v="16"/>
    <s v="Workable Software + Hardware Project"/>
  </r>
  <r>
    <s v="Fingerprint recognition using machine learning skills"/>
    <s v="Create a software for recognizing fingerprint from images stored in database._x000a_•Ability to reduce the search time for selecting the pattern_x000a_--Ability to highlight percentage of similarity_x000a_User Login/Registration_x000a_"/>
    <x v="16"/>
    <s v="Workable Software + Hardware Project"/>
  </r>
  <r>
    <s v="Gesture recognition"/>
    <s v="Simplify the human work"/>
    <x v="16"/>
    <s v="Workable Software Project"/>
  </r>
  <r>
    <s v="Handwriting Analysis using Machine Learning"/>
    <s v="Handwriting analysis is a science that is based on the notion that no two people can produce the same handwriting. This premise can also be true that individuals cannot reproduce exactly their writing which is known as variation. Variations are normal differences that occur in one’s handwriting, and they differ from forgeries._x000a_The primary objective of handwriting analysis is to look for differences between two writing samples where the writer is known and is unknown in another example. A QDE does not begin by looking for similarities but searches for differences in the document. A QDE mainly looks for three things namely letter form, line form and formatting to fish out any forgery._x000a_And, according to the graphic, the size of someone's handwriting can determine the type of personality they have._x000a__x000a_"/>
    <x v="16"/>
    <s v="Workable Software Project"/>
  </r>
  <r>
    <s v="HANGMAN GAME-1"/>
    <s v="The word to guess is represented by a row of dashes, representing each letter of the word. In most variants, proper nouns, such as names, places, and brands, are not allowed. Slang words, sometimes referred to as informal or shortened words, are also not allowed. If the guessing player suggests a letter which occurs in the word, the other player writes it in all its correct positions. If the suggested letter does not occur in the word, the other player draws one element of a hanged man stick figure as a tally mark."/>
    <x v="16"/>
    <s v="Workable Software Project"/>
  </r>
  <r>
    <s v="Image enhancement"/>
    <s v="To improve quality of noisy or blurred images."/>
    <x v="16"/>
    <s v="Workable Software Project"/>
  </r>
  <r>
    <s v="Image Processing by Python"/>
    <s v="Create a software tool that automatically detect and classify image data such as X-ray etc to detect disease._x000a_Treatment automatically adopted napped to disease detected._x000a_User login/Registration"/>
    <x v="16"/>
    <s v="Workable Software + Hardware Project"/>
  </r>
  <r>
    <s v="Image Processing for automatic number plate and driver's recognization."/>
    <s v=" To design an efficient automatic vehicle identification system by using the vehicle number plate and also to identify the driver."/>
    <x v="16"/>
    <s v="Workable Software + Hardware Project"/>
  </r>
  <r>
    <s v="Image Segmentation"/>
    <s v="Image Segmentation"/>
    <x v="16"/>
    <s v="Workable Software Project"/>
  </r>
  <r>
    <s v="Mood by music and desktop assistant"/>
    <s v="The main goal of the project is to release the stress of the human being and is used for entertainment purpose."/>
    <x v="16"/>
    <s v="Workable Software + Hardware Project"/>
  </r>
  <r>
    <s v="Motion tracker using opencv and python"/>
    <s v="To track user activity while he uses his/her system and identify his interests"/>
    <x v="16"/>
    <s v="Workable Software Project"/>
  </r>
  <r>
    <s v="Movie recommendation based on emotion in python "/>
    <s v="To recommend movie based on the emotion of user"/>
    <x v="16"/>
    <s v="Any Other"/>
  </r>
  <r>
    <s v="Python for image and video processing"/>
    <s v="Processing of images and videos "/>
    <x v="16"/>
    <s v="Workable Software Project"/>
  </r>
  <r>
    <s v="Python project on road safety"/>
    <s v="To make the roads safe"/>
    <x v="16"/>
    <s v="Workable Software Project"/>
  </r>
  <r>
    <s v="Real Time Sleep Detection and Warning System"/>
    <s v="For drivers who tend to drive for long period and routes."/>
    <x v="16"/>
    <s v="Any Other"/>
  </r>
  <r>
    <s v="Real-time automobile incident prevention"/>
    <s v="Automobile safety and security"/>
    <x v="16"/>
    <s v="Other"/>
  </r>
  <r>
    <s v="Recognition of Vehicle Number Plate"/>
    <s v="Characters can be used in new way"/>
    <x v="16"/>
    <s v="Workable Software Project"/>
  </r>
  <r>
    <s v="Signature Checker"/>
    <s v="To analyze the signature of a person."/>
    <x v="16"/>
    <s v="Workable Software Project"/>
  </r>
  <r>
    <s v="Text Recognition in Images by Python"/>
    <s v="This project is based on applications like a color decrease technique, a technique for edge recognition, as well as the localization of text areas and geometrical belongings. The text on the image contains very useful information for different types of documents."/>
    <x v="16"/>
    <s v="Patent"/>
  </r>
  <r>
    <s v="The real time object detection"/>
    <s v="Real time object detection using open cv and python "/>
    <x v="16"/>
    <s v="Any Other"/>
  </r>
  <r>
    <s v="Vehicle details from number plate recognition"/>
    <s v="To scan a vehicle numberplate and search database to get details for the particular vehicle"/>
    <x v="16"/>
    <s v="Workable Software Project"/>
  </r>
  <r>
    <s v="Virtual Keyboard"/>
    <s v="Create a Virtual Reality Keyboard"/>
    <x v="16"/>
    <s v="Workable Software Project"/>
  </r>
  <r>
    <s v="VIRTUAL KEYBOARD AND MOUSE"/>
    <s v="To implement virtual reality for keyboard and mouse"/>
    <x v="16"/>
    <s v="Workable Software Project"/>
  </r>
  <r>
    <s v="Virtual keyboard for physically disabled people "/>
    <s v="The main objective of this project is to give back to the society. The project focuses on providing a virtual keyboard using image processing which help the physically challenged persons to make progress using only his eyes (moss code). _x000a_This project is very useful for patients with  amyotrophic lateral sclerosis , paralysis, deaf and many other disorders."/>
    <x v="16"/>
    <s v="Workable Software Project"/>
  </r>
  <r>
    <s v="Vehicle details finder"/>
    <s v=" To get details about a vehicle from its registration number after detecting it from a picture of number plate."/>
    <x v="16"/>
    <s v="Workable SW Project"/>
  </r>
  <r>
    <s v="Image Colorisation"/>
    <s v="to colorise images"/>
    <x v="16"/>
    <m/>
  </r>
  <r>
    <s v="Semsitve Area Monitoring"/>
    <s v="To build a system which can analyse an area which are sensitive and store the corresponding information on Hadoop cluster. Any nuisance done with the system will also be captured."/>
    <x v="16"/>
    <s v="Research Paper"/>
  </r>
  <r>
    <s v="Honeypot in private network"/>
    <s v="To secure the network in organisation"/>
    <x v="17"/>
    <m/>
  </r>
  <r>
    <s v="20CSP-574"/>
    <s v="Hidding message into image"/>
    <x v="17"/>
    <s v="Any Other"/>
  </r>
  <r>
    <s v="A REVIEW ON QUANTUM CRYPTOGRAPHY TECHNOLOGY"/>
    <s v="Explanation regarding quantum cryptography "/>
    <x v="17"/>
    <s v="Research Paper"/>
  </r>
  <r>
    <s v="All in one Pentesting Tool"/>
    <s v="To make a software which can fulfill all the demands of user regarding hacking"/>
    <x v="17"/>
    <s v="Research Paper"/>
  </r>
  <r>
    <s v="Comparative analysis of AES, DES and RSA for data security"/>
    <s v="To compare analysis of AES, DES and RSA for data security on factors like packets send and receive"/>
    <x v="17"/>
    <s v="Research Paper"/>
  </r>
  <r>
    <s v="Cryptography"/>
    <s v="To hide the confidential data by using encryption techniques"/>
    <x v="17"/>
    <s v="Workable Software Project"/>
  </r>
  <r>
    <s v="Data Security"/>
    <s v="To prevent data overflow and prevent external attacks on personal user data"/>
    <x v="17"/>
    <s v="Research Paper"/>
  </r>
  <r>
    <s v="DDoS detection system"/>
    <s v="To create a system which can help in detection of DDoS attacks"/>
    <x v="17"/>
    <s v="Workable Software Project"/>
  </r>
  <r>
    <s v="E Authentication System Using QR Code and OTP"/>
    <s v="In the Project, once the email id and password is authenticated, the user may proceed with next authentication section where he/she need to select the type of authentication as QR (Quick Response) Code or OTP (One Time Password). Once the user selects the authentication type as QR Code, then system will generate a QR Code and send it to user’s mail id over internet. If user select’s OTP, then SMS will be sent on his/her registered mobile number. If the user passes the authentication, then system will redirect to the main page. The QR Code and OTP are randomly generated by the system at the time of login."/>
    <x v="17"/>
    <s v="Research Paper"/>
  </r>
  <r>
    <s v="E service authentication using QR code"/>
    <s v="Project objective is to prepare a java code to make qr code and using file handling saving that in our pc. Making another piece of code with which we can access the qr code and go to the associated link by scanning. "/>
    <x v="17"/>
    <s v="Workable Software Project"/>
  </r>
  <r>
    <s v="E-authentication system using QR code &amp; otp"/>
    <s v="In the Project, once the email id and password is authenticated, the user may proceed with next authentication section where he/she need to select the type of authentication as QR (Quick Response) Code or OTP (One Time Password). Once the user selects the authentication type as QR Code, then system will generate a QR Code and send it to user’s mail id over internet. If user selects OTP, then SMS will be sent on his/her registered mobile number. If the user passes the authentication, then system will redirect to the main page. The QR Code and OTP are randomly generated by the system at the time of login."/>
    <x v="17"/>
    <s v="Workable Software Project"/>
  </r>
  <r>
    <s v="Encryption and decryption"/>
    <s v="To build a safe environment for communication using different encryption algorithms."/>
    <x v="17"/>
    <s v="Workable Software Project"/>
  </r>
  <r>
    <s v="Encryption and decryption using rsa and md5 algorithm"/>
    <s v="Encrypting and decrypting of message using rsa and md5 algorithm"/>
    <x v="17"/>
    <s v="Workable Software + Hardware Project"/>
  </r>
  <r>
    <s v="Implementation of Deffie Hellman Algorithm for Information Security"/>
    <s v="Implementation of said Algorithm based upon various parameters"/>
    <x v="17"/>
    <s v="Research Paper"/>
  </r>
  <r>
    <s v="Performance Analysis of (RSA, DES, 3DES and AES) for Information Security"/>
    <s v="Implementation Encryption Algorithms (RSA, DES, 3DES and AES) for Information Security"/>
    <x v="17"/>
    <s v="Workable Software Project"/>
  </r>
  <r>
    <s v="Performance Analysis of(RSA,DES,3DES,AES)for Information Security"/>
    <s v="Implementing encryption methods"/>
    <x v="17"/>
    <s v="Other"/>
  </r>
  <r>
    <s v="Prevention of DOS attack on SDN"/>
    <s v="Protecting from Man in the Middle Attack Maintaining Quality of Service _x000a_ Ensuring secure transmission"/>
    <x v="17"/>
    <s v="Workable Software Project"/>
  </r>
  <r>
    <s v="Quantum Key Distribution Algorithm"/>
    <s v="Based on quantum cryptography principle, the computation becomes very fast. Therefore, the quantum cryptography is important application. Key distribution is also important. Bases on it, a new key distribution technique will be developed."/>
    <x v="17"/>
    <s v="Research Paper"/>
  </r>
  <r>
    <s v="Secure and Efficient Authentication Scheme for a network"/>
    <s v="Enable message authentications between messages traveling on different network"/>
    <x v="17"/>
    <s v="Workable Software Project"/>
  </r>
  <r>
    <s v="Securing data using Homomorphic encryption"/>
    <s v="The project is based on additive and multiplicative    Homomorphic encryption technique for some real world application"/>
    <x v="17"/>
    <s v="Workable Software Project"/>
  </r>
  <r>
    <s v="Security Analysis of various authentication protocols using AVISPA"/>
    <s v="Analyze various authentication protocols using AVISPA"/>
    <x v="17"/>
    <s v="Research Paper"/>
  </r>
  <r>
    <s v="Cryptography Security System using AES"/>
    <s v="To generate public and private keys at both ends for encrypting and decrypting data."/>
    <x v="17"/>
    <s v="Research Paper"/>
  </r>
  <r>
    <s v="three level authentication system"/>
    <s v="to secure three level security to data"/>
    <x v="17"/>
    <s v="Workable SW Project"/>
  </r>
  <r>
    <s v="Image Stegnography in ASM"/>
    <s v="Creating a system to hiding and securing data."/>
    <x v="17"/>
    <s v="Workable SW Project"/>
  </r>
  <r>
    <s v="Brute force attack detection and prevention using wireshark"/>
    <s v="Prevention and Detection of brute Force attack on FTP server using wireshark"/>
    <x v="17"/>
    <s v="Workable Software Project"/>
  </r>
  <r>
    <s v="HIDS and HIPS"/>
    <s v="It is a project on monitor network packets coming to or from that specific host, and detect almost any modification a local or remote malicious user would make in order to circumvent your security policy, such as tampering with system files or event logs, setting up backdoors, etc."/>
    <x v="17"/>
    <s v="Workable Software Project"/>
  </r>
  <r>
    <s v="Honey pot in a private network"/>
    <s v="Implementation of honey pot to prevent intrusion"/>
    <x v="17"/>
    <s v="Workable Software Project"/>
  </r>
  <r>
    <s v="Intrusion detection System for Network"/>
    <s v="Protect the data communication of the network from the outside intruder and alert the system if any abnormal activity detected in the network"/>
    <x v="17"/>
    <s v="Workable Software Project"/>
  </r>
  <r>
    <s v="METASPLOIT"/>
    <s v="•_x0009_Create the approaches to detect the attacks that may have caused the harm_x000a_•_x0009_Locate the origin of attack_x000a_•_x0009_Search for the vulnerable points that may have caused the attack to take place_x000a_•_x0009_Discover the reason for attack as well the attacker_x000a_•_x0009_Use the tools to analyze the collected traces_x000a_•_x0009_Prepare legal evidence (text and graphs) that indicate: (i) times of occurrence and types of cyber-attacks detected, (ii) possible geographical locations of the hackers, and (iii) how these cyber-attacks could have been prevented._x000a_"/>
    <x v="17"/>
    <s v="Research Paper"/>
  </r>
  <r>
    <s v="Network Forensics"/>
    <s v="•_x0009_Create the approaches to detect the attacks that may have caused the harm_x000a_•_x0009_Locate the origin of attack_x000a_•_x0009_Search for the vulnerable points that may have caused the attack to take place_x000a_•_x0009_Discover the reason for attack as well the attacker_x000a_•_x0009_Use the tools to analyze the collected traces_x000a_•_x0009_Prepare legal evidence (text and graphs) that indicate: (i) times of occurrence and types of cyber-attacks detected, (ii) possible geographical locations of the hackers, and (iii) how these cyber-attacks could have been prevented._x000a_"/>
    <x v="17"/>
    <s v="Any Other"/>
  </r>
  <r>
    <s v="Networking "/>
    <s v="Implementation of dynamic and static routing on network "/>
    <x v="17"/>
    <s v="Workable Software Project"/>
  </r>
  <r>
    <s v="SCHOOL SECURITY SYSTEM USING RFID"/>
    <s v="this system ensures safety of the students by making their parents aware about various important status about their children like time in, time out etc. The implementation of SSS via RFID to avoid crime, illegal activities by students."/>
    <x v="17"/>
    <s v="Patent"/>
  </r>
  <r>
    <s v="School security system using RIFD"/>
    <s v="This system ensure safety of the students by making their parents about the various important status."/>
    <x v="17"/>
    <s v="Workable Software Project"/>
  </r>
  <r>
    <s v="SQL INJECTION PREVENTION SYSTEM"/>
    <s v="The project consists of list of cloths displayed in various materials and designs. The user may browse through these products as per categories. If the user likes a product, he/she can add it to his/her shopping cart. Once user wishes to checkout he must register on the site first. Once the user makes a successful transaction admin will get report of his bought products. The objective of this project is to develop a secure path for transaction done by the user. Using AES (Advanced Encryption Standard) encryption technique, the transaction and user account details can be made secured."/>
    <x v="17"/>
    <s v="Any Other"/>
  </r>
  <r>
    <s v="Web application based vulbnerability simulation"/>
    <s v="To get knowledge of OWASP top 10 Vulnerability"/>
    <x v="17"/>
    <s v="Workable SW Project"/>
  </r>
  <r>
    <s v="Cryptography Security System"/>
    <s v="Generate 3-4 public and private keys to encrypt the system data"/>
    <x v="17"/>
    <s v="Workable SW Project"/>
  </r>
  <r>
    <s v="Bumblebee"/>
    <s v="To design a simple hand gesture controlled robot car using ardino"/>
    <x v="18"/>
    <s v="Workable SW Project"/>
  </r>
  <r>
    <s v="Smart Plant by Ardino"/>
    <s v="To detect the condition of plant"/>
    <x v="18"/>
    <s v="Workable SW+HW Project"/>
  </r>
  <r>
    <s v="IOT BASED AUTOMATED APPLIANCE"/>
    <s v="TO DEVELOP AN AUTOMATED APPLIANCE"/>
    <x v="18"/>
    <s v="Workable SW+HW Project"/>
  </r>
  <r>
    <s v="WIFI CONTROLLED ROBOT"/>
    <s v="TO PREPARE WORKING ROBOT"/>
    <x v="18"/>
    <s v="Workable SW+HW Project"/>
  </r>
  <r>
    <s v="Agrocop"/>
    <s v="To build a automated robot which can check the soil moisture and can use water where it neened and can be controlled by android app."/>
    <x v="18"/>
    <s v="Patent"/>
  </r>
  <r>
    <s v="An Efficient speech control Robot car "/>
    <s v="The main objective of this project is to exploit the “IoT” potential of Raspberry Pi computer to control a Remote Car using the Voice Commands. The Raspberry Pi with a Microphone connected to it will receive the Voice Commands and will control the Remote Car by Processing the received Voice commands."/>
    <x v="18"/>
    <s v="Research Paper"/>
  </r>
  <r>
    <s v="An Efficient Speech Controlled Car "/>
    <s v="The main objective of this project is to exploit the “IoT” potential of Raspberry Pi computer to control a Remote Car using the Voice Commands. The Raspberry Pi with a Microphone connected to it will receive the Voice Commands and will control the Remote Car by Processing the received Voice commands."/>
    <x v="18"/>
    <s v="Research Paper"/>
  </r>
  <r>
    <s v="Arduino based Door Lock System "/>
    <s v="Detect the object at the door and after the choice of owner, the door will open. "/>
    <x v="18"/>
    <s v="Workable Software + Hardware Project"/>
  </r>
  <r>
    <s v="Arduino based project"/>
    <s v="Automation"/>
    <x v="18"/>
    <s v="Workable Software + Hardware Project"/>
  </r>
  <r>
    <s v="Arduino based project "/>
    <s v="Automation"/>
    <x v="18"/>
    <s v="Workable Software + Hardware Project"/>
  </r>
  <r>
    <s v="Ardunio robot car wireless control using Bluetooth"/>
    <s v="We have to work in arduino board and we have to move car by Bluetooth"/>
    <x v="18"/>
    <s v="Workable Software + Hardware Project"/>
  </r>
  <r>
    <s v="Automated Car"/>
    <s v="The objective of this IOT project is the car is remotely controlled by the user.The car is controlled by application."/>
    <x v="18"/>
    <s v="Workable Software + Hardware Project"/>
  </r>
  <r>
    <s v="Automated irrigation"/>
    <s v="The objective of the project is to water the plants whenever there is a need of water at the right time. It also checks the humidity of the soil."/>
    <x v="18"/>
    <s v="Workable Software + Hardware Project"/>
  </r>
  <r>
    <s v="Automated Light Control System(IOT)"/>
    <s v="To minimize the cost and loss of electricity."/>
    <x v="18"/>
    <s v="Workable SW+HW Project"/>
  </r>
  <r>
    <s v="Automatic irrigation system "/>
    <s v="To maintain the moisture of soil "/>
    <x v="18"/>
    <s v="Workable Software + Hardware Project"/>
  </r>
  <r>
    <s v="Based on IOT"/>
    <s v="Automation"/>
    <x v="18"/>
    <s v="Workable Software + Hardware Project"/>
  </r>
  <r>
    <s v="Bluetooth control ardino car"/>
    <s v="IOT prototype project"/>
    <x v="18"/>
    <s v="Workable SW Project"/>
  </r>
  <r>
    <s v="BUMBLEBEE THE SMART CAR"/>
    <s v="Hand gesture controlled robot car using arduino"/>
    <x v="18"/>
    <s v="Workable Software + Hardware Project"/>
  </r>
  <r>
    <s v="Collision avoiding Vehicle"/>
    <s v="The project will feature an Arduino based Object Collision avoiding vehicle. It will be equipped with an Arduino UNO, a Servo Motor Extension and an Ultrasonic Sensor for Obstacle detection."/>
    <x v="18"/>
    <s v="Workable Software + Hardware Project"/>
  </r>
  <r>
    <s v="Emergency Rescue System"/>
    <s v="To present an idea for better emergency rescue system"/>
    <x v="18"/>
    <s v="Patent"/>
  </r>
  <r>
    <s v="Eye blink detection"/>
    <s v="Useful for comma patent  as well as for drivers. In addition to this when children trys to take sleep at that time this useful for parents and teachers."/>
    <x v="18"/>
    <s v="Patent"/>
  </r>
  <r>
    <s v="Home Automation"/>
    <s v="Home Automation using google assistant"/>
    <x v="18"/>
    <s v="Workable Software + Hardware Project"/>
  </r>
  <r>
    <s v="Home automation "/>
    <s v="Automation "/>
    <x v="18"/>
    <s v="Workable Software + Hardware Project"/>
  </r>
  <r>
    <s v="Home automation and security using iot"/>
    <s v="To implement home automation using MCU,respbery pi,arduano etc and control appliances using mobile app and also to enhance home security"/>
    <x v="18"/>
    <s v="Workable Software + Hardware Project"/>
  </r>
  <r>
    <s v="Home Automation using iot"/>
    <s v="Controlling home electonic appppliances by mobile through iot.To make the life easier and faster. _x000a_"/>
    <x v="18"/>
    <s v="Workable Software + Hardware Project"/>
  </r>
  <r>
    <s v="Home smart home"/>
    <s v="The aim of this project is to setup a smart home system using iot like arduino , mediatek etc having focus on creating apis and ulta low cost data logging._x000a_"/>
    <x v="18"/>
    <s v="Workable Software + Hardware Project"/>
  </r>
  <r>
    <s v="IOT based automated car"/>
    <s v="To make interactive objects"/>
    <x v="18"/>
    <s v="Workable SW Project"/>
  </r>
  <r>
    <s v="Iot based automation"/>
    <s v="Automation"/>
    <x v="18"/>
    <s v="Workable Software + Hardware Project"/>
  </r>
  <r>
    <s v="Iot based automation project"/>
    <s v="Automation"/>
    <x v="18"/>
    <s v="Workable Software + Hardware Project"/>
  </r>
  <r>
    <s v="IOT Based Electricity safe System for home"/>
    <s v="To Check electrity activity in home using IOT"/>
    <x v="18"/>
    <s v="Patent"/>
  </r>
  <r>
    <s v="IoT Based Project"/>
    <s v="Automation"/>
    <x v="18"/>
    <s v="Workable Software + Hardware Project"/>
  </r>
  <r>
    <s v="Iot based project "/>
    <s v="Automation"/>
    <x v="18"/>
    <s v="Workable Software + Hardware Project"/>
  </r>
  <r>
    <s v="Iot based project ( using Automation)"/>
    <s v="Automation"/>
    <x v="18"/>
    <s v="Workable Software + Hardware Project"/>
  </r>
  <r>
    <s v="IOT enabled weather radar"/>
    <s v="Designed to collect data from various vehicles on the road, vehicles moving on the road will wirelessly communicate the weather and road condition data, inclusive of air temperature,etc."/>
    <x v="18"/>
    <s v="Workable Software + Hardware Project"/>
  </r>
  <r>
    <s v="Lost Item locator using iot"/>
    <s v="To get notified if the item is lost or gone out of range in the mobile."/>
    <x v="18"/>
    <s v="Workable Software + Hardware Project"/>
  </r>
  <r>
    <s v="Obstacle avoiding car using arduino "/>
    <s v="Anti accidental "/>
    <x v="18"/>
    <s v="Workable Software + Hardware Project"/>
  </r>
  <r>
    <s v="Personal Assistant and Game development"/>
    <s v="To create a personal assistant for a game"/>
    <x v="18"/>
    <s v="Workable Software Project"/>
  </r>
  <r>
    <s v="real time remotely accessed smart biometric lock"/>
    <s v="to provide security"/>
    <x v="18"/>
    <s v="Patent"/>
  </r>
  <r>
    <s v="Smart highway Scheme"/>
    <s v="to make our highway save-smart and minimize the use of resoucres"/>
    <x v="18"/>
    <s v="Any Other"/>
  </r>
  <r>
    <s v="Smart Irrigation System Based on IOT"/>
    <s v="Using IOT and Android Application to Enhance the Irrigation Skills"/>
    <x v="18"/>
    <s v="Workable Software + Hardware Project"/>
  </r>
  <r>
    <s v="Smart irrigation system using iot"/>
    <s v="This project aims to automatically detect the soul health and efficiently irrigate the land using the data collected from the soil (like soil moisture) while integrating the outcome with the weather data._x000a_It is proposed to enable farmers to operate the irrigator via their smartphones (in case needed) preferably with the help of an app."/>
    <x v="18"/>
    <s v="Workable Software + Hardware Project"/>
  </r>
  <r>
    <s v="Temperature detector"/>
    <s v="For safety reasons"/>
    <x v="18"/>
    <s v="Workable Software + Hardware Project"/>
  </r>
  <r>
    <s v="TRASH FISHING"/>
    <s v="To clean floating trash from urban drainage system.."/>
    <x v="18"/>
    <s v="Software project"/>
  </r>
  <r>
    <s v="UAV features with Human detection"/>
    <s v="The main objective of this project is to make an security system that can detect humans at loc (line of control) and is equipped with thermal imaging camera. Using machine learning the drone can understand symbols, languages and face detection. The drone is connected directly to the server which helps in live streaming of the video and all the processing happens on the server which gives the feedback on our device."/>
    <x v="18"/>
    <s v="Patent"/>
  </r>
  <r>
    <s v="Voice Controlled Robot car"/>
    <s v="Creating Robot car using raspberry pi 4"/>
    <x v="18"/>
    <s v="Research Paper"/>
  </r>
  <r>
    <s v="home automation system"/>
    <s v="connecting devices using arduino microcontroller"/>
    <x v="18"/>
    <s v="Research Paper"/>
  </r>
  <r>
    <s v="Feasible Wifi Controlled Car"/>
    <s v="To build a robot controlled via wifi"/>
    <x v="18"/>
    <s v="Workable SW+HW Project"/>
  </r>
  <r>
    <s v="Water Irrigation system "/>
    <s v="Irrigation of water using IOT"/>
    <x v="18"/>
    <s v="Workable SW Project"/>
  </r>
  <r>
    <s v="Ardino Robot Car using Wireless Bluetooth"/>
    <s v="To develop robotic car using ardino that will be controlled using bluetooth"/>
    <x v="18"/>
    <s v="Workable SW+HW Project"/>
  </r>
  <r>
    <s v="Car-O-park"/>
    <s v="To implement parking automation using ardino. "/>
    <x v="18"/>
    <s v="Workable SW+HW Project"/>
  </r>
  <r>
    <s v="Terminal Based pinh pong game"/>
    <s v="To develop terminal based ping pong game that can be played by two users on there particular system"/>
    <x v="15"/>
    <s v="Workable SW Project"/>
  </r>
  <r>
    <s v="Universal Basic converter"/>
    <s v="All basic converters"/>
    <x v="15"/>
    <s v="Workable SW Project"/>
  </r>
  <r>
    <s v="HIGH SECURITY ALGORITHM USING AES AND VISUAL CRYPTOGRAPHY"/>
    <s v="TO DEVELOP SECURE SECURRITY ALGORITHM "/>
    <x v="15"/>
    <s v="Workable SW Project"/>
  </r>
  <r>
    <s v="Subdomain Finder"/>
    <s v="To find out subdomains of the domains"/>
    <x v="19"/>
    <s v="Workable SW Project"/>
  </r>
  <r>
    <s v="Desktop Assistant"/>
    <s v="To answer/solve queries given by user"/>
    <x v="20"/>
    <s v="Workable SW Project"/>
  </r>
  <r>
    <s v="DOG BREED CLASSIFICATION"/>
    <s v="TO APPLY EFFICIENT MACHINE LEARNING ALGORITHM to identify doog breed via image"/>
    <x v="20"/>
    <s v="Workable SW Project"/>
  </r>
  <r>
    <s v="Facial Emotion Recognition"/>
    <s v="It will detect human emotions from facial expressions"/>
    <x v="20"/>
    <s v="Workable SW Project"/>
  </r>
  <r>
    <s v="facial expression detection"/>
    <s v="it will recognize the facial expression"/>
    <x v="20"/>
    <s v="Workable SW Project"/>
  </r>
  <r>
    <s v="Hostel allocation system based on personality prediction"/>
    <s v="to build a system that predicts the personality of a student and allocates hostel to them with student of same personality"/>
    <x v="20"/>
    <s v="Research Paper"/>
  </r>
  <r>
    <s v="Hostel room allocation system using CNN based on personality prediction"/>
    <s v="to analyze dataset for personality detection "/>
    <x v="20"/>
    <s v="Workable SW Project"/>
  </r>
  <r>
    <s v="Lung Cancer Detection By Deep Learning"/>
    <s v="To help doctors to analyze CT scan images more efficiently"/>
    <x v="20"/>
    <s v="Workable SW Project"/>
  </r>
  <r>
    <s v="Personal Virtual Assistant "/>
    <s v="It is digital assistant that uses voice recognition , NLP to provide aid to users through phones and voice recognition applications"/>
    <x v="20"/>
    <s v="Workable SW Project"/>
  </r>
  <r>
    <s v="Pokemon |Classification using Various Model"/>
    <s v="To classify 3 different species of Pokemon with help of Shaloow Learning and Deep Learning"/>
    <x v="20"/>
    <s v="Workable SW Project"/>
  </r>
  <r>
    <s v="Predict stock market"/>
    <s v="get details regarding stock market"/>
    <x v="20"/>
    <s v="Workable SW Project"/>
  </r>
  <r>
    <s v="PREDICTION OF HEART DISEASE"/>
    <s v="TO PREDICT HEART DISEASE USING ML ALGORITHM"/>
    <x v="20"/>
    <s v="Workable SW Project"/>
  </r>
  <r>
    <s v="Predictrion of earthquakes using seismic signals"/>
    <s v="To forecast for earth quakes"/>
    <x v="20"/>
    <s v="Workable SW+HW Project"/>
  </r>
  <r>
    <s v="Real time face detection and Emotion detection"/>
    <s v="to buid a system which detects realtime face and emotion classification"/>
    <x v="20"/>
    <s v="Workable SW Project"/>
  </r>
  <r>
    <s v="Stock Market Prediction &amp; Analysis"/>
    <s v="1.The objective of the proposed work is to study and improve the supervised learning algorithms to predict the stock price._x000a_ 2.The system must be able to access a list of historical prices._x000a_ 3.It must calculate the estimated price of stock based on the historical data._x000a_ 4.It must also provide an instantaneous visualization of the market index."/>
    <x v="20"/>
    <s v="Software project"/>
  </r>
  <r>
    <s v="Weather prediction with voice assistant"/>
    <s v="predicting weather with voice interactive s/w"/>
    <x v="20"/>
    <s v="Workable SW Project"/>
  </r>
  <r>
    <s v="Identification of singer using deep learning"/>
    <s v="identify the singer by voice using deep learning"/>
    <x v="20"/>
    <s v="Workable SW Project"/>
  </r>
  <r>
    <s v="AMAZON FINE FOOD REVIEW ANALYSIS"/>
    <s v="TO ANALYZE SENTIMENTS OF REVIEW GIVEN BY CUSTOMERS"/>
    <x v="20"/>
    <s v="Workable SW Project"/>
  </r>
  <r>
    <s v="Gender Identification through Facial Recoginition"/>
    <s v="To identify gender through open cv"/>
    <x v="20"/>
    <s v="Workable SW Project"/>
  </r>
  <r>
    <s v="Virtual assistant"/>
    <s v="To ease work of person by generic answer construction. AI based virtual assistant based on machine learning."/>
    <x v="20"/>
    <s v="Workable SW Project"/>
  </r>
  <r>
    <s v="Object Detection Using tensorflow"/>
    <s v="To detect various objects "/>
    <x v="20"/>
    <s v="Workable SW Project"/>
  </r>
  <r>
    <s v="Yolo Object detection"/>
    <s v="It is used to detect the object in image or video becaues of its unique capability to detect in one look of the image."/>
    <x v="20"/>
    <s v="Workable SW Project"/>
  </r>
  <r>
    <s v="Coeus A Snake"/>
    <s v="Make a game of snake then train the snake so they learn how to play game "/>
    <x v="20"/>
    <s v="Workable SW Project"/>
  </r>
  <r>
    <s v="face recognition attendence marking system"/>
    <s v="to mark attendence using face recognition"/>
    <x v="20"/>
    <s v="Workable SW Project"/>
  </r>
  <r>
    <s v="weed detection"/>
    <s v="detect the weed"/>
    <x v="20"/>
    <s v="Workable SW Project"/>
  </r>
  <r>
    <s v="Creadit Card Frud Detiction Using Machine Learning(Python)"/>
    <s v="Recognize fraudulent credit card transactions so that the customers of credit card companies are not charged for items that they did not purchase."/>
    <x v="20"/>
    <s v="Research Paper"/>
  </r>
  <r>
    <s v="Fake NEWS detection using Machine Learning "/>
    <s v="To overcome the yellow Journalism"/>
    <x v="20"/>
    <s v="Research Paper"/>
  </r>
  <r>
    <s v="Learn to build recommendor system with movies dataset"/>
    <s v="Rating the movies after analysing the dataset"/>
    <x v="20"/>
    <s v="Software project"/>
  </r>
  <r>
    <s v=" Movie Recommendation using content based filtering"/>
    <s v="1.Movie Recommendation based on Rating.                                                     2.Filtering of movies based on different categories.                                       3.Filtering on basis of Star-cast.  _x000a_"/>
    <x v="20"/>
    <s v="Research Paper"/>
  </r>
  <r>
    <s v=" Recommendation System for News"/>
    <s v="A Recommendation system designed for recommending relevant News. The News will be suggested on the basis of past news browsing history and interest of any individual. The system will operate variably depending upon person to person for a versatile user experience. "/>
    <x v="20"/>
    <s v="Research Paper"/>
  </r>
  <r>
    <s v="&quot; Movie Recommendation using content based filtering&quot;"/>
    <s v="&quot; 1.Movie Recommendation based on Rating.                                                     2.Filtering of movies based on different categories.                                       3.Filtering on basis of Star-cast.  &quot;_x000a_"/>
    <x v="20"/>
    <s v="Research Paper"/>
  </r>
  <r>
    <s v="Advertisement targeting system"/>
    <s v="To create an advertisement targeting system by using personality classification"/>
    <x v="20"/>
    <s v="Workable Software Project"/>
  </r>
  <r>
    <s v="Alexa Like Google Assistant using Python "/>
    <s v="1.To analyze the dataset of google assistant_x000a_2. To design and implement the Google Assistant framework using a web application "/>
    <x v="20"/>
    <s v="Workable Software Project"/>
  </r>
  <r>
    <s v="Alexa like voice assistant"/>
    <s v="To analyse the verbal input given by user and produce the required output using web searches and mathematical calculations etc. "/>
    <x v="20"/>
    <s v="Research Paper"/>
  </r>
  <r>
    <s v="Alphabet recognizer"/>
    <s v="Interact with letters in a variety of settings to better understand the letter name sound connection and to demonstrate their knowledge of letter names"/>
    <x v="20"/>
    <s v="Other"/>
  </r>
  <r>
    <s v="antivirus using python"/>
    <s v="to secure the pc"/>
    <x v="20"/>
    <s v="Workable Software Project"/>
  </r>
  <r>
    <s v="Audio Style Transfer"/>
    <s v="The purpose of this project is to get audio style transformation. In this we'll be using various audio clips of different styles and  an input audio, after that style of input audio will be transformed in all others data audio styles. _x000a_All through this project we will enhancing our skill by working on a latest technology."/>
    <x v="20"/>
    <s v="Workable Software Project"/>
  </r>
  <r>
    <s v="Bank fraud detection model"/>
    <s v="To analyze and learn on past data and predict future fraud bank transactions._x000a__x000a_"/>
    <x v="20"/>
    <s v="Workable Software Project"/>
  </r>
  <r>
    <s v="Bengali Grapheme classification"/>
    <s v="Recognize the constituents given a handwritten grapheme image"/>
    <x v="20"/>
    <s v="Workable Software Project"/>
  </r>
  <r>
    <s v="Bird Species Identification from an image"/>
    <s v="Classify birds' species on the basis of image."/>
    <x v="20"/>
    <s v="Workable Software Project"/>
  </r>
  <r>
    <s v="Breast cancer classification "/>
    <s v="To build a breast cancer classifier on an IDC dataset that can accurately classify a histology image as bening or malignant"/>
    <x v="20"/>
    <s v="Workable Software Project"/>
  </r>
  <r>
    <s v="Breast cancer prediction"/>
    <s v="To predict the no. Of victims of suffering from breast cancer on the basis of clinical reports."/>
    <x v="20"/>
    <s v="Workable Software Project"/>
  </r>
  <r>
    <s v="Cancer Detection"/>
    <s v="To detect blooad cancer using python.This project will be able to analyse each and every aspect and tell , whether the person is suffering from blood cancer or not"/>
    <x v="20"/>
    <s v="Workable Software Project"/>
  </r>
  <r>
    <s v="CERVICAL CANCER PREDICTOR"/>
    <s v="To predict cervical cancer by analysing the dataset"/>
    <x v="20"/>
    <s v="Other"/>
  </r>
  <r>
    <s v="Chatbot in Medical department"/>
    <s v="To provide basic medical facilities to people. "/>
    <x v="20"/>
    <s v="Workable Software Project"/>
  </r>
  <r>
    <s v="Chronic kidney disease Prediction"/>
    <s v="To predict Chronic kidney disease using Machine learning algorithms/models."/>
    <x v="20"/>
    <s v="Workable Software Project"/>
  </r>
  <r>
    <s v="Colourization of Gray-scale Images using Deep learning"/>
    <s v="Producing colorful images using Deep learning of Gray-scale Images so that they look real and appears attractive"/>
    <x v="20"/>
    <s v="Research Paper"/>
  </r>
  <r>
    <s v="Credit Card Fraud Detection"/>
    <s v="To decrease the Money theft or frauds in Digital Payments"/>
    <x v="20"/>
    <s v="Workable Software Project"/>
  </r>
  <r>
    <s v="Credit Card Fraud Detection using machine learning"/>
    <s v="To detects fraud credit card fraud transaction"/>
    <x v="20"/>
    <s v="Workable Software Project"/>
  </r>
  <r>
    <s v="Crime Prediction"/>
    <s v="&quot;1. To analyze the data set for Crime Detection._x000a_2. To design and implement the prediction framework using a web application for crime rate prediction. "/>
    <x v="20"/>
    <s v="Workable Software Project"/>
  </r>
  <r>
    <s v="Crime Prediction "/>
    <s v="&quot;1. To analyze the data set for Crime Detection._x000a_2. To design and implement the prediction framework using a web application for crime rate prediction. "/>
    <x v="20"/>
    <s v="Workable Software Project"/>
  </r>
  <r>
    <s v="Crime Prediction using ML"/>
    <s v="1. Study of different types of crime_x000a_2. Prediction of possibility of crime_x000a_3. Study of the extisting techniqeus for the crime prediction_x000a_4. Crime prediciton using ML"/>
    <x v="20"/>
    <s v="Research Paper"/>
  </r>
  <r>
    <s v="Crime prediction web app"/>
    <s v="To predict the crime using previous data"/>
    <x v="20"/>
    <s v="Workable Software Project"/>
  </r>
  <r>
    <s v="Crop disease identification"/>
    <s v="To identify disease in crop so as to help farmers have a good crop yield. "/>
    <x v="20"/>
    <s v="Workable Software Project"/>
  </r>
  <r>
    <s v="Crop Guidance and Farmers Friend • Problem Title : Helping the farmers in terms of Crop suggestion, precautions based on the met department forecast of rain fall / weather, potential pest attacks , weather warnings "/>
    <s v="Crop Guidance and Farmers Friend • Problem Title : Helping the farmers in terms of Crop suggestion, precautions based on the met department forecast of rain fall / weather, potential pest attacks , weather warnings "/>
    <x v="20"/>
    <s v="Workable Software + Hardware Project"/>
  </r>
  <r>
    <s v="Desktop Assistance using Voice Command"/>
    <s v="The main objective of this project is to handle the queries of the users."/>
    <x v="20"/>
    <s v="Workable Software Project"/>
  </r>
  <r>
    <s v="Desktop assistant "/>
    <s v="It will communicate directly with desktop and reply the query ."/>
    <x v="20"/>
    <s v="Other"/>
  </r>
  <r>
    <s v="Detection of bird species from an image"/>
    <s v="To identify bird species based on feature extraction and to understand the intricacies of different machine learning algorithms and to learn which algorithm gives good results for which use case. "/>
    <x v="20"/>
    <s v="Workable Software Project"/>
  </r>
  <r>
    <s v="Detection of cancer "/>
    <s v="This project aims to detect blood cancer using machine learning .It will analyses various aspects in order to detect whether an individual has blood cancer or not."/>
    <x v="20"/>
    <s v="Workable Software Project"/>
  </r>
  <r>
    <s v="Driver Drowsiness detection system"/>
    <s v="To create a project which identifies the drowsiness state of drivers to minimize the road accidents and signal the driver"/>
    <x v="20"/>
    <s v="Workable Software Project"/>
  </r>
  <r>
    <s v="Earthquake prediction"/>
    <s v="Predicting earthquake using seismic signal"/>
    <x v="20"/>
    <s v="Workable Software Project"/>
  </r>
  <r>
    <s v="Earthquake prediction using seismic signals. "/>
    <s v="Prediction of earthquake using seismic signals using machine learning."/>
    <x v="20"/>
    <s v="Workable Software Project"/>
  </r>
  <r>
    <s v="E-commerce and web intelligence"/>
    <s v="Data analysis "/>
    <x v="20"/>
    <s v="Workable Software Project"/>
  </r>
  <r>
    <s v="Efficient crime predication using machine le"/>
    <s v="To predice the crime based on the data present in data set"/>
    <x v="20"/>
    <s v="Research Paper"/>
  </r>
  <r>
    <s v="English to Punjabi machine transliteration system"/>
    <s v="To understand English content in Punjabi"/>
    <x v="20"/>
    <s v="Workable Software Project"/>
  </r>
  <r>
    <s v="English to Punjabi machine transliteration system "/>
    <s v="to understand English content in punjabi"/>
    <x v="20"/>
    <s v="Workable Software + Hardware Project"/>
  </r>
  <r>
    <s v="Expression recognition "/>
    <s v="Help to find out the facial expression of human"/>
    <x v="20"/>
    <s v="Workable Software Project"/>
  </r>
  <r>
    <s v="Expressions Recognition"/>
    <s v="It helps to find out expression of person by a picture"/>
    <x v="20"/>
    <s v="Workable Software Project"/>
  </r>
  <r>
    <s v="Extract Emotions From Text"/>
    <s v="A model that would be able to extract emotions from the given text."/>
    <x v="20"/>
    <s v="Workable Software Project"/>
  </r>
  <r>
    <s v="Extract text from image using pytesseract, PIL, openCV."/>
    <s v="Given to us an image, we need to extract text from it using pytesseract, PIL, openCV libraries of python."/>
    <x v="20"/>
    <s v="Research Paper"/>
  </r>
  <r>
    <s v="Extraction of text from image using pytesseract, PIL, openCV."/>
    <s v="Given to us an image, we need to extract text from it using pytesseract, PIL, OpenCV libraries of python."/>
    <x v="20"/>
    <s v="Research Paper"/>
  </r>
  <r>
    <s v="Extraction of text from image. "/>
    <s v="To identify the text. "/>
    <x v="20"/>
    <s v="Any Other"/>
  </r>
  <r>
    <s v="Facial Emotion Recognition and Detection in Python using Deep Learning and internet of things"/>
    <s v=" In this deep learning system user’s emotions using its facial expression will be detected. Real-time detection of the face and interpreting different facial expressions like happy, sad, angry, afraid, surprise, disgust, and neutral. etc."/>
    <x v="20"/>
    <s v="Workable Software + Hardware Project"/>
  </r>
  <r>
    <s v="Fake YouTube video classifier using DL"/>
    <s v="The objective of this DL project is to build a classification model that can identify the fake (disingenuous, irrelevant) uploaded videos on YouTube."/>
    <x v="20"/>
    <s v="Workable Software Project"/>
  </r>
  <r>
    <s v="Fashion Detection and cloth recognition"/>
    <s v="Fashion Detection using Python and OpenCV with the use of predefined  datasets using Machine learning "/>
    <x v="20"/>
    <s v="Workable Software Project"/>
  </r>
  <r>
    <s v="Fingerprint recognition using ml"/>
    <s v="Fingerprint recognition using ml with the help of python and image processing."/>
    <x v="20"/>
    <s v="Workable Software Project"/>
  </r>
  <r>
    <s v="Fingerprint unlock system for vehicle"/>
    <s v="To enhance the security of the vehicles.To provide the anti-theft features for different vehicles."/>
    <x v="20"/>
    <s v="Patent"/>
  </r>
  <r>
    <s v="Food classifier -food 101"/>
    <s v="To use pretrained model to find and detect food"/>
    <x v="20"/>
    <s v="Other"/>
  </r>
  <r>
    <s v="FORECASTING OF YELLOW RUST"/>
    <s v="1.To predict the diseases  early as possible._x000a_2.To create a better prediction model._x000a_3.To research lot more on this."/>
    <x v="20"/>
    <s v="Research Paper"/>
  </r>
  <r>
    <s v="Gender detection from image"/>
    <s v="A advance technology"/>
    <x v="20"/>
    <s v="Workable Software Project"/>
  </r>
  <r>
    <s v="gender detection from the images"/>
    <s v="to verify the  images using machine learning"/>
    <x v="20"/>
    <s v="Workable Software Project"/>
  </r>
  <r>
    <s v="Gender Recognition from facial features"/>
    <s v="Gender prediction using facial recognition._x000a_Object detection based eyes and facial hair._x000a_Prediction of gender using ML algorithm."/>
    <x v="20"/>
    <s v="Research Paper"/>
  </r>
  <r>
    <s v="Gender recognition using facial features"/>
    <s v="1. Gender prediction using face recognition .                                                                                                                                     2. Object detection based eyes and facial hair.                                                                                                                         3.Prediction of gender using ML algorithms."/>
    <x v="20"/>
    <s v="Research Paper"/>
  </r>
  <r>
    <s v="Gestational mallitus diabetes prediction using python"/>
    <s v="we will develop a software in which we can easily predict the diabetes of a pregnant woman._x000a_"/>
    <x v="20"/>
    <s v="Workable Software Project"/>
  </r>
  <r>
    <s v="Hand gesture recognition"/>
    <s v="building ML model for hand gestures recognition"/>
    <x v="20"/>
    <s v="Research Paper"/>
  </r>
  <r>
    <s v="Handwritten Text Recognizer"/>
    <s v="To recognise handwritten text in the form of images using a deep learning model."/>
    <x v="20"/>
    <s v="Workable Software Project"/>
  </r>
  <r>
    <s v="Health care diagnosis"/>
    <s v="To solve out the problem of tooth in a minimum spam of time"/>
    <x v="20"/>
    <s v="Workable Software Project"/>
  </r>
  <r>
    <s v="Heart Deasease Prediction"/>
    <s v="1. Study of different parameters for the hear diseases_x000a_2. Prediciton of heart diseaes using ML algorithms"/>
    <x v="20"/>
    <s v="Research Paper"/>
  </r>
  <r>
    <s v="Heart Disease Prediction "/>
    <s v="Predicting heart diseases "/>
    <x v="20"/>
    <s v="Workable Software Project"/>
  </r>
  <r>
    <s v="Heart disease prediction using weka"/>
    <s v="Analyze heart diseases... Predict the death rate due to heart attack"/>
    <x v="20"/>
    <s v="Workable Software Project"/>
  </r>
  <r>
    <s v="Helping the farmers in terms of Crop suggestion, precautions based on the met department forecast of rain fall / weather, potential pest attacks , weather warnings etc."/>
    <m/>
    <x v="20"/>
    <s v="Workable Software Project"/>
  </r>
  <r>
    <s v="Hostel room allocation system using CNN"/>
    <s v="1. To analyze the data-set for personality prediction._x000a_2. To design and implement the prediction framework for personality test._x000a_3.To design a database storing the information of student's hostel allotment based on their personality."/>
    <x v="20"/>
    <s v="Workable Software Project"/>
  </r>
  <r>
    <s v="Housing Cost Prediction"/>
    <s v="To predict housing cost according to their place/area and their plot size"/>
    <x v="20"/>
    <s v="Research Paper"/>
  </r>
  <r>
    <s v="Human actions recognition using MATLAB"/>
    <s v="Human Action recognition "/>
    <x v="20"/>
    <s v="Workable Software + Hardware Project"/>
  </r>
  <r>
    <s v="Human activity recognition using smartphone data"/>
    <s v="To detect human activity using python"/>
    <x v="20"/>
    <s v="Workable Software Project"/>
  </r>
  <r>
    <s v="Human activity recognition using smartphone data set"/>
    <s v="To detect human activity using python"/>
    <x v="20"/>
    <s v="Research Paper"/>
  </r>
  <r>
    <s v="Human Activity Recognition using Smartphone Dataset"/>
    <s v="To detect human activity using Python_x000a_To build an analytics application to analyze the twitter data"/>
    <x v="20"/>
    <s v="Research Paper"/>
  </r>
  <r>
    <s v="Identification of gender from facial features"/>
    <s v="Gender prediction using face recognition_x000a_Object detection based on eyes and facial hair_x000a_Prediction of gender using ML algorithms"/>
    <x v="20"/>
    <s v="Workable Software + Hardware Project"/>
  </r>
  <r>
    <s v="Identifying Gender and Age from Facial Features"/>
    <s v="1. Gender prediction using face recognition. 2. Object detection based eyes and facial hair.  3. Prediction of gender using ML algorithms."/>
    <x v="20"/>
    <s v="Research Paper"/>
  </r>
  <r>
    <s v="Identifying Gender From Facial Features"/>
    <s v="1. Gender prediction using face recognition .                                                                                                                                     2. Object detection based eyes and facial hair.                                                                                                                         3.Prediction of gender using ML algorithms."/>
    <x v="20"/>
    <s v="Workable Software Project"/>
  </r>
  <r>
    <s v="Identifying Gender From Facial Features."/>
    <s v="Identifying facial features, To Identify gender of humans using facial features ."/>
    <x v="20"/>
    <s v="Workable Software Project"/>
  </r>
  <r>
    <s v="Image Caption Bot"/>
    <s v="Image Caption Bot is powered by machine learning technology that identifies and captions your photo, after uploading the picture it is analyzed to return a caption and describe it well as any human."/>
    <x v="20"/>
    <s v="Workable Software Project"/>
  </r>
  <r>
    <s v="Image detection "/>
    <s v="Verification of gender"/>
    <x v="20"/>
    <s v="Workable Software Project"/>
  </r>
  <r>
    <s v="Impact of the regression techniques on technical analysis to predict the future price movement"/>
    <s v="To increase the prediction capability of technical analysis on the stock market after the fusion of regression techniques "/>
    <x v="20"/>
    <s v="Research Paper"/>
  </r>
  <r>
    <s v="Implementation of a classic game with input via webcam using Machine Learning "/>
    <s v="To implement a game using python's library Pygame. Use a pre trained Machine Leaning model to take inputs via webcam."/>
    <x v="20"/>
    <s v="Workable Software Project"/>
  </r>
  <r>
    <s v="Intrusion Detection System using Machine Learning"/>
    <s v="The Objective of this Project is to Detect whether there is attack happened on Website or not using Machine Learning."/>
    <x v="20"/>
    <s v="Workable Software Project"/>
  </r>
  <r>
    <s v="Learn to build Recommender Systems with Movies Dataset"/>
    <s v="Rating the movies after analysing the dataset"/>
    <x v="20"/>
    <s v="Workable Software Project"/>
  </r>
  <r>
    <s v="Machine learning based personal assistant "/>
    <s v="To Make A computer Assistant In python. Project Carries Various Different Modules. Computer will follow the user Commands. It is like Google Assistant. It will do all that work or will follow all commands of the user. Sound Recognition Module Will Work to follow all the User Commands."/>
    <x v="20"/>
    <s v="Workable Software Project"/>
  </r>
  <r>
    <s v="Medi-helper using Deep learning"/>
    <s v="To detect the medicine and provide information about the same and its uses. "/>
    <x v="20"/>
    <s v="Workable Software Project"/>
  </r>
  <r>
    <s v="MOOD BY MOVIE N MUSIC"/>
    <s v="The main goal of the is reduce the stress level of the human begin  and it is used for entertainment purpose"/>
    <x v="20"/>
    <s v="Workable Software + Hardware Project"/>
  </r>
  <r>
    <s v="News recommendation system"/>
    <s v="A recommendation system baised on passed history and personal intreset"/>
    <x v="20"/>
    <s v="Research Paper"/>
  </r>
  <r>
    <s v="object  detection based eyes and facial hair"/>
    <s v="detection "/>
    <x v="20"/>
    <s v="Workable Software + Hardware Project"/>
  </r>
  <r>
    <s v="Object Detection In Video by Yolo"/>
    <s v="Here we are going to detect objects in Video using Yolo(You only look once)."/>
    <x v="20"/>
    <s v="Workable Software Project"/>
  </r>
  <r>
    <s v="Object detection using python"/>
    <s v="it is a computer vision technique for using instances of object in image or video or in real life"/>
    <x v="20"/>
    <s v="Workable Software Project"/>
  </r>
  <r>
    <s v="Object recognition using image analysis "/>
    <s v="Detect a target image"/>
    <x v="20"/>
    <s v="Workable Software Project"/>
  </r>
  <r>
    <s v="Personal Voice Assistant "/>
    <s v="Offering excellent organizational skills, deep insight into business procedures and strategies, and exceptional communication skills, aimed at providing logistically correct administrative support to clients. To work for Page Personnel as a Virtual Assistant"/>
    <x v="20"/>
    <s v="Workable Software Project"/>
  </r>
  <r>
    <s v="Pokemon Classification "/>
    <s v="The project aims at using state of the art machine learning algorithms to classify Pokemon and also uses neural network to avoid overfitting"/>
    <x v="20"/>
    <s v="Research Paper"/>
  </r>
  <r>
    <s v="Predicting Molecular Properties"/>
    <s v="To predict interaction between two given atoms so that it can help medical researcher to understand the structure of that atom in detail."/>
    <x v="20"/>
    <s v="Workable Software Project"/>
  </r>
  <r>
    <s v="Pridiction of breast cancer "/>
    <s v="To pridict the occurance of cyst in breast to make it sure thay the treatment of cancer will start on time."/>
    <x v="20"/>
    <s v="Workable Software Project"/>
  </r>
  <r>
    <s v="Real time face detection and emotion/gender classification using CNN model and opencv"/>
    <s v="To analyze the dataset for gender detection."/>
    <x v="20"/>
    <s v="Research Paper"/>
  </r>
  <r>
    <s v="Real-time face detection and emotion/gender classification using CNN model and openCV."/>
    <s v="1. To analyze the data-set for gender Detection._x000a_2. To design and implement the prediction framework for gender Classification."/>
    <x v="20"/>
    <s v="Research Paper"/>
  </r>
  <r>
    <s v="Recommendation engine on Netflix"/>
    <s v="1. To analyze the dataset for Netflix Data._x000a_2. To design and implement the Recommendation framework using a web application."/>
    <x v="20"/>
    <s v="Research Paper"/>
  </r>
  <r>
    <s v="Recommendation system"/>
    <s v="To provide with ideal matches"/>
    <x v="20"/>
    <s v="Workable Software Project"/>
  </r>
  <r>
    <s v="Recommendation System for Diet."/>
    <s v="A recommendation system designed to suggest food items for a daily balanced diet. "/>
    <x v="20"/>
    <s v="Research Paper"/>
  </r>
  <r>
    <s v="Retina Recognization"/>
    <s v="To detect eye retina for better security purpose"/>
    <x v="20"/>
    <s v="Other"/>
  </r>
  <r>
    <s v="RPG game-2"/>
    <s v="WE WILL DESIGN AND CODE A RPG MAZE GAME . THE AIM OF GAME WILL BE FINDING OBJECTS AND TO ESCAPE FROM HOUSE , MAKE SURE TO AVOID MONSTERS "/>
    <x v="20"/>
    <s v="Workable Software Project"/>
  </r>
  <r>
    <s v="RPG Game-3"/>
    <s v="In this project, you’ll design and code your own RPG maze game. The aim of the game will be to collect objects and escape from a house, making sure to avoid all the monsters!"/>
    <x v="20"/>
    <s v="Workable Software Project"/>
  </r>
  <r>
    <s v="Sales Forecasting using Machine Learning"/>
    <s v="The goal of this machine learning project is to forecast sales for each department in each outlet to help them make better data driven decisions for channel optimization and inventory planning."/>
    <x v="20"/>
    <s v="Research Paper"/>
  </r>
  <r>
    <s v="Self driving car using carla simulator"/>
    <s v="To automate the car motion"/>
    <x v="20"/>
    <s v="Workable Software Project"/>
  </r>
  <r>
    <s v="SENSOR BASED HUMAN ACTIVITY RECOGNITION"/>
    <s v="To analyze the dataset of different activities collected using different sensors. To detect and recognize human activities using ML approaches."/>
    <x v="20"/>
    <s v="Research Paper"/>
  </r>
  <r>
    <s v="Sensor based human activity recognition."/>
    <s v="Analyze the dataset of different activities collected using different sensor.To detect the human activity using machine learning."/>
    <x v="20"/>
    <s v="Patent"/>
  </r>
  <r>
    <s v="Sentiment analysis of movie reviews to tally the ratings given for them"/>
    <s v="The main objective of this project is to provide a sentiment analysis of movie reviews classifying them on the basis of sentiments and then to tally the ratings provided for the movie by a user, to set a filter for the reviews which do not match with the ratings given by that user."/>
    <x v="20"/>
    <s v="Workable Software Project"/>
  </r>
  <r>
    <s v="Sentiment analysis using social media dataset"/>
    <s v="The main objective of the project is to analyse the sentiments of people and to determine the writers attitude ,whether it is positive , negative or neutral."/>
    <x v="20"/>
    <s v="Workable Software Project"/>
  </r>
  <r>
    <s v="Sentimental analysis "/>
    <s v="To get the analysis done on the basis of tweets "/>
    <x v="20"/>
    <s v="Workable Software Project"/>
  </r>
  <r>
    <s v="SIA the personal assistant"/>
    <s v="It is a software agent that can perform tast or services for an individual based on verbal command."/>
    <x v="20"/>
    <s v="Workable Software Project"/>
  </r>
  <r>
    <s v="Sign language detection "/>
    <s v="The main objective of the project is that it will help dumb people to have an easy and efficient communication with others."/>
    <x v="20"/>
    <s v="Research Paper"/>
  </r>
  <r>
    <s v="Skin and oral cancer prediction"/>
    <s v="Achieve best results in terms of accuracy."/>
    <x v="20"/>
    <s v="Patent"/>
  </r>
  <r>
    <s v="Smart car parking system "/>
    <s v="To offer safe and secure parking slots within_x000a_limited area._x000a_"/>
    <x v="20"/>
    <s v="Workable Software Project"/>
  </r>
  <r>
    <s v="SOCIAL MEDIA SENTIMENT ANALYSIS "/>
    <s v="-To analyze the dataset of social media applications .To build an analytics model using   machine learning ._x000a_-Model building using different algorithms(Logistic Regression, Support Vector Machine Random Forest )._x000a_-The objective of this project is to detect hate speech in tweets (social media)."/>
    <x v="20"/>
    <s v="Other"/>
  </r>
  <r>
    <s v="Social media sentiment Analysis using twitter dataset"/>
    <s v="To analyze the sentiment of the people on twitter._x000a_So that we can predict the behaviour of various twitter user on any particular issue."/>
    <x v="20"/>
    <s v="Research Paper"/>
  </r>
  <r>
    <s v="Speaker recognition"/>
    <s v="Building a deep learning model that can recognize the voice of a artist(also known as dynamic voice identifer)for a given song with minimal training data."/>
    <x v="20"/>
    <s v="Workable Software Project"/>
  </r>
  <r>
    <s v="Speaker Recognition System"/>
    <s v="Build a deep learning model that can recognize the voice of a artist for a given song with minimal training data"/>
    <x v="20"/>
    <s v="Workable Software Project"/>
  </r>
  <r>
    <s v="Speech to text converter for blind"/>
    <s v="It will convert the speech of the blind to text and after that read the text for the person for any wrong statements"/>
    <x v="20"/>
    <s v="Workable Software Project"/>
  </r>
  <r>
    <s v="Stock market predection"/>
    <s v="The main objective is to predict the balance sheet of market."/>
    <x v="20"/>
    <s v="Other"/>
  </r>
  <r>
    <s v="Stock market prediction"/>
    <s v="the peroject provide the information of company its performance over the years and show history, valvation in stock Price and predict future price of the particular company"/>
    <x v="20"/>
    <s v="Workable Software + Hardware Project"/>
  </r>
  <r>
    <s v="Stock Prediction by using machine learning"/>
    <s v="To predict future stock"/>
    <x v="20"/>
    <s v="Other"/>
  </r>
  <r>
    <s v="Super Image Resolution "/>
    <s v="To clarify the blur image from any source by increasing its resolution with the help of tools and algorithms of Machine learning."/>
    <x v="20"/>
    <s v="Workable Software Project"/>
  </r>
  <r>
    <s v="TARS the Personal Assistant"/>
    <s v="Software agent that can perform task or services for an individual based on verbal command."/>
    <x v="20"/>
    <s v="Workable Software Project"/>
  </r>
  <r>
    <s v="Teach a neural network to rwad handwriting"/>
    <s v="To write a neural network from scratch in python to classify digits from MNIST"/>
    <x v="20"/>
    <s v="Workable Software Project"/>
  </r>
  <r>
    <s v="Text to speech "/>
    <s v="With the help of this project we can convert text, text file PDF file and images to speech using GUI tkinter. Tkinter in the python interface to the Tk GUI toolkit shipped with python."/>
    <x v="20"/>
    <s v="Workable Software Project"/>
  </r>
  <r>
    <s v="Training image classifier using tensor flow image detection API"/>
    <s v="To enhance the process the image classification  using powerful tools like tensor flow"/>
    <x v="20"/>
    <s v="Workable Software Project"/>
  </r>
  <r>
    <s v="Twitter sentiment analysis for stock prediction"/>
    <s v="To predict the stock price after analyzing the sentiment of twitter data."/>
    <x v="20"/>
    <s v="Research Paper"/>
  </r>
  <r>
    <s v="VC Assistant "/>
    <s v="VC Assistant is a software tool which is used as a virtual personal assistant. A virtual assistant, also called _x000a_as AI assistant or digital assistant, is an application program that understands natural language voice _x000a_commands and completes Tasks For The Users."/>
    <x v="20"/>
    <s v="Workable Software Project"/>
  </r>
  <r>
    <s v="VOICE BASED CALCULATOR"/>
    <s v="To ease the calculation ability for specially abled people."/>
    <x v="20"/>
    <s v="Workable Software Project"/>
  </r>
  <r>
    <s v="Heart diseases prediction"/>
    <s v="Will predict of any type of diseases"/>
    <x v="20"/>
    <s v="Workable Software Project"/>
  </r>
  <r>
    <s v="RPG Game"/>
    <s v="In this project, you’ll design and code your own RPG maze game. The aim of the game will be to collect objects and escape from a house, making sure to avoid all the monsters!"/>
    <x v="20"/>
    <s v="Workable Software Project"/>
  </r>
  <r>
    <s v="movie recommendation system engine"/>
    <s v="predication for the relevant movies and suggestion to the clients as per there mood,emotions and demand"/>
    <x v="20"/>
    <s v="Research Paper"/>
  </r>
  <r>
    <s v="Credit card fraud detection using ML"/>
    <s v="To detect credit frauds using ML"/>
    <x v="20"/>
    <s v="Research Paper"/>
  </r>
  <r>
    <s v="Crime Pridiction and forcasting"/>
    <s v="To help in pridicting crime and forcasting using machine learning"/>
    <x v="20"/>
    <s v="Research Paper"/>
  </r>
  <r>
    <s v="Fake news detection"/>
    <s v="To help in pridicting fake news"/>
    <x v="20"/>
    <s v="Research Paper"/>
  </r>
  <r>
    <s v="Heart disease Pridiction"/>
    <s v="To help in pridiction of heart disease using deep learning. Will predict of any type of diseases. To detect the presence or to decide the probability of having heart disease.  Helping the farmers in terms of Crop suggestion, precautions based on the met department forecast of rain fall / weather, potential pest attacks , weather warnings etc."/>
    <x v="20"/>
    <s v="Research Paper"/>
  </r>
  <r>
    <s v="MEDICO EYE"/>
    <s v="TO BUILD A MEDICINE RECOMMENDATION SYSTEM"/>
    <x v="20"/>
    <s v="Research Paper"/>
  </r>
  <r>
    <s v="Object detection using Deep learning"/>
    <s v="To detects various objects in an image"/>
    <x v="20"/>
    <s v="Research Paper"/>
  </r>
  <r>
    <s v="Skin cancer detection using image processing"/>
    <s v="To detect skin cancer using machine learning"/>
    <x v="20"/>
    <s v="Research Paper"/>
  </r>
  <r>
    <s v="TO RECOGNIZE WHO IS SPEAKING"/>
    <s v="USED TO IDENTIFY PERSON BY ANALYZING ITS TONE,VOICE,PITCH."/>
    <x v="20"/>
    <s v="Research Paper"/>
  </r>
  <r>
    <s v="Object Detection"/>
    <s v="To make object detection using python and tensor flow. to detect and classifying various object in real time using OpenCV"/>
    <x v="20"/>
    <s v="Workable SW Project"/>
  </r>
  <r>
    <s v="Smart Parking System"/>
    <s v="to provide safe and secure parking system in a better manner "/>
    <x v="20"/>
    <s v="Workable SW Project"/>
  </r>
  <r>
    <s v="heart disease prediction using machine learning"/>
    <s v="detection of heart disease to prevent any major damage"/>
    <x v="20"/>
    <s v="Workable SW+HW Project"/>
  </r>
  <r>
    <s v="Heart disease prediction"/>
    <s v="to predict heart disease by training the model with machine laerning. predicting any kind of heart disease. Will predict any type of heart disease. To predict any type of heart disease using machine learning. To predict any Heart Disease and achieve highest accuracy"/>
    <x v="20"/>
    <s v="Workable SW Project"/>
  </r>
  <r>
    <s v="Predictive modelling of IMDB data"/>
    <s v="to analyze the trends in movie reviews"/>
    <x v="20"/>
    <s v="Workable SW Project"/>
  </r>
  <r>
    <s v="Crime Detection "/>
    <s v="To predict the percentage of crimes in a state"/>
    <x v="20"/>
    <m/>
  </r>
  <r>
    <s v="Emotion Recognition from Facial Expression "/>
    <s v="To identify the facial expressions like smile, anger, sad, etc."/>
    <x v="20"/>
    <m/>
  </r>
  <r>
    <s v="Human activity Recognition using keras"/>
    <s v="To determine activity of humans"/>
    <x v="20"/>
    <s v="Research Paper"/>
  </r>
  <r>
    <s v="IPL Match Predictor"/>
    <s v="To analyse the final teams "/>
    <x v="20"/>
    <m/>
  </r>
  <r>
    <s v="Stock Market Trading Bot"/>
    <s v="1. To make a bot capable of automating the stock market tasks. _x000a_ 2. To increase profit of traders. _x000a_ 3. To simplify the process of trading."/>
    <x v="20"/>
    <s v="Software project"/>
  </r>
  <r>
    <s v="Smart Traffic control system"/>
    <s v="To Reduce the traffic congestion problem"/>
    <x v="20"/>
    <s v="Research Paper"/>
  </r>
  <r>
    <s v="Sales Forcasting"/>
    <s v="To predict the sales of differenr departments using various algorithms"/>
    <x v="20"/>
    <s v="Research Paper"/>
  </r>
  <r>
    <s v="Training Image Classifier using Tensorflow"/>
    <s v="To train images using tensorflow"/>
    <x v="20"/>
    <m/>
  </r>
  <r>
    <s v="Intrusion Detection Sysytem using ML"/>
    <s v="To check whether there is a bot attack or not"/>
    <x v="20"/>
    <s v="Research Paper"/>
  </r>
  <r>
    <s v="Lung Cancer Detection"/>
    <s v="To analyse CT images of lungs and nodes, TO DISTINGUISH BETWEEN VAROUS CT SCAN IMAGES TO DETECT LUNG CANCER IN ITS INITIAL STAGE. Using machine learning and image processing to detect lung cancer. To use deep learning to train an AI algorithm that would help doctors analyze CT scan images more efficeiently, preferrrably on GPU powered neural network."/>
    <x v="20"/>
    <m/>
  </r>
  <r>
    <s v="Super Image Resolution"/>
    <s v="To correct blurry images"/>
    <x v="20"/>
    <m/>
  </r>
  <r>
    <s v="CKD Prediction"/>
    <s v="To predict chronic kidney disease"/>
    <x v="20"/>
    <m/>
  </r>
  <r>
    <s v="Digit Recognisation System"/>
    <s v="to recognise digits ."/>
    <x v="20"/>
    <s v="Workable SW+HW Project"/>
  </r>
  <r>
    <s v="Drowsiness detecting system"/>
    <s v="to avoid accidents while driving"/>
    <x v="20"/>
    <s v="Research Paper"/>
  </r>
  <r>
    <s v="movie recommendation syaytem using machine learning"/>
    <s v="to help the viewer to choose movies"/>
    <x v="20"/>
    <s v="Research Paper"/>
  </r>
  <r>
    <s v="Bird Species Identification from an image using Keras."/>
    <s v="1.Identification of bird Species based on feature extraction.2.To understand the intricacies of different machine learning algorithms and to learn which algorithms gives good result for which use case."/>
    <x v="20"/>
    <s v="Software project"/>
  </r>
  <r>
    <s v="Driver Drowsiness detection"/>
    <s v="1.Driver drowsiness detection is a car safety technology which helps to save the life of the_x000a_ driver by preventing accidents when the driver is getting drowsy. 2 The main objective is to first design a system to detect driver’s drowsiness bycontinuously monitoring retina of the eye. 3.To alert the driver on the detection of drowsiness by using buzzer or alarm."/>
    <x v="20"/>
    <s v="Research Paper"/>
  </r>
  <r>
    <s v="Real time Hand gesture Recognition "/>
    <s v="Interpreting human gestures via mathematical algorithms "/>
    <x v="20"/>
    <s v="Workable SW Project"/>
  </r>
  <r>
    <s v="VIRTUAL REALITY KEYBOARD AND MOUSE"/>
    <s v="TO ACCESS THE THINGS VIRTUALLY"/>
    <x v="20"/>
    <s v="Workable SW Project"/>
  </r>
  <r>
    <s v="Drowsieness Monitoring "/>
    <s v="To detect driver drowsieness using OpenCV in Python Master"/>
    <x v="20"/>
    <s v="Workable SW Project"/>
  </r>
  <r>
    <s v="Breast Cancer Detection"/>
    <s v="Used for prediction of   presence of cist  in breast using database"/>
    <x v="20"/>
    <s v="Workable SW Project"/>
  </r>
  <r>
    <s v="CRIME PREDICTION USING FOLIOM"/>
    <s v="TO PREDICT THE CRIME PRONE AREA "/>
    <x v="20"/>
    <s v="Workable SW Project"/>
  </r>
  <r>
    <s v="Detection of Blood Cancer"/>
    <s v="To detect Blood Cancer"/>
    <x v="20"/>
    <s v="Workable SW Project"/>
  </r>
  <r>
    <s v="Digit Recognition"/>
    <s v="To create , perform and analyze music. To develop the ability for sustained thinking in or about music"/>
    <x v="20"/>
    <s v="Workable SW Project"/>
  </r>
  <r>
    <s v="Disease Prediction chatbot"/>
    <s v="To predict the disease by using chatbot and to prescribe the doctor accordingly"/>
    <x v="20"/>
    <s v="Workable SW Project"/>
  </r>
  <r>
    <s v="Earthquake time Prediction"/>
    <s v="earth quake time prediction using predefined data"/>
    <x v="20"/>
    <s v="Workable SW Project"/>
  </r>
  <r>
    <s v="Face Detection"/>
    <s v="To detect face and tell the current emotion"/>
    <x v="20"/>
    <m/>
  </r>
  <r>
    <s v="Facial Emotion Recognition System using Deep Learning"/>
    <s v="To recognise facial emotions in real time"/>
    <x v="20"/>
    <s v="Workable SW Project"/>
  </r>
  <r>
    <s v="FACIAL RECOGNITION AND DETECTION"/>
    <s v="TO RECOGNISE A FACE"/>
    <x v="20"/>
    <s v="Workable SW Project"/>
  </r>
  <r>
    <s v="Facial Recognition using IOT"/>
    <s v="Facial Recognition from poll of faces"/>
    <x v="20"/>
    <s v="Workable SW Project"/>
  </r>
  <r>
    <s v="Hang Man (Game)"/>
    <s v="Creating a Game in which player will guess and type the word."/>
    <x v="20"/>
    <s v="Workable SW Project"/>
  </r>
  <r>
    <s v="Hospital Recommendation System"/>
    <s v="To help peopel to find better hospital nearby with low cost"/>
    <x v="20"/>
    <s v="Workable SW Project"/>
  </r>
  <r>
    <s v="Machine learning based Assistant Ally"/>
    <s v="create a simple stand alone app. that helps less tech. savvy people"/>
    <x v="20"/>
    <s v="Workable SW Project"/>
  </r>
  <r>
    <s v="Massive Pentesting tool"/>
    <s v="This software provides tools like password crackers, keyloggers in support of information security. To enhance the security of system."/>
    <x v="20"/>
    <s v="Workable SW Project"/>
  </r>
  <r>
    <s v="Movie Recomendation system"/>
    <s v="Developing a movie recomendation system"/>
    <x v="20"/>
    <s v="Workable SW Project"/>
  </r>
  <r>
    <s v="Movie Recommended System"/>
    <s v="Based on the user requirement provide the movie"/>
    <x v="20"/>
    <s v="Research Paper"/>
  </r>
  <r>
    <s v="Object detection  with YOLO v3"/>
    <s v="Detection of various objects by using yolo algorithm"/>
    <x v="20"/>
    <s v="Workable SW Project"/>
  </r>
  <r>
    <s v="personal voice/virtual assistant"/>
    <s v="To design and impliment the google assistant fram work using web application"/>
    <x v="20"/>
    <s v="Research Paper"/>
  </r>
  <r>
    <s v="PYTHON FOR IMAGE &amp; VIDEO PROCESSING"/>
    <s v="TO IMPLEMENT IMAGE PROCESSING AND COMPUTER VISION TECHNIQUE IN PYTHON"/>
    <x v="20"/>
    <s v="Workable SW Project"/>
  </r>
  <r>
    <s v="Quick way using Phython"/>
    <s v="Finding shortest path using A* algorithm"/>
    <x v="20"/>
    <s v="Workable SW Project"/>
  </r>
  <r>
    <s v="Recommendation system using phython"/>
    <s v="to find recent searches using conceptual based algorithm"/>
    <x v="20"/>
    <s v="Workable SW Project"/>
  </r>
  <r>
    <s v="Secure &amp; Efficient Authentication in cloud Using Cryptography"/>
    <s v="To develop an efficient authentication system to secure Cloud Logins"/>
    <x v="20"/>
    <s v="Workable SW Project"/>
  </r>
  <r>
    <s v="Shortest path finder and visualizer "/>
    <s v="To apply different types of famous path finding algorithm to find the shortes path"/>
    <x v="20"/>
    <s v="Workable SW+HW Project"/>
  </r>
  <r>
    <s v="Speech to Speech Translator System"/>
    <s v="Speech to Text and Text to Any Language Convertor"/>
    <x v="20"/>
    <s v="Workable SW Project"/>
  </r>
  <r>
    <s v="TARS THE PERSONNEL ASSISTANT"/>
    <s v="WORKING VOICE ASSISTANT"/>
    <x v="20"/>
    <s v="Workable SW Project"/>
  </r>
  <r>
    <s v="TIKI TAKA"/>
    <s v="Face detection app to show current emotion"/>
    <x v="20"/>
    <s v="Workable SW Project"/>
  </r>
  <r>
    <s v="Viber Master"/>
    <s v="To create a working music software"/>
    <x v="20"/>
    <s v="Workable SW Project"/>
  </r>
  <r>
    <s v="Virtual Reality Keyboard"/>
    <s v="To create a virtual keyboard using image processing in python."/>
    <x v="20"/>
    <s v="Workable SW Project"/>
  </r>
  <r>
    <s v="Voice Based email for blinds"/>
    <s v="To send and control emails using voice "/>
    <x v="20"/>
    <m/>
  </r>
  <r>
    <s v="Voice controlled PC"/>
    <s v="To develop fully voice controlled PC to perform different task, To make fully voice controlled personal computer which can perform different task"/>
    <x v="20"/>
    <s v="Workable SW Project"/>
  </r>
  <r>
    <s v="zomato restaurants exploratory data analysis"/>
    <s v="to analyse the data of restaurants"/>
    <x v="20"/>
    <s v="Workable SW Project"/>
  </r>
  <r>
    <s v="Face Recognition System"/>
    <s v="To detect face that store in Database"/>
    <x v="20"/>
    <s v="Workable SW Project"/>
  </r>
  <r>
    <s v="frame relay for cisco ccna"/>
    <s v="To  create the frame rlay for Cisco ccna"/>
    <x v="20"/>
    <s v="Workable SW Project"/>
  </r>
  <r>
    <s v="GUI AUTOMATION "/>
    <s v="Controlling Hardware using software"/>
    <x v="20"/>
    <s v="Workable SW Project"/>
  </r>
  <r>
    <s v="Alexa Like Google Assistant using Python"/>
    <s v="1. To analyze the dataset of google assistant. _x000a_ 2. To design and implement the Google Assistant framework using a web application _x000a_ 3. To make an example of an advanced Assistant, which can be used in smart home, cars, and can make our own personnel assistant in our use."/>
    <x v="20"/>
    <s v="JOURNAL PAPER"/>
  </r>
  <r>
    <s v="Amazon food review sentimental analysis"/>
    <s v="for deciding of reviews based on database given by people"/>
    <x v="20"/>
    <s v="Workable SW Project"/>
  </r>
  <r>
    <s v="FACE DETECTION BY USING PYTHON"/>
    <s v="IT WILL DETECT FROM THE DATABASE IMAGE IS STORED"/>
    <x v="20"/>
    <s v="Workable SW Project"/>
  </r>
  <r>
    <s v="personal assistant"/>
    <s v="interaction with AI"/>
    <x v="20"/>
    <s v="Software project"/>
  </r>
  <r>
    <s v="Amazon fine food review anlysis"/>
    <s v="By entering food name into software will return macros value in it. And how much beneficial for human."/>
    <x v="20"/>
    <s v="Workable SW Project"/>
  </r>
  <r>
    <s v="Text to Speech Converter"/>
    <s v="To convert text being scanned or written into speech for English Language"/>
    <x v="20"/>
    <s v="Workable SW Project"/>
  </r>
  <r>
    <s v="Real Estate price prediction "/>
    <s v="to visulaize real estate price and implementing into digital form of prediction"/>
    <x v="20"/>
    <s v="Workable SW Project"/>
  </r>
  <r>
    <s v="Face Recognition from pool of faces"/>
    <s v="To develop an efficient system for face recognition using NumPy OpenCV. To increase security and to provide authentications in a system "/>
    <x v="20"/>
    <s v="Workable SW Project"/>
  </r>
  <r>
    <s v="Authentication based on cloud computing using encryption and decryption technique"/>
    <s v="Securing cloud using encryption algorithm like SHA algorithm"/>
    <x v="20"/>
    <s v="Software project"/>
  </r>
  <r>
    <s v="virtual drum using gesture recognition"/>
    <s v="The system is to model a human drummer who has no prior knowledge of a song but still create a suitable and dynamic drum beat to complement whatever is being played"/>
    <x v="20"/>
    <s v="Workable SW Project"/>
  </r>
  <r>
    <s v="Information Extraction"/>
    <s v="Choosing a type of text format that typically contains usefull information, but in written language."/>
    <x v="20"/>
    <s v="JOURNAL PAPER"/>
  </r>
  <r>
    <s v="Translation"/>
    <s v="Methodology based on multilingual grammer.Translation on rile writing principal."/>
    <x v="20"/>
    <s v="JOURNAL PAPER"/>
  </r>
  <r>
    <s v="Sentiment Analysis"/>
    <s v="Project can decide what emotion a text is written in. The main objective is to extract insights of opinion describing a target feature and classify it as positive, negative or neutral. 1. To get the analysis done on the basis of tweets. To do sentiment analysis on twitter data set"/>
    <x v="20"/>
    <s v="JOURNAL PAPER"/>
  </r>
  <r>
    <s v="Automatic Intelligent Braking System"/>
    <s v="To autmatically brakes preventing accidents"/>
    <x v="21"/>
    <m/>
  </r>
  <r>
    <s v="Currency Recognition"/>
    <s v="Currency Recognition"/>
    <x v="21"/>
    <s v="Workable SW Project"/>
  </r>
  <r>
    <s v="Penetration Testing on Android"/>
    <s v="To find out the various vulnerabilities on an Android device using automated tools"/>
    <x v="22"/>
    <s v="Workable SW Project"/>
  </r>
  <r>
    <s v="Aahar app"/>
    <s v="to provide measures to prevent food wastageand its distribution"/>
    <x v="23"/>
    <s v="Workable SW Project"/>
  </r>
  <r>
    <s v="Agrobure: Better prices everytime"/>
    <s v="to provide mediation between farmers and government or buyers in selling their stock/yield"/>
    <x v="23"/>
    <s v="Workable SW Project"/>
  </r>
  <r>
    <s v="ANDROID BLOOD DONATION"/>
    <s v="TO MANAGE BLOOD DONATION PROCESS IN HOSPTALS"/>
    <x v="23"/>
    <s v="Workable SW Project"/>
  </r>
  <r>
    <s v="Blood Bank System"/>
    <s v="To design a blood bank app"/>
    <x v="23"/>
    <s v="Workable SW Project"/>
  </r>
  <r>
    <s v="Bookaholics"/>
    <s v="Book exchange platform"/>
    <x v="23"/>
    <s v="Workable SW Project"/>
  </r>
  <r>
    <s v="CROPSTOCK"/>
    <s v="TO PROVIDE INTERFACE BETWEEN FARMERS GOVERNMENT  AND CUSTOMERS"/>
    <x v="23"/>
    <s v="Workable SW Project"/>
  </r>
  <r>
    <s v="dieting application with calory intake"/>
    <s v="a Dieting application which tells the calories of everything"/>
    <x v="23"/>
    <s v="Workable SW Project"/>
  </r>
  <r>
    <s v="Earthquake Watcher"/>
    <s v="To detect Earthquake affected areas"/>
    <x v="23"/>
    <s v="Workable SW Project"/>
  </r>
  <r>
    <s v="FACULTY FINDER"/>
    <s v="TO DEVELOP AND ANDROID APPLICATION"/>
    <x v="23"/>
    <s v="Workable SW Project"/>
  </r>
  <r>
    <s v="Resource Library Management System"/>
    <s v="To maintain Library features"/>
    <x v="23"/>
    <s v="Workable SW Project"/>
  </r>
  <r>
    <s v="Rover Guide"/>
    <s v="To develop a Tourist Application"/>
    <x v="23"/>
    <s v="Workable SW+HW Project"/>
  </r>
  <r>
    <s v="Voice control robot"/>
    <s v="to create a voice controled robotic vehicle"/>
    <x v="23"/>
    <s v="Workable SW+HW Project"/>
  </r>
  <r>
    <s v="An efficient application for ATM money check"/>
    <s v="To make an android application which will result the location and availability of money."/>
    <x v="23"/>
    <s v="Workable SW Project"/>
  </r>
  <r>
    <s v="Android bookaholic circle"/>
    <s v="to make a platform so that books can be exchanged and purchased when in need"/>
    <x v="23"/>
    <s v="Workable SW Project"/>
  </r>
  <r>
    <s v="Email and QR Code Authentication"/>
    <s v="Provide Security"/>
    <x v="23"/>
    <s v="Workable SW Project"/>
  </r>
  <r>
    <s v="Diet Consultant"/>
    <s v="To make Artificial dietian for the humans"/>
    <x v="23"/>
    <s v="Workable SW Project"/>
  </r>
  <r>
    <s v="SELF-DRIVE"/>
    <s v="Its a kind of Car Pooling Application , by sharing live location a user can share his ride"/>
    <x v="23"/>
    <s v="Research Paper"/>
  </r>
  <r>
    <s v="Be - Positive"/>
    <s v="With the help of this project we are going to make the process Donating and receiving more easy so, that we will able to provide them when they need it."/>
    <x v="23"/>
    <s v="Workable SW Project"/>
  </r>
  <r>
    <s v="Movie app"/>
    <s v="To easy see the availability of movies through app"/>
    <x v="23"/>
    <m/>
  </r>
  <r>
    <s v="6x game"/>
    <s v="android game "/>
    <x v="23"/>
    <s v="Workable SW Project"/>
  </r>
  <r>
    <s v="E-Customer Service"/>
    <s v="To develop a good online customer service portal"/>
    <x v="23"/>
    <s v="Workable SW Project"/>
  </r>
  <r>
    <s v="Electricity Billing Application"/>
    <s v="To provide efficent app for Electricity Dept. and user"/>
    <x v="23"/>
    <m/>
  </r>
  <r>
    <s v="  web browser"/>
    <s v="to make a basic searching browser"/>
    <x v="23"/>
    <s v="Workable Software Project"/>
  </r>
  <r>
    <s v=" Android Application "/>
    <s v="_x000a_To provide information to the tourists in a convenient and effective way"/>
    <x v="23"/>
    <s v="Workable Software Project"/>
  </r>
  <r>
    <s v="AAHAAR APP"/>
    <s v="To find location of venues where there is extra food; prevent wastage of food and useful for needy one. To locate venue where there is extra food available, ensuring no wastage of food and served to needy."/>
    <x v="23"/>
    <s v="Workable Software Project"/>
  </r>
  <r>
    <s v="Agro sure"/>
    <s v="To provide mediation between farmer and buyers/govt to sell and buy agricultural yield/stock"/>
    <x v="23"/>
    <s v="Workable Software Project"/>
  </r>
  <r>
    <s v="AgroSure: Better Prices Always!"/>
    <s v="To provide mediation between farmers and govt/buyers in selling their crop stock/yield."/>
    <x v="23"/>
    <s v="Workable Software Project"/>
  </r>
  <r>
    <s v="All U NEED "/>
    <s v="Two help public in convenience"/>
    <x v="23"/>
    <s v="Patent"/>
  </r>
  <r>
    <s v="Aloe360"/>
    <s v="To make an Android application that will help you to organise your orders from foreverlivingproducts.com"/>
    <x v="23"/>
    <s v="Workable Software Project"/>
  </r>
  <r>
    <s v="Andriod tourist guide"/>
    <s v="Guides and provides tourist map and other features"/>
    <x v="23"/>
    <s v="Workable Software Project"/>
  </r>
  <r>
    <s v="Android App Development "/>
    <s v="The main objective of a project is to play the music in the app or said it is a music player "/>
    <x v="23"/>
    <s v="Workable Software Project"/>
  </r>
  <r>
    <s v="Android App for medical store"/>
    <s v="the objective of the project is to make price of medicine available at the nearby chemist stone and also the inventory of the local medicine market."/>
    <x v="23"/>
    <s v="Workable Software Project"/>
  </r>
  <r>
    <s v="Android application "/>
    <s v="doctorate"/>
    <x v="23"/>
    <s v="Workable Software Project"/>
  </r>
  <r>
    <s v="Android application with facial recognition "/>
    <s v="To help people solve their problem of procrastination."/>
    <x v="23"/>
    <s v="Workable Software Project"/>
  </r>
  <r>
    <s v="Android based chatting app"/>
    <s v="Application of internet based as well as hotspot and telecom based message transfer"/>
    <x v="23"/>
    <s v="Workable Software Project"/>
  </r>
  <r>
    <s v="Android Blood Bank"/>
    <s v="This project acts as an important role in saving life of human beings and which is also its main aim. The project Android Blood Bank system is developed so that users can view the information about registered blood donors such as name, address, and other such personal information along with their details of blood group and other medical information of donor."/>
    <x v="23"/>
    <s v="Workable Software Project"/>
  </r>
  <r>
    <s v="Android Blood Bank."/>
    <s v="This project acts as an important role in saving life of human beings and which is also its main aim. The project Android Blood Bank system is developed so that users can view the information about registered blood donors such as name, address, and other such personal information along with their details of blood group and other medical information's  of donor. "/>
    <x v="23"/>
    <s v="Workable Software Project"/>
  </r>
  <r>
    <s v="Android Bookaholics Circle"/>
    <s v="This project aims to create an Android Application to allow book enthusiasts to have a platform where they can exchange, borrow and sell pre-owned books. It will also allow the fan base of popular books and book series to discuss as well as publish fan-written stories."/>
    <x v="23"/>
    <s v="Workable Software Project"/>
  </r>
  <r>
    <s v="Android Bookhaholics Circle"/>
    <s v="This project aims to create an Android Application to allow book enthusiasts to have a platform where they can exchange, borrow and sell pre-owned books. It will also allow the fan base of popular books and book series to discuss as well as publish fan-written stories."/>
    <x v="23"/>
    <s v="Workable Software Project"/>
  </r>
  <r>
    <s v="Android game"/>
    <s v="Having collection of multiple game"/>
    <x v="23"/>
    <s v="Workable Software Project"/>
  </r>
  <r>
    <s v="Android Game development"/>
    <s v="Objective is to develop game for Android using unity software . A fun , challenging game for students to play."/>
    <x v="23"/>
    <s v="Workable Software Project"/>
  </r>
  <r>
    <s v="Android tiurist guide"/>
    <s v="Provide guide to tourist by providing city maps...... "/>
    <x v="23"/>
    <s v="Workable Software Project"/>
  </r>
  <r>
    <s v="Android Tourist Guide"/>
    <s v="This project android tourist guide provides the tourist with city map depending on its current location entered by the android phone user. This information helps the tourists to find the desired locations to visit. Well, it consists of entire details of those locations or how to reach the location as well as other emergency amenities like hospitals, institutes, bus stops etc but it provides the basic information to decide the places to visit. This project is mainly beneficial for the tourists having no idea about the places they want to visit."/>
    <x v="23"/>
    <s v="Workable Software Project"/>
  </r>
  <r>
    <s v="App development "/>
    <s v="Future thinking"/>
    <x v="23"/>
    <s v="Workable Software Project"/>
  </r>
  <r>
    <s v="App for converting one language to another"/>
    <s v="To obtain text from different languages into your preferred language "/>
    <x v="23"/>
    <s v="Workable Software Project"/>
  </r>
  <r>
    <s v="App for E-books"/>
    <s v="To provide users free e-books with an interactive and fluent user interface at their fingertips."/>
    <x v="23"/>
    <s v="Workable Software Project"/>
  </r>
  <r>
    <s v="App for general knowledge, aptitude and English for preparation of various enterance exams"/>
    <s v="To provide a platform for students for the preparation of English,aptitude and general knowledge for exams"/>
    <x v="23"/>
    <s v="Workable Software Project"/>
  </r>
  <r>
    <s v="Application"/>
    <s v="App development"/>
    <x v="23"/>
    <s v="Workable Software Project"/>
  </r>
  <r>
    <s v="APPLICATION DEVELOPMENT"/>
    <s v="DIET CONSULTATION"/>
    <x v="23"/>
    <s v="Workable Software Project"/>
  </r>
  <r>
    <s v="Application development for safety"/>
    <s v="Android application for safety of women."/>
    <x v="23"/>
    <s v="Workable Software Project"/>
  </r>
  <r>
    <s v="ATM EMPOWER"/>
    <s v="To enable to locate nearby atm and fetch detail of cash availabilitt and other stuffs"/>
    <x v="23"/>
    <s v="Workable Software Project"/>
  </r>
  <r>
    <s v="ATM Money Check"/>
    <s v="To ensure and check availability of money in nearby atm machines"/>
    <x v="23"/>
    <s v="Other"/>
  </r>
  <r>
    <s v="ATM money checker"/>
    <s v="To find the locations of ATM and to check whether it has money or not."/>
    <x v="23"/>
    <s v="Other"/>
  </r>
  <r>
    <s v="barcode generator"/>
    <s v="To make a barcode generator application using python"/>
    <x v="23"/>
    <s v="Workable Software Project"/>
  </r>
  <r>
    <s v="Be Positive "/>
    <s v="An Android application which can help users to donate or to receive blood, by collaboration with different hospital( for verification)."/>
    <x v="23"/>
    <s v="Workable Software Project"/>
  </r>
  <r>
    <s v="Blood bank"/>
    <s v="Society"/>
    <x v="23"/>
    <s v="Workable Software Project"/>
  </r>
  <r>
    <s v="Bookaholic circle"/>
    <s v="Build app"/>
    <x v="23"/>
    <s v="Workable Software Project"/>
  </r>
  <r>
    <s v="College Selector App"/>
    <s v="To provide best results and reviews to the students who seeks for admission."/>
    <x v="23"/>
    <s v="Workable Software Project"/>
  </r>
  <r>
    <s v="Creating a game using python"/>
    <s v="1. To provide a soothing yet challenging experience to the user to spend free time ."/>
    <x v="23"/>
    <s v="Workable Software Project"/>
  </r>
  <r>
    <s v="Cropapp"/>
    <s v="The objective of the app is to create an interface between the farmers , government and the crop dealers. This will allow farmers to sell their crops at the maximum price in the market. It is a unique work in itself as it has never been implemented before. This provides the farmers a series of options to sell their crops too."/>
    <x v="23"/>
    <s v="Workable Software Project"/>
  </r>
  <r>
    <s v="Crowdsourcing based real time crime reporting"/>
    <s v="Interactive and user friendly map application for the public to inform police about the crimes and emergency in real time"/>
    <x v="23"/>
    <s v="Workable Software Project"/>
  </r>
  <r>
    <s v="CU News"/>
    <s v="To develop an Android News app which shows daily updates of all academic and non-academic events happening inside our college campus."/>
    <x v="23"/>
    <s v="Workable Software Project"/>
  </r>
  <r>
    <s v="Currency converter "/>
    <s v="To know the currency of other countries "/>
    <x v="23"/>
    <s v="Workable Software Project"/>
  </r>
  <r>
    <s v="Currenncy converter"/>
    <s v="Currency converters a mini project coded on java programming language. This simple application provides a web based interface for exchanging or converting from one currency to another. "/>
    <x v="23"/>
    <s v="Workable Software Project"/>
  </r>
  <r>
    <s v="DATA STRUCTURE GURU"/>
    <s v="The software will visualize the data structure through animation and will be beneficial for the student to learn the concepts of data structure "/>
    <x v="23"/>
    <s v="Workable Software Project"/>
  </r>
  <r>
    <s v="Destroy Em!"/>
    <s v="To make an android 3D shooting simulation game using unity."/>
    <x v="23"/>
    <s v="Workable Software Project"/>
  </r>
  <r>
    <s v="Detecting Poor Telecom Connectivity (Cellular) regions using user device signal strength"/>
    <s v="Detecting Poor Telecom Connectivity (Cellular) regions using user device signal strength. An APP based solution may be developed for Detecting Poor Telecom Connectivity (Cellular) regions using user devise signal strength along with geo coordinates of the user to a central server. Government authorities can use that information to assess the poor coverage regions and take necessary steps to address the issue of poor coverage"/>
    <x v="23"/>
    <s v="Workable Software Project"/>
  </r>
  <r>
    <s v="Dieting app with calorie intake"/>
    <s v="Artificial dietitian project is an application with artificial intelligence about human diets. It acts as a diet consultant similar to a real dietitian. This system acts in a similar way as that of a dietitian."/>
    <x v="23"/>
    <s v="Other"/>
  </r>
  <r>
    <s v="Dieting app with calory intake"/>
    <s v="The objective of this project will be to provide proper information to the users related to dieting or fitness . "/>
    <x v="23"/>
    <s v="Workable Software Project"/>
  </r>
  <r>
    <s v="Distress Assist (Buddy Up)"/>
    <s v="Distress Buddy Up is an application designed for the protection and safety of people and children by sending a distress signal to the concerned authorities."/>
    <x v="23"/>
    <s v="Workable Software Project"/>
  </r>
  <r>
    <s v="Distress assist buddy"/>
    <s v="Help those who are victims of bullying"/>
    <x v="23"/>
    <s v="Workable Software Project"/>
  </r>
  <r>
    <s v="Doctor Appointment System"/>
    <s v="To provide online appointments to patients according to their requirements "/>
    <x v="23"/>
    <s v="Workable Software Project"/>
  </r>
  <r>
    <s v="Donation of left out food to NGOs "/>
    <s v="In India not everyone is so lucky to have a proper square day's meal whereas on the other hand people with surplus of it recklessly waste it. So this project's objective is to save the unnecessary wastage of food and to provide it to the families in need with the collaborative effort of local NGOs."/>
    <x v="23"/>
    <s v="Workable Software Project"/>
  </r>
  <r>
    <s v="Edu+"/>
    <s v="This app will have offline access to Data structures and competitive coding tutorials. "/>
    <x v="23"/>
    <s v="Workable Software Project"/>
  </r>
  <r>
    <s v="Farmer buddy application"/>
    <s v="This project is useful for farmers to obtain information regarding various crops, the fertilizers usage for these crops, the soil condition in which these crops yield more, and the suitable climatic and environmental condition for these crops."/>
    <x v="23"/>
    <s v="Workable Software Project"/>
  </r>
  <r>
    <s v="Farmer buddy project"/>
    <s v="It will be able to give information about different types of crops, soil, weather conditions and other innovative agricultural techniques. It will also contain a discussion portal where users(farmes, agricultural students) will be able to ask queries."/>
    <x v="23"/>
    <s v="Workable Software Project"/>
  </r>
  <r>
    <s v="FitBuddy"/>
    <s v="To get you the details of all the nearby gym available. And to provide best workout and diet plans."/>
    <x v="23"/>
    <s v="Workable Software Project"/>
  </r>
  <r>
    <s v="FLAPPY BIRD"/>
    <s v="mode of entertainment."/>
    <x v="23"/>
    <s v="Workable Software Project"/>
  </r>
  <r>
    <s v="Food pool"/>
    <s v="Developing an mobile app"/>
    <x v="23"/>
    <s v="Workable Software + Hardware Project"/>
  </r>
  <r>
    <s v="Foodpool"/>
    <s v="To make contact between new people and can afford food easily via help of Tinder"/>
    <x v="23"/>
    <s v="Workable Software Project"/>
  </r>
  <r>
    <s v="Gaming fantasy app"/>
    <s v="Knowledge and entertainment"/>
    <x v="23"/>
    <s v="Any Other"/>
  </r>
  <r>
    <s v="Garage"/>
    <s v="To provide a platform for a change in learn way"/>
    <x v="23"/>
    <s v="Workable Software Project"/>
  </r>
  <r>
    <s v="Goods Carrier Application"/>
    <s v="This app will help the customer to book there tempo or goods carrying vehicle,this will help the customer to move there goods in different part of states with full security and accurate time"/>
    <x v="23"/>
    <s v="Workable Software Project"/>
  </r>
  <r>
    <s v="Hangman game using python"/>
    <s v="Hangman Game in Python_x0009_A player writes down the first and last letters of a word and another player guesses the letters in between. In other sources, the game is called “Gallows”, “The Game of Hangin”, or “Hanger”"/>
    <x v="23"/>
    <s v="Workable Software Project"/>
  </r>
  <r>
    <s v="Health and Fitness App using Dart"/>
    <s v="To design and develop a Health and Fitness Application which willguide the user about the different workouts and fitness routine such as diet, exercises etc."/>
    <x v="23"/>
    <s v="Workable Software Project"/>
  </r>
  <r>
    <s v="Interview preparation app"/>
    <s v="To help defense aspirants prepare and practice for interview."/>
    <x v="23"/>
    <s v="Workable Software Project"/>
  </r>
  <r>
    <s v="Local Area Positioning System"/>
    <s v="The Local Area Positioning System provides an integrated Android Based mobile platform which has the capability to help the user locate their friends, colleagues, team member when they are present in a closed atmosphere. The platform has the capability to locate other users logged in, and permitted the location access to user device.       "/>
    <x v="23"/>
    <s v="Workable Software Project"/>
  </r>
  <r>
    <s v="Messaging App"/>
    <s v="To connect all CSE students via a single app"/>
    <x v="23"/>
    <s v="Workable Software Project"/>
  </r>
  <r>
    <s v="Messaging app applicatio"/>
    <s v="The main objective of the project is to make messaging application"/>
    <x v="23"/>
    <s v="Other"/>
  </r>
  <r>
    <s v="Messenging App"/>
    <s v="Messenging"/>
    <x v="23"/>
    <s v="Any Other"/>
  </r>
  <r>
    <s v="Mobile Application for E-Books"/>
    <s v="To provide users free e-books with an interactive and fluent user interface at their fingertips"/>
    <x v="23"/>
    <s v="Workable Software Project"/>
  </r>
  <r>
    <s v="Natter"/>
    <s v="Android base Chatting app"/>
    <x v="23"/>
    <s v="Workable Software Project"/>
  </r>
  <r>
    <s v="Online appointment"/>
    <s v="Patient can book the appointments online and can set the reminder when the status is to come so "/>
    <x v="23"/>
    <s v="Workable Software Project"/>
  </r>
  <r>
    <s v="Online attentence app"/>
    <s v="Building an app like cuims for attendence "/>
    <x v="23"/>
    <s v="Workable Software Project"/>
  </r>
  <r>
    <s v="Online polling project application"/>
    <s v="The project deals with the on line national polling the goal system is a system which enables all citizens to cast their vote online."/>
    <x v="23"/>
    <s v="Workable Software Project"/>
  </r>
  <r>
    <s v="Online Shopping Apk"/>
    <s v="To provide a easier interface to customers to do online shopping and interactive session among executives."/>
    <x v="23"/>
    <s v="Workable Software Project"/>
  </r>
  <r>
    <s v="Online Voting System"/>
    <s v="The objective of the e-VOTE project is to design, implement and validate an Internet Based Electronic Voting System (e-VOTE) ."/>
    <x v="23"/>
    <s v="Workable Software Project"/>
  </r>
  <r>
    <s v="Platform to connect unorganized workers to customers"/>
    <s v="Help customers hire trusted workers for their service needs."/>
    <x v="23"/>
    <s v="Workable Software Project"/>
  </r>
  <r>
    <s v="Podcast App For Android OS"/>
    <s v="To develop a free and open source podcasts app for Android OS"/>
    <x v="23"/>
    <s v="Workable Software Project"/>
  </r>
  <r>
    <s v="Podcast Application for android os."/>
    <s v="Mobile App to listen podcast from various sources."/>
    <x v="23"/>
    <s v="Workable Software Project"/>
  </r>
  <r>
    <s v="PostIT"/>
    <s v="We are providing a free platform to share your amazing memories to the world. _x000a_&quot;PostIT&quot; is all about sharing._x000a_Easy to use._x000a_Eligant Design"/>
    <x v="23"/>
    <s v="Workable Software Project"/>
  </r>
  <r>
    <s v="Restraunt management system"/>
    <s v="To prepare bill of the food."/>
    <x v="23"/>
    <s v="Workable Software Project"/>
  </r>
  <r>
    <s v="Resume Maker"/>
    <s v="To make a efficient Resume which portrays you ."/>
    <x v="23"/>
    <s v="Workable Software Project"/>
  </r>
  <r>
    <s v="Routing surface"/>
    <s v="Map database record"/>
    <x v="23"/>
    <s v="Workable Software Project"/>
  </r>
  <r>
    <s v="Rovers Guide"/>
    <s v="To develop an application for the ease of travelers in India, giving them details about various attractions of every state and help them get to know new places easily."/>
    <x v="23"/>
    <s v="Other"/>
  </r>
  <r>
    <s v="ROVER'S GUIDE"/>
    <s v="To develop an application for the ease of travelers in India, giving them details about various attractions of every state and help them get to know new places easily"/>
    <x v="23"/>
    <s v="Workable Software Project"/>
  </r>
  <r>
    <s v="Rover's guide "/>
    <s v="To develop an application for the ease of travelers in India, giving them details about various attractions of every state and help them get to know new places easily."/>
    <x v="23"/>
    <s v="Workable Software Project"/>
  </r>
  <r>
    <s v="RPG game-1"/>
    <s v="In this project you will design and code your own RPG maze game. The aim of the game will be to collect object and escape from house.making sure to avoid all the monsters. "/>
    <x v="23"/>
    <s v="Workable Software Project"/>
  </r>
  <r>
    <s v="Safe Future"/>
    <s v="To save ourselves from dangerous situation"/>
    <x v="23"/>
    <s v="Workable Software Project"/>
  </r>
  <r>
    <s v="Safety360"/>
    <s v="To create an application to ensure the safety of an individual from any threat"/>
    <x v="23"/>
    <s v="Workable Software Project"/>
  </r>
  <r>
    <s v="School Management System"/>
    <s v="The application will manage the student attendance, assignments and School account management"/>
    <x v="23"/>
    <s v="Workable Software Project"/>
  </r>
  <r>
    <s v="Self drive"/>
    <s v="This app will enables a individual to create his/her very car to be temporarily a cab."/>
    <x v="23"/>
    <s v="Workable Software Project"/>
  </r>
  <r>
    <s v="Smart Nav"/>
    <s v="To develop a app that helps users to reminding them about their daily tasks when they go outside from their house."/>
    <x v="23"/>
    <s v="Workable Software Project"/>
  </r>
  <r>
    <s v="Sprout"/>
    <s v="Android app to be made using FLUTTER, to provide a seamless to do's logging experience."/>
    <x v="23"/>
    <s v="Workable Software Project"/>
  </r>
  <r>
    <s v="Spyware Application "/>
    <s v="To spread awareness that how if allow all the permissions in an application in mobile phones then one can hack into your personal data and misuse it. This application can also be used as parental control."/>
    <x v="23"/>
    <s v="Workable Software Project"/>
  </r>
  <r>
    <s v="Task Scheduling Android Application"/>
    <s v="To develop a task scheduling application which enables the users to keep track of their daily objectives and view the amount of the work they got done."/>
    <x v="23"/>
    <s v="Workable Software Project"/>
  </r>
  <r>
    <s v="Teacher's Desk"/>
    <s v="Helps teachers to manage there work in the research field."/>
    <x v="23"/>
    <s v="Workable Software Project"/>
  </r>
  <r>
    <s v="Text Based Adventure Game"/>
    <s v="&quot;  The main objective of this project is to develop a digital text based adventure game for fun and consumption of time. &quot;_x000a_"/>
    <x v="23"/>
    <s v="Workable Software Project"/>
  </r>
  <r>
    <s v="To develop a navigation application for the university."/>
    <s v="To make a navigation or way finding Android application that would help students find directions to different blocks, eating joints, stationery shops, etc of the university."/>
    <x v="23"/>
    <s v="Workable Software Project"/>
  </r>
  <r>
    <s v="Tourist Guide Android Application"/>
    <s v="To provide useful information to the tourists in a very convenient and effective way"/>
    <x v="23"/>
    <s v="Workable Software Project"/>
  </r>
  <r>
    <s v="Traffic surveillance app"/>
    <s v="To build an application by which we can monitor the traffic which is been recored from the cameras above the traffic signals , using the mobile application build on python"/>
    <x v="23"/>
    <s v="Workable Software Project"/>
  </r>
  <r>
    <s v="VETMEDS"/>
    <s v=" VETMEDS is developed so that user can see the veterinary supplements and can get information about veterinary diseases, their cure and medicines. Information about homeopathic, allopathic, ayurvedic and general veterinary medicines will also be available in this app. "/>
    <x v="23"/>
    <s v="Workable Software Project"/>
  </r>
  <r>
    <s v="Weather application "/>
    <s v="To know weather"/>
    <x v="23"/>
    <s v="Any Other"/>
  </r>
  <r>
    <s v="Women safety app"/>
    <s v="To make a women safety app inandriod studio with gps and siren alert, The purpose is to generate security alert when women is in danger situation by android app."/>
    <x v="23"/>
    <s v="Workable Software Project"/>
  </r>
  <r>
    <s v="Women security application"/>
    <s v="Provide saftey and emergency help to women"/>
    <x v="23"/>
    <s v="Workable Software Project"/>
  </r>
  <r>
    <s v="Women Safety Application"/>
    <s v="To generate an android application for women safety purpose that allows user to send her location to some specific contacts and emergency numbers."/>
    <x v="23"/>
    <s v="Workable Software Project"/>
  </r>
  <r>
    <s v="app development"/>
    <s v="future scope"/>
    <x v="23"/>
    <s v="Workable Software Project"/>
  </r>
  <r>
    <s v="A Personal Assistant that acquires all human behaviour"/>
    <s v="Creating a personal Assistant which can talk rudely, sweetly,happily,sadly and even with more human behaviour attributes with there user. It will help the user in doing digital works like opening Google by voice command, searching videos and finding something in wikipedia but by an interesting emotion. The user can select that how he want his PA to behave and then enjoy."/>
    <x v="24"/>
    <s v="Workable Software Project"/>
  </r>
  <r>
    <s v="Bus Reservation System"/>
    <s v="The main objective of the application is to automate the existing system of issuing tickets so that each customer can look ticket at his or her place._x000a__x000a_Automate existing System of issuing ticketsso that each customer can look ticket at his place"/>
    <x v="24"/>
    <s v="Workable Software Project"/>
  </r>
  <r>
    <s v="Currency Converter"/>
    <s v="Currency converter (or currency exchange) is a mini project coded in Java programming language. This simple application provides a web-based interface for exchanging/converting money from one currency (say $) to another currency (say €)._x000a_"/>
    <x v="24"/>
    <s v="Workable Software Project"/>
  </r>
  <r>
    <s v="E-library "/>
    <s v="To make online information retrieval system "/>
    <x v="24"/>
    <s v="Workable Software Project"/>
  </r>
  <r>
    <s v="Gathering of text from image and it's summarization"/>
    <s v="Gathering of text from image and it's summarization"/>
    <x v="24"/>
    <s v="Workable Software Project"/>
  </r>
  <r>
    <s v="Hotel reservation system"/>
    <s v="To provide solution for hotel to manage most there work using computerized process"/>
    <x v="24"/>
    <s v="Workable Software Project"/>
  </r>
  <r>
    <s v="Offline Mobile assistant "/>
    <s v="To operate mobile With voice"/>
    <x v="24"/>
    <s v="Workable Software Project"/>
  </r>
  <r>
    <s v="Online discussion forum"/>
    <s v="To provide an online platform for discussion."/>
    <x v="24"/>
    <s v="Workable Software Project"/>
  </r>
  <r>
    <s v="online discussions forum"/>
    <s v="to provide online platform for discussions "/>
    <x v="24"/>
    <s v="Workable Software Project"/>
  </r>
  <r>
    <s v="Online Taxi service"/>
    <s v="To connect passengers with drivers who have a car_x000a_"/>
    <x v="24"/>
    <s v="Workable Software Project"/>
  </r>
  <r>
    <s v="QUAZAR"/>
    <s v="Question Paper Generation and Optimization"/>
    <x v="24"/>
    <s v="Workable Software Project"/>
  </r>
  <r>
    <s v="QUAZAR : Question generation and optimization"/>
    <s v="To select question from the question bank and also to generate questions from study material and syllabus. "/>
    <x v="24"/>
    <s v="Workable Software Project"/>
  </r>
  <r>
    <s v="Robust dialogue processed language translation system"/>
    <s v=" To design algorithms to automatically convert one natural language into another, preserving the meaning of _x000a_the input text, and producing fluent text in the output language._x000a_ Comparing Performance of various proposed algorithms._x000a_"/>
    <x v="24"/>
    <s v="Research Paper"/>
  </r>
  <r>
    <s v="Sarcasm Detection"/>
    <s v="To develop an api for sarcasm detection and sentiment analysis."/>
    <x v="24"/>
    <s v="Workable Software Project"/>
  </r>
  <r>
    <s v="Sentiment analysis using tweets"/>
    <s v="To analyze the emotions of the people"/>
    <x v="24"/>
    <s v="Workable Software Project"/>
  </r>
  <r>
    <s v="Speech recognition"/>
    <s v="1. To design algorithm to recognise and understand spoken word, by digitizing the sound and matching it's pattern against stored pattern._x000a_2. Perform action based on the user voice commands."/>
    <x v="24"/>
    <s v="Workable Software Project"/>
  </r>
  <r>
    <s v="Voice Assistant"/>
    <s v="This Voice assistant us based on scripts using python , which would work to help u making Ur life easy with your PC or systems"/>
    <x v="24"/>
    <s v="Workable Software Project"/>
  </r>
  <r>
    <s v="Voice based email for blimd people"/>
    <s v="The project is a python based application for visually impaired persons using text to text voice response, thus enabling everyone to control their mail accounts using their voice only and to be able to read , send and perform all useful tasks"/>
    <x v="24"/>
    <s v="Workable Software Project"/>
  </r>
  <r>
    <s v="Voice based email for blind"/>
    <s v="To create a effective voicemail mechanism for blinds "/>
    <x v="24"/>
    <s v="Workable Software Project"/>
  </r>
  <r>
    <s v="Voice based E-mail for the Blind"/>
    <s v="To create a effective voicemail mechanism for blinds "/>
    <x v="24"/>
    <s v="Workable Software Project"/>
  </r>
  <r>
    <s v="Voice mobile assistant "/>
    <s v="Operate mobile with voice "/>
    <x v="24"/>
    <s v="Workable Software Project"/>
  </r>
  <r>
    <s v="sentimental analysis"/>
    <s v="to analyse the sentiment of a person"/>
    <x v="24"/>
    <s v="Workable SW Project"/>
  </r>
  <r>
    <s v="quazar: Question paper generator and optimizer"/>
    <s v="to generate a model that generates question paper from study material"/>
    <x v="24"/>
    <s v="Workable SW Project"/>
  </r>
  <r>
    <s v="Sentiment Analysis using R"/>
    <s v="It will gather tweets related to particular post and analyze the sentiments of user."/>
    <x v="24"/>
    <s v="Research Paper"/>
  </r>
  <r>
    <s v="implementation of EIGRP using Packet treacer"/>
    <s v="To interconnect every single block and every single room of each block. So that every computer in the hospital can communicate with any other computer."/>
    <x v="25"/>
    <s v="Workable SW+HW Project"/>
  </r>
  <r>
    <s v="ARP Spoofing and cache poison attack demonstration"/>
    <s v="To understand ARP Spoofing"/>
    <x v="25"/>
    <s v="Other"/>
  </r>
  <r>
    <s v="Blood bank buddies"/>
    <s v="To get the information of the blood donors"/>
    <x v="25"/>
    <s v="Research Paper"/>
  </r>
  <r>
    <s v="Boosting campus network design using Cisco packet tracer"/>
    <s v="The project aims at the design and simulation of an enterprise network using packet tracer._x000a_The objectives are:-_x000a_1) configuration of network devices and evaluation of point-to-point network._x000a_2) design and simulation of an enterprise network, with a model secondary school(campus) as a case study using packet tracer."/>
    <x v="25"/>
    <s v="Workable Software Project"/>
  </r>
  <r>
    <s v="Campus architecture"/>
    <s v="To explore the network architecture of campus"/>
    <x v="25"/>
    <s v="Workable Software Project"/>
  </r>
  <r>
    <s v="Configuration of VoIP"/>
    <s v="Configuration of VoiIP"/>
    <x v="25"/>
    <s v="Workable Software Project"/>
  </r>
  <r>
    <s v="Configure, verify &amp; Troubleshoot IPv4 addressing &amp; subnetting "/>
    <s v="To configure &amp; troubleshoot IPv4 Protocol"/>
    <x v="25"/>
    <s v="Workable Software Project"/>
  </r>
  <r>
    <s v="CONFIGURE, VERIFY AND TROUBLESHOOT IPV4 ADDRESSING AND SUBNETTING"/>
    <s v="To configure and troubleshoot ipv4 protocol"/>
    <x v="25"/>
    <s v="Workable Software Project"/>
  </r>
  <r>
    <s v="Configure, verify and troubleshoot IPv4 addressing and subnetting "/>
    <s v="To Configure and troubleshoot IPV4 protocol "/>
    <x v="25"/>
    <s v="Workable Software Project"/>
  </r>
  <r>
    <s v="Configure, verify, and troubleshoot IPv4 addressing and sub netting"/>
    <s v="To configure and trouble shoot IPv4 protocol"/>
    <x v="25"/>
    <s v="Workable Software Project"/>
  </r>
  <r>
    <s v="Configure,verify and troubleshoot IPv4 addressing and subnetting"/>
    <s v="To configure and troubleshoot IPv4 protocol"/>
    <x v="25"/>
    <s v="Workable Software Project"/>
  </r>
  <r>
    <s v="Configure,verify, and troubleshoot IPv4 addressing and sub netting"/>
    <s v="To configure and trouble shoot IPv4 protocol"/>
    <x v="25"/>
    <s v="Workable Software + Hardware Project"/>
  </r>
  <r>
    <s v="Configure,verify,and troubleshoot IPv4 address and sub netting"/>
    <s v="To configure and troubleshoot IPv4 protocol"/>
    <x v="25"/>
    <s v="Workable Software Project"/>
  </r>
  <r>
    <s v="DETECTION OF MALICIOUS NETWORK ACTIVITY"/>
    <s v="Filter the network activities and to decide which are illegal of them"/>
    <x v="25"/>
    <s v="Workable Software Project"/>
  </r>
  <r>
    <s v="Dynamic routing "/>
    <s v="Create a network using dynamic routing "/>
    <x v="25"/>
    <s v="Workable Software Project"/>
  </r>
  <r>
    <s v="Efficienctly Implement GRE Over IPsec Enterprise Network using Cisco Packet Tracer."/>
    <s v="In Today's era, with the increasing of network security problem, Virtual private Network technology provides a solution of economic remote access for the enterprise"/>
    <x v="25"/>
    <s v="Workable Software Project"/>
  </r>
  <r>
    <s v="Efficiently Implement GRE over IPsec VPN Enterprise Network Based on Cisco Packet Tracer"/>
    <s v="In Today's era with the increase in prominence of network security problem, VPN (Virtual Private Network, VPN) technology provides a solution of economic remote access for the enterprise."/>
    <x v="25"/>
    <s v="Workable Software Project"/>
  </r>
  <r>
    <s v="Efficiently Implement GRE Over IPSec VPN Enterprise Network Using Cisco Packet Tracer"/>
    <s v="To implement security using Cisco Packet Tracer"/>
    <x v="25"/>
    <s v="Workable SW Project"/>
  </r>
  <r>
    <s v="Enterprise network design "/>
    <s v="To design a secure network for any enterprise ."/>
    <x v="25"/>
    <s v="Workable Software Project"/>
  </r>
  <r>
    <s v="Frame Relay"/>
    <s v="Configure frame relay for the cisco CCNA"/>
    <x v="25"/>
    <s v="Research Paper"/>
  </r>
  <r>
    <s v="Frame relay protocol"/>
    <s v="to configure frame relay protocol in cisco packet tracer"/>
    <x v="25"/>
    <s v="Workable SW Project"/>
  </r>
  <r>
    <s v="Gps and gsm based tracker project"/>
    <s v="Gps tracking"/>
    <x v="25"/>
    <s v="Research Paper"/>
  </r>
  <r>
    <s v="Implement stating routing on a network."/>
    <s v="Configuring static routing in a packet tracer to send packet to a device or a server."/>
    <x v="25"/>
    <s v="Other"/>
  </r>
  <r>
    <s v="Implementation Of DHCP Protocol Using Packet Tracer"/>
    <s v="To dynamically allocate the IP to the connected device."/>
    <x v="25"/>
    <s v="Workable SW Project"/>
  </r>
  <r>
    <s v="Implementation of EIGRP  using Packet Tracer"/>
    <s v="Simulate how EIGRP work"/>
    <x v="25"/>
    <s v="Other"/>
  </r>
  <r>
    <s v="Implementation of static routing on a network "/>
    <s v="To implement static routing on a network "/>
    <x v="25"/>
    <s v="Workable Software Project"/>
  </r>
  <r>
    <s v="Implementation of VPN"/>
    <s v="to create a safe, encrypted connection over a secure network"/>
    <x v="25"/>
    <s v="Workable SW Project"/>
  </r>
  <r>
    <s v="Implementation Static Routing on a network"/>
    <s v="Computer communication networks are based on a technology that provides the technical infrastructure, where routing protocols are used to transmit packets across the Internet. Routing protocols specify how routers communicate with each other by transmitting information. The router has prior knowledge about the neighboring networks, which can help in selecting the routes between two nodes. There are various types of routing protocols being widely used. There are two different ways to configure routing tables in the router. They are static routing and dynamic routing. In this paper, we have analyzed and simulated a proposed wired Local Area Network using Static routing protocols. "/>
    <x v="25"/>
    <s v="Other"/>
  </r>
  <r>
    <s v="Implimentation of EIGRP using Packet Tracer"/>
    <s v="EIGRP is an advanced distance vector routing protocol that is used as a computer network for automating routing decision and configuration"/>
    <x v="25"/>
    <s v="Other"/>
  </r>
  <r>
    <s v="Iot using raspberry Pi"/>
    <s v="Using sensors and actuators setup the network and collect and analyse data sent by the sensors"/>
    <x v="25"/>
    <s v="Workable Software + Hardware Project"/>
  </r>
  <r>
    <s v="Network desktop manager"/>
    <s v="Network Desktop Manager_x0009_provides the complete control on the remote desktop. When ever the administrator wants to operate the remote system this application provides the requested host desktop to the administrator so that he/she can operate the remote system directly with the system desktop. It also provides some of the features like chatting, desktop locking, desktop sharing, and port scanning."/>
    <x v="25"/>
    <s v="Other"/>
  </r>
  <r>
    <s v="Networking"/>
    <s v="Networking"/>
    <x v="25"/>
    <s v="Other"/>
  </r>
  <r>
    <s v="Networking Project"/>
    <s v="Networking project on University network design research for scalar wireless sensor network"/>
    <x v="25"/>
    <s v="Workable SW Project"/>
  </r>
  <r>
    <s v="Packet loss testing tool"/>
    <s v="To develop packet lost testing tool"/>
    <x v="25"/>
    <s v="Workable Software Project"/>
  </r>
  <r>
    <s v="Packet sniffer using python"/>
    <s v="To trace the data communication between two systems."/>
    <x v="25"/>
    <s v="Workable Software Project"/>
  </r>
  <r>
    <s v="Sensitive Area Monitoring System"/>
    <s v="To analyse an area having riot , natural calamities or any suspicious activities with the help of mobiles and laptops near by"/>
    <x v="25"/>
    <s v="Workable Software + Hardware Project"/>
  </r>
  <r>
    <s v="Small Business Network Design Secure with E-Commerce Server"/>
    <s v="User on the internet should be able to access only https e-commerce server and also access only to public IP address of the server and not to private IP address"/>
    <x v="25"/>
    <s v="Workable Software Project"/>
  </r>
  <r>
    <s v="SMTP server using AWS"/>
    <s v="server for tramission of mail over internet"/>
    <x v="25"/>
    <s v="Workable SW Project"/>
  </r>
  <r>
    <s v="Terminal based Ping-Pong game"/>
    <s v="To implement a multiplayer Ping-Pong game"/>
    <x v="25"/>
    <s v="Workable Software Project"/>
  </r>
  <r>
    <s v="To implement static and dynamic routing on a network"/>
    <s v="To implement static and dynamic routing on a network"/>
    <x v="25"/>
    <s v="Workable Software Project"/>
  </r>
  <r>
    <s v="To set up VPN"/>
    <s v="To set up VPN using CISCO packet tracer "/>
    <x v="25"/>
    <s v="Workable Software Project"/>
  </r>
  <r>
    <s v="University network design"/>
    <s v="To design a secure university network with different aspects of networking"/>
    <x v="25"/>
    <s v="Workable Software Project"/>
  </r>
  <r>
    <s v="Varsha Rani"/>
    <s v="Configure,verify and trobleshoot IPV4 and subnetting"/>
    <x v="25"/>
    <s v="Workable SW Project"/>
  </r>
  <r>
    <s v="Virtual network with OSPF Technology "/>
    <s v="Understanding OSPF"/>
    <x v="25"/>
    <s v="Workable Software Project"/>
  </r>
  <r>
    <s v="Virtual private  network "/>
    <s v="to make vpn"/>
    <x v="25"/>
    <s v="Workable Software Project"/>
  </r>
  <r>
    <s v="VIRTUAL PRIVATE NETWORK"/>
    <s v="DESIGNING AND IMPLEMENTING VPN ON A NETWORK"/>
    <x v="25"/>
    <s v="Workable SW Project"/>
  </r>
  <r>
    <s v="Virtual Private Network."/>
    <s v="Implementation of VPN(Virtual Private Network)."/>
    <x v="25"/>
    <s v="Workable Software Project"/>
  </r>
  <r>
    <s v="VPN (Virtual Private Network)"/>
    <s v="Implementation and Design of VPN"/>
    <x v="25"/>
    <s v="Workable SW Project"/>
  </r>
  <r>
    <s v="VPN( virtual private network)"/>
    <s v="To design and implement vpn"/>
    <x v="25"/>
    <s v="Workable Software Project"/>
  </r>
  <r>
    <s v="Vpn(virtual private network)"/>
    <s v="To design and implement VPN"/>
    <x v="25"/>
    <s v="Workable Software Project"/>
  </r>
  <r>
    <s v="Vulnerability analysis using Metasploit"/>
    <s v="To locate the origin, discover the cause, prevention of attack. "/>
    <x v="25"/>
    <s v="Other"/>
  </r>
  <r>
    <s v="Wi fi controlled robot"/>
    <s v="Build a robot that can be controlled using wi fi. "/>
    <x v="25"/>
    <s v="Workable Software + Hardware Project"/>
  </r>
  <r>
    <s v="Wifi controlled robot project"/>
    <s v="Build a robot which can be controlled using wifi"/>
    <x v="25"/>
    <s v="Workable Software + Hardware Project"/>
  </r>
  <r>
    <s v="WI-FI CONTROLLED ROBOT PROJECT"/>
    <s v="BUILD A ROBOT WHICH CAN BE CONTROLLED USING WI-FI"/>
    <x v="25"/>
    <s v="Workable Software + Hardware Project"/>
  </r>
  <r>
    <s v="WiFi Home Automation"/>
    <s v="1. Design and implementation of a WIFI based automation system, using Cisco Packet Tracer._x000a_2. Configuration of network devices and implementation of smart devices."/>
    <x v="25"/>
    <s v="Workable Software Project"/>
  </r>
  <r>
    <s v="Wireless body area network"/>
    <s v="Management will be able to track employess in real time and giving them instrustions based on their location"/>
    <x v="25"/>
    <s v="Workable Software + Hardware Project"/>
  </r>
  <r>
    <s v="Wireless sensor network:neural network approach"/>
    <s v="THE RSSI VALUES OF THE ANCHOR NODE BEACONS ARE USED. THE NO OF ANCHOR NODES AND THEIR CONFIGURATION HAS IMPACT ON THE ACCURACY OF LOCALIZATION SYSTEM. "/>
    <x v="25"/>
    <s v="Any Other"/>
  </r>
  <r>
    <s v="WIRELESS SENSOR NETWORKS:A NEURAL NETWORK APPROACH"/>
    <s v="The received signal strength indicator values of the anchor node beacons are used.The number of anchor nodes and their configuration has the impact on accuracy of localisation system"/>
    <x v="25"/>
    <s v="Any Other"/>
  </r>
  <r>
    <s v="WIRELESS SENSOR NETWORKS:A NEURAL NETWORK APPROACH "/>
    <s v="The received signals strength indicator values of the anchor node beacons are used .The number of anchor nodes and their configuration has the impact on accuracy of localization system ."/>
    <x v="25"/>
    <s v="Any Other"/>
  </r>
  <r>
    <s v="Wireshark"/>
    <s v="To keep a record of all the data."/>
    <x v="25"/>
    <s v="Any Other"/>
  </r>
  <r>
    <s v="VPN NETWORK ON CAMPUS NETWORK"/>
    <s v="PROVIDES SECURE CONNECTIVITY_x000a_ IP SECURE OR SSL SECURE CONNECTION"/>
    <x v="25"/>
    <s v="Workable SW Project"/>
  </r>
  <r>
    <s v="Hospital Networking System"/>
    <s v="To interconnect every single block and every single room of each block. So that every computer in the hospital can communicate with any other computer."/>
    <x v="25"/>
    <m/>
  </r>
  <r>
    <s v="Boosting campus network design using packet tracer"/>
    <s v="(1)design and simulation of an enterprise network,with a model secondary school as a case stuy using packer tracer.    (2)configuration of network devices and evaluation of point-to-point connection."/>
    <x v="25"/>
    <s v="Workable SW Project"/>
  </r>
  <r>
    <s v="Enterprise network"/>
    <s v=" To make a large network between two companies for exchanging data"/>
    <x v="25"/>
    <s v="Workable SW Project"/>
  </r>
  <r>
    <s v="Implementation of EIGRP using packet tracer"/>
    <s v="1.Lower the usage of network usage during normal operation _x000a_ 2.Reduce the load of routing protocol itself. _x000a_ 3.packets are transmitted on a stavble network when a change occurs._x000a_To interconnect every single block and every single room of each block. So that every computer in the hospital can communicate with any other computer."/>
    <x v="25"/>
    <s v="Other"/>
  </r>
  <r>
    <s v="Implementation of static routing"/>
    <s v="To provide failsafe backup in the event that a dynamic route is unavailable"/>
    <x v="25"/>
    <s v="Workable SW Project"/>
  </r>
  <r>
    <s v="NETWORK SIMULATION IN PACKET TRACER WITH IOT DEVICES"/>
    <s v="TO PREPARE NETWORK USING VLAN SECURITY"/>
    <x v="25"/>
    <s v="Workable SW Project"/>
  </r>
  <r>
    <s v="ROUTING ON NETWORK"/>
    <s v="TO IMPLEMENT STATIC AND DYNAMIC ROUTING"/>
    <x v="25"/>
    <s v="Workable SW Project"/>
  </r>
  <r>
    <s v="UNIVERSITY NETWORK DESIGH"/>
    <s v="To interconnect every single block and every single room of each block. So that every computer in the college can communicate with any other computer."/>
    <x v="25"/>
    <s v="Workable SW Project"/>
  </r>
  <r>
    <s v="ARP Spoofing and cache poiuson"/>
    <s v="to understand arp spoofing"/>
    <x v="25"/>
    <s v="Workable SW Project"/>
  </r>
  <r>
    <s v="Blogging website"/>
    <s v="PHP,HTML"/>
    <x v="26"/>
    <m/>
  </r>
  <r>
    <s v="Quantum Cryptography"/>
    <s v="To encrypt data to make is safe over communication channel"/>
    <x v="27"/>
    <s v="Workable SW Project"/>
  </r>
  <r>
    <s v=" vpn (virtual private network)"/>
    <s v="To design and implement VPN"/>
    <x v="28"/>
    <s v="Workable Software Project"/>
  </r>
  <r>
    <s v="(VPN)Virtual Private Network"/>
    <s v="To design and implement VPN"/>
    <x v="28"/>
    <s v="Any Other"/>
  </r>
  <r>
    <s v="Junk file organizer in python "/>
    <s v="Due to the large number of files, it is a daunting task to sit and organize each file. To make that task easy the below Python script comes handy and all the files are organized in a well-manner within seconds."/>
    <x v="28"/>
    <s v="Workable Software Project"/>
  </r>
  <r>
    <s v="Puzzle game "/>
    <s v="Make a puzzle game which help people to increase there vocabulary "/>
    <x v="28"/>
    <s v="Workable Software Project"/>
  </r>
  <r>
    <s v="Turtle Race"/>
    <s v="This project introduces for loops through a fun turtle race game. Loops are used to draw the race track and  to make the turtles move a random number of steps each turn. A group of children can each pick a turtle, the one that gets the furthest is the winner._x000a_"/>
    <x v="28"/>
    <s v="Workable Software Project"/>
  </r>
  <r>
    <s v="Virtual Private Network(VPN)"/>
    <s v="To design and implement Virtual private Network(VPN)"/>
    <x v="28"/>
    <s v="Workable Software Project"/>
  </r>
  <r>
    <s v="VPN"/>
    <s v="To design and implement vpn"/>
    <x v="28"/>
    <s v="Workable Software Project"/>
  </r>
  <r>
    <s v="VPN "/>
    <s v="To design and implement VPN"/>
    <x v="28"/>
    <s v="Workable Software Project"/>
  </r>
  <r>
    <s v="Farmers buddy project"/>
    <s v="Farmers Buddy is a open discussion portal developed using Java programming language with Oracle as the system database. This project is useful for farmers and agricultural students to obtain information regarding various crops, the fertilizers usage for these crops, the soil condition in which these crops yield more, and the suitable climatic and environmental condition for these crops"/>
    <x v="28"/>
    <s v="Workable Software Project"/>
  </r>
  <r>
    <s v="Pokemon Classification"/>
    <s v="uses ML algorithms to classify pictures of Pokemon and uses a neural network to avoid overfitting"/>
    <x v="20"/>
    <s v="Software project"/>
  </r>
  <r>
    <s v="3d indie Fps game"/>
    <s v="To make an interactive obstakle cousre including xcamera work and models"/>
    <x v="29"/>
    <s v="Workable SW Project"/>
  </r>
  <r>
    <s v="GAME DEVELOPMENT USING UNITY SOFTWARE"/>
    <s v="TO MAKE AN INTERACTIVE GAME BY USING ADVANCED PHYSICS ENGINE &amp; BLENDER LEADER THROUGH UNITY SOFTWARE"/>
    <x v="29"/>
    <s v="Workable SW Project"/>
  </r>
  <r>
    <s v="Augmented Reality Android App"/>
    <s v="To improve the visualization of the objects that are difficult to visualize."/>
    <x v="30"/>
    <s v="Workable Software Project"/>
  </r>
  <r>
    <s v="Game development(using unreal engine 4)"/>
    <s v="To design a game that represent the virtual 3D space in which a player can move and interact with the different objects. "/>
    <x v="30"/>
    <s v="Workable Software Project"/>
  </r>
  <r>
    <s v="Hangman game-2"/>
    <s v="A player writes down the first and last letters of a word and another player guesses the letters in between. In other sources, the game is called “Gallows”, “The Game of Hangin”, or “Hanger”"/>
    <x v="30"/>
    <s v="Workable Software Project"/>
  </r>
  <r>
    <s v="SIA the Personal assistant "/>
    <s v="‘SIA’ is an intelligent virtual/personal assistant. It is a software agent that can perform task or services for an individual based on verbal command._x000a_In enterprises, where customer service representatives often have to juggle multiple tasks, (talking to customers, sourcing information, inputting data etc.), real-time attended automation certainly lightens the load. It allows those employees to focus on talking to a customer, whilst tasks like looking for relevant data in multiple applications or figuring out what the best next step to take is, are done for them in real-time."/>
    <x v="30"/>
    <s v="Any Other"/>
  </r>
  <r>
    <s v="SIA the personal assistant-2"/>
    <s v="‘SIA’ is an intelligent virtual/personal assistant. It is a software agent that can perform task or services for an individual based on verbal command._x000a_In enterprises, where customer service representatives often have to juggle multiple tasks, (talking to customers, sourcing information, inputting data etc.), real-time attended automation certainly lightens the load. It allows those employees to focus on talking to a customer, whilst tasks like looking for relevant data in multiple applications or figuring out what the best next step to take is, are done for them in real-time._x000a_"/>
    <x v="30"/>
    <s v="Any Other"/>
  </r>
  <r>
    <s v="Watch Try On app using Augmented Reality"/>
    <s v="1.Uses augmented reality to project a watch on your wrist to give you a feel of real-life experience._x000a_2.Providing personalized service to the user helping them  try on watches at home before purchasing."/>
    <x v="30"/>
    <s v="Workable Software Project"/>
  </r>
  <r>
    <s v="Hangman game"/>
    <s v="A player writes down the first and last letters of a word and another player guesses the letters in between. In other sources, the game is called “Gallows”, “The Game of Hangin”, or “Hanger”"/>
    <x v="30"/>
    <s v="Workable Software Project"/>
  </r>
  <r>
    <s v="SMART CITY"/>
    <s v="TO HELP THE PEOPLE TO FIND EACH AND EVERY INFORMATION ABOUT CITIES"/>
    <x v="15"/>
    <s v="Workable SW Project"/>
  </r>
  <r>
    <s v="DOCTOR APPOINTMENT ON THE BASIS OF SECURITY"/>
    <s v="TO DESIGN ONLINE DOCTOR APPOINTMENT SYSTEM"/>
    <x v="15"/>
    <s v="Workable SW Project"/>
  </r>
  <r>
    <s v="Book Recommendation System"/>
    <s v="To develop an android application in which people would choose the book according to their interest. Recommender system according to user search with responsiveness "/>
    <x v="15"/>
    <s v="Workable SW Project"/>
  </r>
  <r>
    <s v="Cyber banking portal"/>
    <s v="To build an application to provide customer online platform"/>
    <x v="15"/>
    <s v="Workable SW Project"/>
  </r>
  <r>
    <s v="electricity billing system"/>
    <s v="User can pay the electricity bill and also apply for the new meter"/>
    <x v="15"/>
    <s v="Workable SW Project"/>
  </r>
  <r>
    <s v="email scanning"/>
    <s v="to detect the spam email"/>
    <x v="15"/>
    <s v="Software project"/>
  </r>
  <r>
    <s v="food recomander system"/>
    <s v="To recomand food when you go in a restaurants, cafe or hotel"/>
    <x v="15"/>
    <s v="Workable SW Project"/>
  </r>
  <r>
    <s v="id card generator system with barcode scanner"/>
    <s v="to generate id cards easily in bulk"/>
    <x v="15"/>
    <s v="Workable SW Project"/>
  </r>
  <r>
    <s v="Music Mood(Mobile Application Development)"/>
    <s v="To create , perform and analyze music. To develop the ability for sustained thinking in or about music"/>
    <x v="15"/>
    <s v="Workable SW Project"/>
  </r>
  <r>
    <s v="Rour's Guide"/>
    <s v="To develop an application for ease of travellers in India, giving them details about various attractions of every state "/>
    <x v="15"/>
    <s v="Workable SW Project"/>
  </r>
  <r>
    <s v="Smart City Guide"/>
    <s v="To guide tourists with information related to different cities"/>
    <x v="15"/>
    <s v="Workable SW Project"/>
  </r>
  <r>
    <s v="Smart City Project in Java"/>
    <s v="To develop a smart city software through java"/>
    <x v="15"/>
    <s v="Workable SW Project"/>
  </r>
  <r>
    <s v="student section allocation"/>
    <s v="To allocate section to students as it is difficult to handle a lot of database of students."/>
    <x v="15"/>
    <s v="Workable SW Project"/>
  </r>
  <r>
    <s v="Donor matching"/>
    <s v="to provide accurate donor details from database"/>
    <x v="15"/>
    <s v="Workable SW Project"/>
  </r>
  <r>
    <s v="Farmers Buddy"/>
    <s v="To setup open discussion portal for farmers and students"/>
    <x v="15"/>
    <m/>
  </r>
  <r>
    <s v="Smart Restaurant "/>
    <s v="To develop a dynamic menu which is customer interactive with dynamic features and real time updation by admin"/>
    <x v="15"/>
    <s v="Workable SW Project"/>
  </r>
  <r>
    <s v="JOB-ERA"/>
    <s v="WORK FOR HARD LABOURERS"/>
    <x v="15"/>
    <s v="Workable SW Project"/>
  </r>
  <r>
    <s v="Automatic Car Parking System"/>
    <s v="To develop a automatic system to reduce the parking problem"/>
    <x v="15"/>
    <s v="Workable SW Project"/>
  </r>
  <r>
    <s v="Global Communication Network "/>
    <s v="A platform which enables a text based conversation medium between working members"/>
    <x v="15"/>
    <s v="Workable SW+HW Project"/>
  </r>
  <r>
    <s v="Online National Polling"/>
    <s v="To allow the citizen to cast their vote online"/>
    <x v="15"/>
    <s v="Patent"/>
  </r>
  <r>
    <s v="College Recommendation System"/>
    <s v="to recommend college on the basis of rank,area,choice of stream"/>
    <x v="15"/>
    <s v="Workable SW Project"/>
  </r>
  <r>
    <s v="Live project on cuims"/>
    <s v="Adding module on cuims to sale products of CU."/>
    <x v="15"/>
    <s v="Other"/>
  </r>
  <r>
    <s v="Advanced Hospital Management System"/>
    <s v="1. Doctor's Appointment 2. Inventory Management 3. Bed Booking 4. pay roll and more."/>
    <x v="15"/>
    <s v="Software project"/>
  </r>
  <r>
    <s v="college university review system based on php"/>
    <s v="By this reviewing system college/university can use rating to grow and better their facilities."/>
    <x v="15"/>
    <s v="Software project"/>
  </r>
  <r>
    <s v="socal networking site"/>
    <s v="web development"/>
    <x v="15"/>
    <s v="Workable SW Project"/>
  </r>
  <r>
    <s v="Lanze "/>
    <s v="Blogging website"/>
    <x v="15"/>
    <s v="Other"/>
  </r>
  <r>
    <s v="Online Shoping Cart"/>
    <s v="Creating a robust and user friendly online shoping system. "/>
    <x v="15"/>
    <s v="Other"/>
  </r>
  <r>
    <s v=" E-MAIL SCANNING PROJECT IN JAVA"/>
    <s v="THE COMPLETE MAILING SYSTEM."/>
    <x v="15"/>
    <s v="Workable Software Project"/>
  </r>
  <r>
    <s v="A HOTEL BOOKING WEBSITE WITH LIVE CHAT SUPPORT"/>
    <s v="TO DESIGN A HOTEL BOOKING WEBSITE WHERE YOU CAN CHECK THE AVAILABILITY  OF ROOM AND BOOK THE ROOM, PAY THE AMOUNT AND FOR ANY QUERY THERE WILL BE LIVE CHAT SUPPORT AVAILABLE ON THE WEBSITE.  "/>
    <x v="15"/>
    <s v="Workable Software Project"/>
  </r>
  <r>
    <s v="Advance hospital management system"/>
    <s v="Crazycrit care is a smart and flexible management application for the hospital. This software will help in making the whole functioning paperless. "/>
    <x v="15"/>
    <s v="Workable Software Project"/>
  </r>
  <r>
    <s v="Ai powered Cricket Fantasy League"/>
    <s v="Fantasy league against AI powered opponents and real people."/>
    <x v="15"/>
    <s v="Workable Software Project"/>
  </r>
  <r>
    <s v="AlgoBox"/>
    <s v="To implement a web application for progressive performance tracking on various problem solving platforms by consuming various public API's using various web technologies"/>
    <x v="15"/>
    <s v="Workable Software Project"/>
  </r>
  <r>
    <s v="An educational website on Data structures and Algorithms"/>
    <s v="To make a free resource for the students and people of the computer science domain that imparts knowledge on Data Structures and Algorithms in the form of a website. "/>
    <x v="15"/>
    <s v="Workable Software Project"/>
  </r>
  <r>
    <s v="banking system "/>
    <s v="to improve banking system "/>
    <x v="15"/>
    <s v="Any Other"/>
  </r>
  <r>
    <s v="Blood Donation Management System"/>
    <s v="Recipients can get blood easily._x000a_In case of emergency, if the blood group is rare, he/she can find for the certain blood group donor._x000a_Donors can also donate blood easily by checking the list of blood donation camps."/>
    <x v="15"/>
    <s v="Workable Software Project"/>
  </r>
  <r>
    <s v="Bus reservations "/>
    <s v="Bus reservations "/>
    <x v="15"/>
    <s v="Workable Software Project"/>
  </r>
  <r>
    <s v="Campus Selection System"/>
    <s v="To maintain Company and Student's role to handle the Student Selection and Interview Status. "/>
    <x v="15"/>
    <s v="Workable Software Project"/>
  </r>
  <r>
    <s v="Campus Selection System "/>
    <s v="To handle the Company and Student's role in Placement Selection and Interview Status."/>
    <x v="15"/>
    <s v="Workable Software Project"/>
  </r>
  <r>
    <s v="Chandigarh the smart city"/>
    <s v="The Smart City project can be used for reducing manual work and switching over the city to a smarter city. Through this platform citizens can also use or utilize the services or utilities by the government and private organizations. This system consists of the modules like personal information, searching, Electricity Bill Payment, Water Bill Payment etc. We are desirous to give a web based platform to your city to be showcased for all it has in terms of unique business, places to see, things to do, use local transport for a new traveler –to structure this information and also try and make some money by charging people."/>
    <x v="15"/>
    <s v="Workable Software Project"/>
  </r>
  <r>
    <s v="Chandigarh University event management system"/>
    <s v="To provide details about the present and upcoming events,competitions,hackathons etc. that are going to happen in the university"/>
    <x v="15"/>
    <s v="Other"/>
  </r>
  <r>
    <s v="Codeial"/>
    <s v="(Social) Full stack web development social networking website on NODEJS,MONGODB(MEAN STACK) . This social platform is used to connect students to share their ideas on any technical field and post queries, answer and post / blog their experiences in feed. Make friends and can do personally chat with their friends."/>
    <x v="15"/>
    <s v="Patent"/>
  </r>
  <r>
    <s v="Coffee shop "/>
    <s v="You can have your coffee at your seat without much effort"/>
    <x v="15"/>
    <s v="Research Paper"/>
  </r>
  <r>
    <s v="College Recomender System"/>
    <s v="Recommending college based on course , location and rank"/>
    <x v="15"/>
    <s v="Workable Software Project"/>
  </r>
  <r>
    <s v="College Recommender System"/>
    <s v="Recommending college based on course, location and rank"/>
    <x v="15"/>
    <s v="Workable Software Project"/>
  </r>
  <r>
    <s v="College/University Review System"/>
    <s v="This project will offer the reviewing system so that College/University can use rating to grow and better their facilities. "/>
    <x v="15"/>
    <s v="Workable Software Project"/>
  </r>
  <r>
    <s v="Complete Mailing System Java Project"/>
    <s v="The complete mailing system is developed for facilitating communication within an organisation. The purpose is to reduce manual work."/>
    <x v="15"/>
    <s v="Workable Software Project"/>
  </r>
  <r>
    <s v="CONNECTING U"/>
    <s v="CONNECT CABS"/>
    <x v="15"/>
    <s v="Workable Software + Hardware Project"/>
  </r>
  <r>
    <s v="Convert currency "/>
    <s v="Currency converter exchange money from one currency to another currency "/>
    <x v="15"/>
    <s v="Any Other"/>
  </r>
  <r>
    <s v="Create secure authentication and develop api in Express framework"/>
    <s v="Create authentication and api using node.js and  Express framework _x000a__x000a_Integrate api using retrofit in android studio and create app"/>
    <x v="15"/>
    <s v="Workable Software Project"/>
  </r>
  <r>
    <s v="Currency Converter Website"/>
    <s v="To make a website which can convert one currency to other with real time price."/>
    <x v="15"/>
    <s v="Workable Software Project"/>
  </r>
  <r>
    <s v="Currency Convertor"/>
    <s v="Currency converter (or currency exchange) is a mini project coded in Java programming language. This simple application provides a web-based interface for exchanging/converting money from one currency (say $) to another currency (say €)."/>
    <x v="15"/>
    <s v="Workable Software Project"/>
  </r>
  <r>
    <s v="CUSIP(Chandigarh unversity student's interaction platform )"/>
    <s v="to create a platform which enables the freshers to interact with senior or superseniors regarding academics "/>
    <x v="15"/>
    <s v="Workable Software Project"/>
  </r>
  <r>
    <s v="Customer Service System"/>
    <s v="The objective of customer service is typically to interact with the customers in order to answer questions, resolve support issues, improve credibility, and nurture relationships."/>
    <x v="15"/>
    <s v="Workable Software Project"/>
  </r>
  <r>
    <s v="CyberBanking Portal (Digital Banking Service)"/>
    <s v="The purpose of the project is to build an application program to provide customer online platform to perform Banking tasks over Internet. It includes all the features including  Transaction, Balance, Statement, Issues etc."/>
    <x v="15"/>
    <s v="Workable Software Project"/>
  </r>
  <r>
    <s v="Demonstrating OWASP Top 10 Vulnerabilities in Different Labs"/>
    <s v="To demonstrate the OWASP Top 10 vulnerabilities and techniques to exploit each one  in different labs such as DVWA , Bee-Bug and others. In this project i will also be demonstrating the technique  to defend against such attacks and possibly  mitigate them."/>
    <x v="15"/>
    <s v="Other"/>
  </r>
  <r>
    <s v="Developing a fully furnished website using Php backend"/>
    <s v="Users my customise their demo website and we can make their website ."/>
    <x v="15"/>
    <s v="Workable Software Project"/>
  </r>
  <r>
    <s v="Developing websites for customers"/>
    <s v="Using this website for  business selling the websites to  customers according to their need, this website will help us to interact with customers directly and to get to know what they actually need and build a website like as they want"/>
    <x v="15"/>
    <s v="Workable Software Project"/>
  </r>
  <r>
    <s v="DISASTER ALERT"/>
    <s v="1. Application idea is to alert the people about any storm or disaster to avoid calamities.                                                                                                          2. This app can work on GPS and inform the user about the affected area of any storm or any other activity."/>
    <x v="15"/>
    <s v="Workable Software Project"/>
  </r>
  <r>
    <s v="Dukaandaari"/>
    <s v="Shopping application"/>
    <x v="15"/>
    <s v="Patent"/>
  </r>
  <r>
    <s v="Dukaandari"/>
    <s v="Shopping application"/>
    <x v="15"/>
    <s v="Patent"/>
  </r>
  <r>
    <s v="Easymaid"/>
    <s v="Website"/>
    <x v="15"/>
    <s v="Workable Software Project"/>
  </r>
  <r>
    <s v="E-Book Store"/>
    <s v="user can view different types of books according to their respective need."/>
    <x v="15"/>
    <s v="Workable Software Project"/>
  </r>
  <r>
    <s v="E-commerce website "/>
    <s v="eCommerce websites are online portals that facilitate online transactions of goods and services through means of the transfer of information and funds over the Internet. "/>
    <x v="15"/>
    <s v="Any Other"/>
  </r>
  <r>
    <s v="E-commerce website vulnerability and non-vulnerability"/>
    <s v="To avoid the shortcoming and improving web applications to consider security as a primary design goal and to follow secure coding guidelines in order to provide the highest possible degree of assurance to their customers."/>
    <x v="15"/>
    <s v="Workable Software Project"/>
  </r>
  <r>
    <s v="E-cops"/>
    <s v="Help people to file fir or complaint "/>
    <x v="15"/>
    <s v="Research Paper"/>
  </r>
  <r>
    <s v="Employee Management System"/>
    <s v=" System designed to simplify the process of record maintenance of employees in an organisation."/>
    <x v="15"/>
    <s v="Workable Software Project"/>
  </r>
  <r>
    <s v="Enjoying the educational world in cse with some reward"/>
    <s v="Providing competitive world for computer science, with online compiler and comcepts, rating feature with blog query and releated competitive exam"/>
    <x v="15"/>
    <s v="Patent"/>
  </r>
  <r>
    <s v="Enjoying the world the cse (education website)"/>
    <s v="Programing language with online compiler and competitive for gate "/>
    <x v="15"/>
    <s v="Workable Software + Hardware Project"/>
  </r>
  <r>
    <s v="EXAM SYSTEM"/>
    <s v="to build an application program to reduce the manual work for managing the examination"/>
    <x v="15"/>
    <s v="Workable Software Project"/>
  </r>
  <r>
    <s v="Farmer Buddy"/>
    <s v="This project is useful for farmers and agricultural students to obtain information regarding various crops, the fertilizers usage for these crops, the soil condition in which these crops yield more, and the suitable climatic and environmental condition for these crops."/>
    <x v="15"/>
    <s v="Workable Software Project"/>
  </r>
  <r>
    <s v="Farmers buddy project "/>
    <s v="Farmers Buddy is a open discussion portal developed using Java programming language with Oracle as the system database. This project is useful for farmers and agricultural students to obtain information regarding various crops, the fertilizers usage for these crops, the soil condition in which these crops yield more, and the suitable climatic and environmental condition for these crops"/>
    <x v="15"/>
    <s v="Patent"/>
  </r>
  <r>
    <s v="Farming buddy"/>
    <s v="E commerce website"/>
    <x v="15"/>
    <s v="Workable Software Project"/>
  </r>
  <r>
    <s v="File sharing system "/>
    <s v="sharing info "/>
    <x v="15"/>
    <s v="Workable Software Project"/>
  </r>
  <r>
    <s v="Food order &amp; delivery"/>
    <s v="1) To develop a system that will surely satisfied the customer service._x000a_ 3) To automatically compute the bill."/>
    <x v="15"/>
    <s v="Any Other"/>
  </r>
  <r>
    <s v="Food Order Delivery website"/>
    <s v="1) To develop a system that will surely satisfied the customer service._x000a_ 2)To design a system able to accommodate huge amount of orders at a time_x000a_ 3) To automatically compute the bill."/>
    <x v="15"/>
    <s v="Workable Software Project"/>
  </r>
  <r>
    <s v="Freelance Portal"/>
    <s v="To create a freelance portal for students"/>
    <x v="15"/>
    <s v="Workable Software Project"/>
  </r>
  <r>
    <s v="Global Communication Network project in java "/>
    <s v="Global Communication Network is a platform which enables a text based conversation medium between working members. This type of communication media is preferred by the technical members during their ongoing development work. This software provides a powerful tool for those industries whose main purpose is to communicate ideas and draw conclusion based on it.   "/>
    <x v="15"/>
    <s v="Workable Software Project"/>
  </r>
  <r>
    <s v="Group Chat messenger"/>
    <s v="Allowing a social platform for everyone to easy communicate with power of python and web"/>
    <x v="15"/>
    <s v="Workable Software Project"/>
  </r>
  <r>
    <s v="High School management system using php"/>
    <s v="Development of school technically"/>
    <x v="15"/>
    <s v="Workable Software Project"/>
  </r>
  <r>
    <s v="HOSPITAL 24"/>
    <s v="ONLINE WEBSITE IN WHICH WE CAN MAKE A RECORD OF HOSPITALS "/>
    <x v="15"/>
    <s v="Workable Software Project"/>
  </r>
  <r>
    <s v="Hospital Management System"/>
    <s v="To make online appointments, get details of doctors and everything else needed to know. Detailed version of management. To design a system for better patients care and provide MIS(Management information systems)"/>
    <x v="15"/>
    <s v="Workable Software Project"/>
  </r>
  <r>
    <s v="HOSTEL MANAGEMENT SYSTEM"/>
    <s v="TO EASE THE SYSTEM OF HOSTEL MANAGEMENT"/>
    <x v="15"/>
    <s v="Workable Software Project"/>
  </r>
  <r>
    <s v="Information Technology(Web Development)"/>
    <s v="Write a journal and give views and different aspects on web development."/>
    <x v="15"/>
    <s v="Research Paper"/>
  </r>
  <r>
    <s v="Internet Banking System"/>
    <s v="we are developed the internet banking system ._x000a_To check the Account Details._x000a_passbook statement._x000a_Balance Check"/>
    <x v="15"/>
    <s v="Workable Software Project"/>
  </r>
  <r>
    <s v="Inventory Management"/>
    <s v="To provide companies a platform to store and manage their products."/>
    <x v="15"/>
    <s v="Workable Software Project"/>
  </r>
  <r>
    <s v="Inventory Management System"/>
    <s v="1) To keep track of inventories so that customer’s demand should always be met._x000a_ 2) To avoid both overstocking and under-stocking of inventory."/>
    <x v="15"/>
    <s v="Workable Software Project"/>
  </r>
  <r>
    <s v="Javascript quiz game"/>
    <s v="To build a working quiz game and publish it"/>
    <x v="15"/>
    <s v="Workable Software Project"/>
  </r>
  <r>
    <s v="KG(Knowledge Globe)"/>
    <s v="Project contains articles related to Lifestyle, Sports, Politics, Technology,Fun Facts, etc"/>
    <x v="15"/>
    <s v="Any Other"/>
  </r>
  <r>
    <s v="Knowledge Evaluator Software Java Project"/>
    <s v="Knowledge Evaluator is a software development project in Java. It can be used by colleges and universities to conduct exams or tests of computer science and computer engineering students in different software/programming languages. The main aim of this software is to calculate grades achieved by the students in a short period of time and also save time and paper work of the faculty in conducting tests."/>
    <x v="15"/>
    <s v="Workable Software Project"/>
  </r>
  <r>
    <s v="Library Management System"/>
    <s v="To replace current library management system with better one."/>
    <x v="15"/>
    <s v="Workable Software Project"/>
  </r>
  <r>
    <s v="Live project on Cuims (online shopping for CUIANS"/>
    <s v="The main objective is to manage the details of shopping,internet,payments bills.The project is totally built at administrative end and thus only the administrator is guaranteed the access"/>
    <x v="15"/>
    <s v="Other"/>
  </r>
  <r>
    <s v="medical marketing website"/>
    <s v="is to provide ease in ordering  medicine to retailer shop so that we can save time which further on  that time is utilized in distributing of medicine."/>
    <x v="15"/>
    <s v="Workable Software Project"/>
  </r>
  <r>
    <s v="MedicoEye"/>
    <s v="Medico eye is a online Hospital Managment System with Medicine Recommendation System which helps doctors in recommending medicine salts based on what others doctor prescribed for same problem. Artificial Intelligence helps doctor in prescribing medicines based on past experiences - Medico-Eye, India_x000a__x000a_in this our objective was to provide portable and flexible managment system for Eye Hospitals.In this users of role doctor, receptionist, lab, admin can login and do their regular task like fixing appointments, diagnose, etc. which they used to do it on hardcopy._x000a__x000a_this project also include a medicine recommendation system which will act as an assistant to the doctor in recommending which salt to choose from. the model which we will be using for medicine recommendations will get trained every night. and it will take inputs from database which is geting filled by real doctors, thus it will get updated every day and will make accuracy more and more and also add new problems to the model and their respective prescriptions._x000a__x000a_in this receptionist will attend the patient and make an entry of that person which will go to the doctor dashboard as a queue from which doctor can diagnose that patient. Doctor can also recommend tests if laboratory exists in hospital that patient will be transferred to the lab module"/>
    <x v="15"/>
    <s v="Research Paper"/>
  </r>
  <r>
    <s v="modern freelancing "/>
    <s v="the website would provide a two side platform for people to buy&amp;sell a variety of digital services typically by freelance constructor"/>
    <x v="15"/>
    <s v="Workable Software Project"/>
  </r>
  <r>
    <s v="Multipurpose website "/>
    <s v="Project is a Multipurpose website include flights Booking, Hotel chains, cab booking. Using different languages like HTML, CSS, JAVA SCRIPT. "/>
    <x v="15"/>
    <s v="Workable Software Project"/>
  </r>
  <r>
    <s v="My  Diary  my experience. "/>
    <s v="The objective of our website is to save our memories in form of images , blogs , vlogs. The speech recognition technology will be there for blogging. The sharing of experience is also available in this website."/>
    <x v="15"/>
    <s v="Workable Software Project"/>
  </r>
  <r>
    <s v="My Diary My Experience"/>
    <s v="The objective of our website is to save our memories in form of images , blogs , vlogs. The speech recognition technology will be there for blogging. The sharing of experience is also available in this website."/>
    <x v="15"/>
    <s v="Workable Software Project"/>
  </r>
  <r>
    <s v="My Diary My Experience "/>
    <s v="The objective of our website is to save our memories in form of images , blogs , vlogs. The speech recognition technology will be there for blogging. The sharing of experience is also available in this website."/>
    <x v="15"/>
    <s v="Workable Software Project"/>
  </r>
  <r>
    <s v="National polling project"/>
    <s v="To make functional online polling system"/>
    <x v="15"/>
    <s v="Patent"/>
  </r>
  <r>
    <s v="News &amp; Stories Web Application"/>
    <s v="Web application to bring out perspective based news and stories."/>
    <x v="15"/>
    <s v="Workable Software Project"/>
  </r>
  <r>
    <s v="News webpage"/>
    <s v="To share information in easy and effective way"/>
    <x v="15"/>
    <s v="Workable Software Project"/>
  </r>
  <r>
    <s v="NOW"/>
    <s v="Effective billing system"/>
    <x v="15"/>
    <s v="Workable Software Project"/>
  </r>
  <r>
    <s v="ON DOOR(cab services) "/>
    <s v="We will create a cab application for booking cab service online._x000a__x000a_The application will have 2 services :_x000a__x000a_--&gt; Booking a cab for Ride Now_x000a_--&gt; Booking a cab in advance for future rides (In &quot;Book for future&quot; Service, you need to provide the starting date and time of journey, with other details.)_x000a__x000a_In &quot;Ride Now&quot; Service, we need to check nearby stand from the available list, and select the nearby stand. Once selected, you could easily book the cab, with other details._x000a__x000a_We will build the Application using Angular, Bootstrap/CSS &amp; nodejs"/>
    <x v="15"/>
    <s v="Workable Software Project"/>
  </r>
  <r>
    <s v="Online banking services"/>
    <s v="To make banking to a next level for easy use by customer. "/>
    <x v="15"/>
    <s v="Workable Software Project"/>
  </r>
  <r>
    <s v="Online clinic management system"/>
    <s v="To take the Oppointment and medicine info"/>
    <x v="15"/>
    <s v="Workable Software Project"/>
  </r>
  <r>
    <s v="Online food system"/>
    <s v="To distritube food online"/>
    <x v="15"/>
    <s v="Patent"/>
  </r>
  <r>
    <s v="Online gadgets shopping"/>
    <s v="1.Login window with objective   2. Items basket   3. Bill payment"/>
    <x v="15"/>
    <s v="Workable Software Project"/>
  </r>
  <r>
    <s v="ONLINE MEDICAL MARKTING"/>
    <s v="To provide ease in ordering the bunch of medicine directly by the shopkeeper "/>
    <x v="15"/>
    <s v="Workable Software Project"/>
  </r>
  <r>
    <s v="Online Missig Vehicle Tracking System"/>
    <s v="To overall reduce crimes regarding missing vehicles"/>
    <x v="15"/>
    <s v="Workable Software + Hardware Project"/>
  </r>
  <r>
    <s v="Online National Polling Project In Java"/>
    <s v="Deals with the online national polling the goal system is a system which enables whole citizens to cast their vote online."/>
    <x v="15"/>
    <s v="Patent"/>
  </r>
  <r>
    <s v="ONLINE OUIZ SYSTEM"/>
    <s v="&quot;1) To provide an interface through which student can appear for examination online._x000a_ 2) Answers will be checked automatically by the system from the database.&quot;_x000a_"/>
    <x v="15"/>
    <s v="Other"/>
  </r>
  <r>
    <s v="Online polling system"/>
    <s v="Online polling system"/>
    <x v="15"/>
    <s v="Patent"/>
  </r>
  <r>
    <s v="Online Quiz System "/>
    <s v="We are developing a web which is based on online quiz . We will make this project with the help of HTML, PHP, JAVASCRIPT, SQL and CSS."/>
    <x v="15"/>
    <s v="Workable Software Project"/>
  </r>
  <r>
    <s v="Online shopping"/>
    <s v="Purchase wooden things"/>
    <x v="15"/>
    <s v="Other"/>
  </r>
  <r>
    <s v="Online Shopping System"/>
    <s v="Online shopping is a form of electronic commerce which allows consumer to directly buy goods or services from a seller over the internet using a web browser"/>
    <x v="15"/>
    <s v="Workable Software Project"/>
  </r>
  <r>
    <s v="Online shopping website"/>
    <s v="The main objectives for establishing an online presence are:_x000a__x000a_Promoting a service or product online._x000a_Selling a service or product._x000a_Providing product support or customer service._x000a_Providing corporate information._x000a_Establishing brand awareness and corporate identity."/>
    <x v="15"/>
    <s v="Workable Software Project"/>
  </r>
  <r>
    <s v="Online shopping website "/>
    <s v="&quot;· 1) Promoting a service or product online._x000a_ · 2) Selling a product online._x000a_ · 3) Providing product support or customer service.&quot;"/>
    <x v="15"/>
    <s v="Workable Software Project"/>
  </r>
  <r>
    <s v="ONLINE TAX INFORMATION SYSTEM"/>
    <s v="For maintaining an account of every direct tax transactions made online._x000a_Making reports of payments and storing the receipts of the direct taxes paid._x000a_To smoother Tax Accounting procedures between the authorized banks and their branches"/>
    <x v="15"/>
    <s v="Workable Software Project"/>
  </r>
  <r>
    <s v="Online taxi services"/>
    <s v="To develop the self confidence"/>
    <x v="15"/>
    <s v="Research Paper"/>
  </r>
  <r>
    <s v="Online video streaming"/>
    <s v="To increase connectivity and provide ease of access to the university students to share videos and other data on one platform."/>
    <x v="15"/>
    <s v="Workable Software Project"/>
  </r>
  <r>
    <s v="Online video streaming website"/>
    <s v="To increase the connectivity among the people and to make it easy for the users to "/>
    <x v="15"/>
    <s v="Workable Software Project"/>
  </r>
  <r>
    <s v="Online video streaming website with AI"/>
    <s v="Help to reduce user effort while streaming video"/>
    <x v="15"/>
    <s v="Workable Software Project"/>
  </r>
  <r>
    <s v="Online voting system "/>
    <s v="The objective of the e-VOTE project is to design, implement and validate an Internet Based Electronic Voting System (e-VOTE) ."/>
    <x v="15"/>
    <s v="Workable Software Project"/>
  </r>
  <r>
    <s v="Path Finder and Visualizer using Pygame"/>
    <s v="The objective is to use the best and various path finding algorithms and find the shortest path between two points using algorithms as done in many apps like Google Maps."/>
    <x v="15"/>
    <s v="Workable Software Project"/>
  </r>
  <r>
    <s v="Path finding visualizer"/>
    <s v="To visualize the shortest distance between two points."/>
    <x v="15"/>
    <s v="Workable Software Project"/>
  </r>
  <r>
    <s v="Pathfinder Visualiser"/>
    <s v="To visualize the shortest distance between the two given points."/>
    <x v="15"/>
    <s v="Workable Software Project"/>
  </r>
  <r>
    <s v="Pathfinding Visualizer"/>
    <s v="To visualise the shortest path between given points"/>
    <x v="15"/>
    <s v="Workable Software Project"/>
  </r>
  <r>
    <s v="Phonebook"/>
    <s v="Dictionary is used"/>
    <x v="15"/>
    <s v="Workable Software Project"/>
  </r>
  <r>
    <s v="Php based"/>
    <s v="Web chat"/>
    <x v="15"/>
    <s v="Workable Software Project"/>
  </r>
  <r>
    <s v="Pollution free world"/>
    <s v="To aware people  about causes and precaution of pollution"/>
    <x v="15"/>
    <s v="Any Other"/>
  </r>
  <r>
    <s v="POS(Point of Sale System) System"/>
    <s v="POS is an electronic checkout terminal where one can receive payments and is able to track all his sales and tax data. Eg. Restaurant POS, retail POS"/>
    <x v="15"/>
    <s v="Workable Software Project"/>
  </r>
  <r>
    <s v="QnA Community"/>
    <s v="To create a platform for people from the same community ( such as students belonging to the same University ) with help regarding the issues inside the community which would be clear and convincing as it targets small a Community and would be relevant to its people only."/>
    <x v="15"/>
    <s v="Workable Software Project"/>
  </r>
  <r>
    <s v="QueryHub"/>
    <s v="Social website for discussion "/>
    <x v="15"/>
    <s v="Workable Software Project"/>
  </r>
  <r>
    <s v="Question Paper Generator"/>
    <s v="1.Support multiple types of question papers._x000a_2.Generate Subject wise question paper._x000a_3. At a time generate multiple copies with also type wise generate like A, B... (Numeric, Alphabetic, Roman)and custom format also._x000a_4. Question and option shuffle functionality.&quot;_x000a_"/>
    <x v="15"/>
    <s v="Workable Software Project"/>
  </r>
  <r>
    <s v="QUIZ GAME"/>
    <s v="TO MAKE A QUIZ GAME AND PUBLISH IT ONLINE ON THE INTERNET"/>
    <x v="15"/>
    <s v="Workable Software Project"/>
  </r>
  <r>
    <s v="Quiz show"/>
    <s v="It is only about question and answer "/>
    <x v="15"/>
    <s v="Workable Software Project"/>
  </r>
  <r>
    <s v="Recognition of Hand Movement for Paralytic Persons Based on a Neural networks"/>
    <s v="Recognition of Hand Movement for Paralytic Persons Based on a Neural"/>
    <x v="15"/>
    <s v="Workable Software Project"/>
  </r>
  <r>
    <s v="Registration page of SSC "/>
    <s v="We will make a project on SSC registration page. Where we can easily check result.  Here , we also do registration and check other details."/>
    <x v="15"/>
    <s v="Any Other"/>
  </r>
  <r>
    <s v="Route recommender system"/>
    <s v="Recommending  routes based on location traffic and distance"/>
    <x v="15"/>
    <s v="Workable Software Project"/>
  </r>
  <r>
    <s v="Samrt City Java Project"/>
    <s v="Smart City  ProjectSmart City is a web-based software developed in Java programming language to store the details of a city. The main purpose of this project to help the tourists and other visitors to the city by providing information about hotels, transportation facilities, air ticket booking, shopping details, city news, etc. The Smart City Java Project serves the visitors as a guide of the city, and hence the project is also called City Guide Project in Java"/>
    <x v="15"/>
    <s v="Workable Software Project"/>
  </r>
  <r>
    <s v="Security guard system"/>
    <s v="To Edit manage and assign a guard to Clients to make a flexible System for the admin"/>
    <x v="15"/>
    <s v="Other"/>
  </r>
  <r>
    <s v="ServerSF"/>
    <s v="Webserver management"/>
    <x v="15"/>
    <s v="Workable Software Project"/>
  </r>
  <r>
    <s v="ShopITT"/>
    <s v="Gadget shoping site"/>
    <x v="15"/>
    <s v="Workable Software Project"/>
  </r>
  <r>
    <s v="ShopITT-online gadget shopping"/>
    <s v="1. Login Screen Module with Registration 2. List Of Gadgets with prices(Product galery) 3. Basket and bill creation routine"/>
    <x v="15"/>
    <s v="Workable Software Project"/>
  </r>
  <r>
    <s v="SMART CITY JAVA"/>
    <s v="TO CREATE A PROJECT INVOLVING ALL THE DESIRED INFORMATION REGARDING A PARTICULAR CITY. "/>
    <x v="15"/>
    <s v="Workable Software Project"/>
  </r>
  <r>
    <s v="SMART CITY JAVA PROJECT"/>
    <s v="Smart City Project Smart City is a web-based software developed in Java programming language to store the details of a city. The main purpose of this project to help the tourists and other visitors to the city by providing information about hotels, transportation facilities, air ticket booking, shopping details, city news, etc. The Smart City Java Project serves the visitors as a guide of the city, and hence the project is also called City Guide Project in Java. The main purpose of this project to help the tourists and other visitors to the city by providing information about hotels, transportation facilities, air ticket booking, shopping details, city news, etc. The Smart City Java Project serves the visitors as a guide of the city, and hence the project is also called City Guide Project in Java_x000a_"/>
    <x v="15"/>
    <s v="Workable Software Project"/>
  </r>
  <r>
    <s v="Smart City Project"/>
    <s v="Smart City Project Smart City is a web-based software developed in Java programming language to store the details of a city. The main purpose of this project to help the tourists and other visitors to the city by providing information about hotels, transportation facilities, air ticket booking, shopping details, city news, etc. The Smart City Java Project serves the visitors as a guide of the city, and hence the project is also called City Guide Project in Java"/>
    <x v="15"/>
    <s v="Workable Software Project"/>
  </r>
  <r>
    <s v="SMART RESTAURANTS"/>
    <s v="A complete new and smart menu for restaurants,hotels and cafes, a very dynamic and customer interactive system."/>
    <x v="15"/>
    <s v="Workable Software Project"/>
  </r>
  <r>
    <s v="Sms based student intimation"/>
    <s v="1. Student can easily get any information or notification issue in college which doesn’t require any room physically. _x000a_2.Provides effective communication channel between the college and the student.    3. Availability of information from a_x000a_single code. "/>
    <x v="15"/>
    <s v="Workable Software Project"/>
  </r>
  <r>
    <s v="Social networking  website "/>
    <s v="Persons will be able to connect to like minded people"/>
    <x v="15"/>
    <s v="Workable Software Project"/>
  </r>
  <r>
    <s v="social networking website"/>
    <s v="person will be able to connect to like mined people"/>
    <x v="15"/>
    <s v="Workable Software Project"/>
  </r>
  <r>
    <s v="Student fees payment system using jsp"/>
    <s v="Jsp pages for fee payment"/>
    <x v="15"/>
    <s v="Workable Software Project"/>
  </r>
  <r>
    <s v="Teacher-Student Appointment System"/>
    <s v="The student will be able to create online appointment system with which he/she can book the slot with the list of available teachers as per the convenience of the later and the teacher can approve/disapprove according to his/her time-table. "/>
    <x v="15"/>
    <s v="Any Other"/>
  </r>
  <r>
    <s v="To connect customer with online taxi"/>
    <s v="It’s an online platform which provides the customer  an affordable ride by giving different options"/>
    <x v="15"/>
    <s v="Workable Software Project"/>
  </r>
  <r>
    <s v="to create full fledged website"/>
    <s v="using this website for business selling the websites to customers according to their need,this website will help us to interact with customers directly and get to know what they actually need,and build a website like as they want."/>
    <x v="15"/>
    <s v="Workable Software Project"/>
  </r>
  <r>
    <s v="To develop a website on cyber paranting"/>
    <s v="We develop a website on cyber parenting .this website helps to the dangerous crimes.&quot; lesser the crimes, happiest the society&quot;"/>
    <x v="15"/>
    <s v="Patent"/>
  </r>
  <r>
    <s v="To provide full flage website to customer"/>
    <s v="Using this website for business selling the website to customer according to their need, this website Will help us to interact with customer directly and get to know what they actually need and build a website like as they want."/>
    <x v="15"/>
    <s v="Workable Software Project"/>
  </r>
  <r>
    <s v="Travelling Clouds"/>
    <s v="To provide services at one platform to travellers"/>
    <x v="15"/>
    <s v="Workable Software Project"/>
  </r>
  <r>
    <s v="Vehicle repairing"/>
    <s v="Provide service"/>
    <x v="15"/>
    <s v="Workable Software Project"/>
  </r>
  <r>
    <s v="We can select items,can store them and can do shopping."/>
    <s v="To make a successful e-commerce website that can reach more buyers around the world. The website will comprise of a simple, user friendly U, with an option for the customers to store items in cart or favourite them for later viewing. [HTML, javascript, PHP, CSS]"/>
    <x v="15"/>
    <s v="Workable Software Project"/>
  </r>
  <r>
    <s v="WEB BASED CHAT APPLICATION WITH WEBCAM"/>
    <s v="Web based chat application  is a chatting application  that will help to communicate with friends using the internet. It also have video calling feature with the help of webcam. This application is having AES encryption. Technology used will be node.js and web socket. _x000a__x000a_"/>
    <x v="15"/>
    <s v="Workable Software Project"/>
  </r>
  <r>
    <s v="Web Development"/>
    <s v="To create a website with password authentication for users and raise funding donation options"/>
    <x v="15"/>
    <s v="Workable Software Project"/>
  </r>
  <r>
    <s v="web scraping using python"/>
    <s v="To scrape the headlines of all famous news websites to our website that shows all the main headlines of different news websites at one web page"/>
    <x v="15"/>
    <s v="Workable Software Project"/>
  </r>
  <r>
    <s v="Web Scrapping project"/>
    <s v="Our project is to reduce the searching time on website by Web Scrapping technique on a particular objective."/>
    <x v="15"/>
    <s v="Workable Software Project"/>
  </r>
  <r>
    <s v="WEB SERVER MANAGEMENT SYSTEM"/>
    <s v="Provide the solution for company's activeness on the internet via server maintenance of the company"/>
    <x v="15"/>
    <s v="Workable Software Project"/>
  </r>
  <r>
    <s v="Web-based Chat Application with Webcam using PHP"/>
    <s v="Online chat"/>
    <x v="15"/>
    <s v="Workable Software Project"/>
  </r>
  <r>
    <s v="Website based on Mental health issues"/>
    <s v="to create a website to help users with their mental health issues. this website is user friendly and will help users to overcome their issues by providing relevant solutions."/>
    <x v="15"/>
    <s v="Workable Software Project"/>
  </r>
  <r>
    <s v="Website for Mental Health Issues"/>
    <s v="To help users understand and solve their mental problems in a better way. To reach out to ones who need immediate assistance and help them."/>
    <x v="15"/>
    <s v="Workable Software Project"/>
  </r>
  <r>
    <s v="Website of Mall"/>
    <s v="Website of Mall which have some new features to make shopping more effective "/>
    <x v="15"/>
    <s v="Any Other"/>
  </r>
  <r>
    <s v="Website on Food Republic"/>
    <s v="To 1) To develop a system that will surely satisfied the customer service._x000a_ 2)To design a system able to accommodate huge amount of orders at a time_x000a_ 3) To automatically compute the bill."/>
    <x v="15"/>
    <s v="Workable Software Project"/>
  </r>
  <r>
    <s v="WORK ERA JOB FOR HARDWORKERS"/>
    <s v="TO PROVIDE JOBS TO HARDWORKERS"/>
    <x v="15"/>
    <s v="Workable SW Project"/>
  </r>
  <r>
    <s v="WorldCricket"/>
    <s v="WorldCricket is a website those are provide us live cricket score , news ,ranking and many more regarding cricket."/>
    <x v="15"/>
    <s v="Any Other"/>
  </r>
  <r>
    <s v="Online quiz system"/>
    <s v="We are developing a web which is based on online quiz. We will make this project with the help of html, javascript,  php,  SQL and RSS."/>
    <x v="15"/>
    <s v="Workable Software Project"/>
  </r>
  <r>
    <s v="Online shopping cart"/>
    <s v="We can select item,can store and can do the shopping"/>
    <x v="15"/>
    <s v="Workable Software Project"/>
  </r>
  <r>
    <s v="Food recommender system"/>
    <s v="Suggesting hostels based on food requirements and location"/>
    <x v="15"/>
    <s v="Workable Software Project"/>
  </r>
  <r>
    <s v="Hangman Game in Python "/>
    <s v="Software Project"/>
    <x v="15"/>
    <s v="Any Other"/>
  </r>
  <r>
    <s v="file sharing system"/>
    <s v="sharing info"/>
    <x v="15"/>
    <s v="Workable Software Project"/>
  </r>
  <r>
    <s v="AlgoBox: Performance tracking in competitive programming."/>
    <s v="To implement a web application for progressive performance tracking on various Programming websites."/>
    <x v="15"/>
    <s v="Workable SW Project"/>
  </r>
  <r>
    <s v="online zoo detector"/>
    <s v="based on users review it will locate nearby zoo"/>
    <x v="15"/>
    <s v="Workable SW Project"/>
  </r>
  <r>
    <s v="Diabetes predictio using weka"/>
    <s v="to predict diabetes disease of patient."/>
    <x v="31"/>
    <s v="Research Paper"/>
  </r>
  <r>
    <s v="Network security"/>
    <s v="Security"/>
    <x v="32"/>
    <s v="Any Other"/>
  </r>
  <r>
    <s v="Object Detection Using YOLOv3"/>
    <s v="To develop a neural network and train it for object detection"/>
    <x v="33"/>
    <s v="Workable SW Project"/>
  </r>
  <r>
    <s v="Food Recomendation System"/>
    <s v="To suggest food based on requirements and location."/>
    <x v="20"/>
    <s v="Research Paper"/>
  </r>
  <r>
    <s v="Food Recomender System"/>
    <s v="To suggest food based on requirements and location. suggesting hotels based on food requirements and location. To recommend food items on the basis of user's intereste. Suggesting hotels based on food requirements and location"/>
    <x v="20"/>
    <s v="Workable SW Project"/>
  </r>
  <r>
    <s v="Future Role Play"/>
    <s v="To develop a sysem where people can join  in one place."/>
    <x v="15"/>
    <s v="Workable SW Project"/>
  </r>
  <r>
    <s v="Onlive Quiz System"/>
    <s v="To provide an interface through which student can appear for examination online"/>
    <x v="15"/>
    <s v="Workable SW Project"/>
  </r>
  <r>
    <s v="Resource App for Engineers"/>
    <s v="To develop a resource app on android"/>
    <x v="23"/>
    <m/>
  </r>
  <r>
    <s v="Small business network design with secure e cmmerce server"/>
    <s v="To design secure  network."/>
    <x v="25"/>
    <s v="Research Paper"/>
  </r>
  <r>
    <s v="University Network"/>
    <s v="To Design and implementation of entire university network."/>
    <x v="25"/>
    <s v="Workable SW Projec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38" firstHeaderRow="1" firstDataRow="1" firstDataCol="1"/>
  <pivotFields count="4">
    <pivotField showAll="0"/>
    <pivotField showAll="0"/>
    <pivotField axis="axisRow" dataField="1" showAll="0">
      <items count="137">
        <item x="0"/>
        <item m="1" x="90"/>
        <item m="1" x="120"/>
        <item m="1" x="53"/>
        <item m="1" x="107"/>
        <item m="1" x="80"/>
        <item m="1" x="103"/>
        <item m="1" x="116"/>
        <item m="1" x="65"/>
        <item m="1" x="50"/>
        <item m="1" x="66"/>
        <item m="1" x="68"/>
        <item x="1"/>
        <item m="1" x="58"/>
        <item x="2"/>
        <item x="3"/>
        <item x="4"/>
        <item m="1" x="55"/>
        <item m="1" x="102"/>
        <item m="1" x="71"/>
        <item m="1" x="108"/>
        <item x="6"/>
        <item m="1" x="76"/>
        <item x="7"/>
        <item m="1" x="70"/>
        <item x="8"/>
        <item x="9"/>
        <item x="10"/>
        <item x="11"/>
        <item m="1" x="129"/>
        <item m="1" x="87"/>
        <item x="12"/>
        <item x="13"/>
        <item x="14"/>
        <item m="1" x="125"/>
        <item x="16"/>
        <item m="1" x="51"/>
        <item m="1" x="94"/>
        <item m="1" x="88"/>
        <item x="17"/>
        <item m="1" x="79"/>
        <item m="1" x="69"/>
        <item m="1" x="39"/>
        <item m="1" x="81"/>
        <item m="1" x="59"/>
        <item m="1" x="67"/>
        <item m="1" x="100"/>
        <item m="1" x="121"/>
        <item m="1" x="45"/>
        <item m="1" x="52"/>
        <item m="1" x="61"/>
        <item m="1" x="37"/>
        <item m="1" x="40"/>
        <item x="19"/>
        <item m="1" x="126"/>
        <item m="1" x="35"/>
        <item m="1" x="131"/>
        <item m="1" x="127"/>
        <item m="1" x="101"/>
        <item m="1" x="110"/>
        <item m="1" x="77"/>
        <item m="1" x="91"/>
        <item m="1" x="46"/>
        <item m="1" x="74"/>
        <item m="1" x="54"/>
        <item m="1" x="84"/>
        <item m="1" x="128"/>
        <item m="1" x="89"/>
        <item m="1" x="72"/>
        <item m="1" x="99"/>
        <item m="1" x="82"/>
        <item m="1" x="96"/>
        <item x="21"/>
        <item x="22"/>
        <item m="1" x="57"/>
        <item m="1" x="118"/>
        <item m="1" x="83"/>
        <item m="1" x="133"/>
        <item m="1" x="42"/>
        <item m="1" x="117"/>
        <item m="1" x="34"/>
        <item m="1" x="105"/>
        <item m="1" x="135"/>
        <item m="1" x="95"/>
        <item x="24"/>
        <item m="1" x="63"/>
        <item m="1" x="38"/>
        <item m="1" x="112"/>
        <item x="25"/>
        <item m="1" x="109"/>
        <item m="1" x="124"/>
        <item m="1" x="47"/>
        <item m="1" x="56"/>
        <item m="1" x="130"/>
        <item m="1" x="134"/>
        <item x="26"/>
        <item m="1" x="44"/>
        <item m="1" x="98"/>
        <item m="1" x="49"/>
        <item m="1" x="64"/>
        <item m="1" x="93"/>
        <item m="1" x="43"/>
        <item m="1" x="97"/>
        <item m="1" x="78"/>
        <item m="1" x="114"/>
        <item m="1" x="73"/>
        <item m="1" x="92"/>
        <item m="1" x="119"/>
        <item m="1" x="86"/>
        <item m="1" x="48"/>
        <item m="1" x="60"/>
        <item m="1" x="123"/>
        <item m="1" x="132"/>
        <item m="1" x="106"/>
        <item m="1" x="115"/>
        <item m="1" x="62"/>
        <item m="1" x="122"/>
        <item x="27"/>
        <item m="1" x="111"/>
        <item x="28"/>
        <item m="1" x="104"/>
        <item m="1" x="113"/>
        <item x="29"/>
        <item x="30"/>
        <item m="1" x="75"/>
        <item m="1" x="85"/>
        <item m="1" x="41"/>
        <item x="31"/>
        <item x="32"/>
        <item x="33"/>
        <item m="1" x="36"/>
        <item x="5"/>
        <item x="15"/>
        <item x="18"/>
        <item x="20"/>
        <item x="23"/>
        <item t="default"/>
      </items>
    </pivotField>
    <pivotField showAll="0"/>
  </pivotFields>
  <rowFields count="1">
    <field x="2"/>
  </rowFields>
  <rowItems count="35">
    <i>
      <x/>
    </i>
    <i>
      <x v="12"/>
    </i>
    <i>
      <x v="14"/>
    </i>
    <i>
      <x v="15"/>
    </i>
    <i>
      <x v="16"/>
    </i>
    <i>
      <x v="21"/>
    </i>
    <i>
      <x v="23"/>
    </i>
    <i>
      <x v="25"/>
    </i>
    <i>
      <x v="26"/>
    </i>
    <i>
      <x v="27"/>
    </i>
    <i>
      <x v="28"/>
    </i>
    <i>
      <x v="31"/>
    </i>
    <i>
      <x v="32"/>
    </i>
    <i>
      <x v="33"/>
    </i>
    <i>
      <x v="35"/>
    </i>
    <i>
      <x v="39"/>
    </i>
    <i>
      <x v="53"/>
    </i>
    <i>
      <x v="72"/>
    </i>
    <i>
      <x v="73"/>
    </i>
    <i>
      <x v="84"/>
    </i>
    <i>
      <x v="88"/>
    </i>
    <i>
      <x v="95"/>
    </i>
    <i>
      <x v="117"/>
    </i>
    <i>
      <x v="119"/>
    </i>
    <i>
      <x v="122"/>
    </i>
    <i>
      <x v="123"/>
    </i>
    <i>
      <x v="127"/>
    </i>
    <i>
      <x v="128"/>
    </i>
    <i>
      <x v="129"/>
    </i>
    <i>
      <x v="131"/>
    </i>
    <i>
      <x v="132"/>
    </i>
    <i>
      <x v="133"/>
    </i>
    <i>
      <x v="134"/>
    </i>
    <i>
      <x v="135"/>
    </i>
    <i t="grand">
      <x/>
    </i>
  </rowItems>
  <colItems count="1">
    <i/>
  </colItems>
  <dataFields count="1">
    <dataField name="Count of Field/Too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A38" firstHeaderRow="1" firstDataRow="1" firstDataCol="1"/>
  <pivotFields count="4">
    <pivotField showAll="0"/>
    <pivotField showAll="0"/>
    <pivotField axis="axisRow" showAll="0">
      <items count="137">
        <item x="0"/>
        <item m="1" x="90"/>
        <item m="1" x="120"/>
        <item m="1" x="53"/>
        <item m="1" x="107"/>
        <item m="1" x="80"/>
        <item m="1" x="103"/>
        <item m="1" x="116"/>
        <item m="1" x="65"/>
        <item m="1" x="50"/>
        <item m="1" x="66"/>
        <item m="1" x="68"/>
        <item x="1"/>
        <item m="1" x="58"/>
        <item x="2"/>
        <item x="3"/>
        <item x="4"/>
        <item m="1" x="55"/>
        <item m="1" x="102"/>
        <item m="1" x="71"/>
        <item m="1" x="108"/>
        <item x="6"/>
        <item m="1" x="76"/>
        <item x="7"/>
        <item m="1" x="70"/>
        <item x="8"/>
        <item x="9"/>
        <item x="10"/>
        <item x="11"/>
        <item m="1" x="129"/>
        <item m="1" x="87"/>
        <item x="12"/>
        <item x="13"/>
        <item x="14"/>
        <item m="1" x="125"/>
        <item x="16"/>
        <item m="1" x="51"/>
        <item m="1" x="94"/>
        <item m="1" x="88"/>
        <item x="17"/>
        <item m="1" x="79"/>
        <item m="1" x="69"/>
        <item m="1" x="39"/>
        <item m="1" x="81"/>
        <item m="1" x="59"/>
        <item m="1" x="67"/>
        <item m="1" x="100"/>
        <item m="1" x="121"/>
        <item m="1" x="45"/>
        <item m="1" x="52"/>
        <item m="1" x="61"/>
        <item m="1" x="37"/>
        <item m="1" x="40"/>
        <item x="19"/>
        <item m="1" x="126"/>
        <item m="1" x="35"/>
        <item m="1" x="131"/>
        <item m="1" x="127"/>
        <item m="1" x="101"/>
        <item m="1" x="110"/>
        <item m="1" x="77"/>
        <item m="1" x="91"/>
        <item m="1" x="46"/>
        <item m="1" x="74"/>
        <item m="1" x="54"/>
        <item m="1" x="84"/>
        <item m="1" x="128"/>
        <item m="1" x="89"/>
        <item m="1" x="72"/>
        <item m="1" x="99"/>
        <item m="1" x="82"/>
        <item m="1" x="96"/>
        <item x="21"/>
        <item x="22"/>
        <item m="1" x="57"/>
        <item m="1" x="118"/>
        <item m="1" x="83"/>
        <item m="1" x="133"/>
        <item m="1" x="42"/>
        <item m="1" x="117"/>
        <item m="1" x="34"/>
        <item m="1" x="105"/>
        <item m="1" x="135"/>
        <item m="1" x="95"/>
        <item x="24"/>
        <item m="1" x="63"/>
        <item m="1" x="38"/>
        <item m="1" x="112"/>
        <item x="25"/>
        <item m="1" x="109"/>
        <item m="1" x="124"/>
        <item m="1" x="47"/>
        <item m="1" x="56"/>
        <item m="1" x="130"/>
        <item m="1" x="134"/>
        <item x="26"/>
        <item m="1" x="44"/>
        <item m="1" x="98"/>
        <item m="1" x="49"/>
        <item m="1" x="64"/>
        <item m="1" x="93"/>
        <item m="1" x="43"/>
        <item m="1" x="97"/>
        <item m="1" x="78"/>
        <item m="1" x="114"/>
        <item m="1" x="73"/>
        <item m="1" x="92"/>
        <item m="1" x="119"/>
        <item m="1" x="86"/>
        <item m="1" x="48"/>
        <item m="1" x="60"/>
        <item m="1" x="123"/>
        <item m="1" x="132"/>
        <item m="1" x="106"/>
        <item m="1" x="115"/>
        <item m="1" x="62"/>
        <item m="1" x="122"/>
        <item x="27"/>
        <item m="1" x="111"/>
        <item x="28"/>
        <item m="1" x="104"/>
        <item m="1" x="113"/>
        <item x="29"/>
        <item x="30"/>
        <item m="1" x="75"/>
        <item m="1" x="85"/>
        <item m="1" x="41"/>
        <item x="31"/>
        <item x="32"/>
        <item x="33"/>
        <item m="1" x="36"/>
        <item x="5"/>
        <item x="15"/>
        <item x="18"/>
        <item x="20"/>
        <item x="23"/>
        <item t="default"/>
      </items>
    </pivotField>
    <pivotField showAll="0"/>
  </pivotFields>
  <rowFields count="1">
    <field x="2"/>
  </rowFields>
  <rowItems count="35">
    <i>
      <x/>
    </i>
    <i>
      <x v="12"/>
    </i>
    <i>
      <x v="14"/>
    </i>
    <i>
      <x v="15"/>
    </i>
    <i>
      <x v="16"/>
    </i>
    <i>
      <x v="21"/>
    </i>
    <i>
      <x v="23"/>
    </i>
    <i>
      <x v="25"/>
    </i>
    <i>
      <x v="26"/>
    </i>
    <i>
      <x v="27"/>
    </i>
    <i>
      <x v="28"/>
    </i>
    <i>
      <x v="31"/>
    </i>
    <i>
      <x v="32"/>
    </i>
    <i>
      <x v="33"/>
    </i>
    <i>
      <x v="35"/>
    </i>
    <i>
      <x v="39"/>
    </i>
    <i>
      <x v="53"/>
    </i>
    <i>
      <x v="72"/>
    </i>
    <i>
      <x v="73"/>
    </i>
    <i>
      <x v="84"/>
    </i>
    <i>
      <x v="88"/>
    </i>
    <i>
      <x v="95"/>
    </i>
    <i>
      <x v="117"/>
    </i>
    <i>
      <x v="119"/>
    </i>
    <i>
      <x v="122"/>
    </i>
    <i>
      <x v="123"/>
    </i>
    <i>
      <x v="127"/>
    </i>
    <i>
      <x v="128"/>
    </i>
    <i>
      <x v="129"/>
    </i>
    <i>
      <x v="131"/>
    </i>
    <i>
      <x v="132"/>
    </i>
    <i>
      <x v="133"/>
    </i>
    <i>
      <x v="134"/>
    </i>
    <i>
      <x v="13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8" Type="http://schemas.openxmlformats.org/officeDocument/2006/relationships/hyperlink" Target="http://asp.net/" TargetMode="External"/><Relationship Id="rId3" Type="http://schemas.openxmlformats.org/officeDocument/2006/relationships/hyperlink" Target="http://asp.net/" TargetMode="External"/><Relationship Id="rId7" Type="http://schemas.openxmlformats.org/officeDocument/2006/relationships/hyperlink" Target="http://asp.net/" TargetMode="External"/><Relationship Id="rId2" Type="http://schemas.openxmlformats.org/officeDocument/2006/relationships/hyperlink" Target="http://asp.net/" TargetMode="External"/><Relationship Id="rId1" Type="http://schemas.openxmlformats.org/officeDocument/2006/relationships/hyperlink" Target="http://asp.net/" TargetMode="External"/><Relationship Id="rId6" Type="http://schemas.openxmlformats.org/officeDocument/2006/relationships/hyperlink" Target="http://asp.net/" TargetMode="External"/><Relationship Id="rId11" Type="http://schemas.openxmlformats.org/officeDocument/2006/relationships/printerSettings" Target="../printerSettings/printerSettings1.bin"/><Relationship Id="rId5" Type="http://schemas.openxmlformats.org/officeDocument/2006/relationships/hyperlink" Target="http://asp.net/" TargetMode="External"/><Relationship Id="rId10" Type="http://schemas.openxmlformats.org/officeDocument/2006/relationships/hyperlink" Target="http://asp.net/" TargetMode="External"/><Relationship Id="rId4" Type="http://schemas.openxmlformats.org/officeDocument/2006/relationships/hyperlink" Target="http://asp.net/" TargetMode="External"/><Relationship Id="rId9" Type="http://schemas.openxmlformats.org/officeDocument/2006/relationships/hyperlink" Target="http://asp.net/"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asp.net/" TargetMode="External"/><Relationship Id="rId3" Type="http://schemas.openxmlformats.org/officeDocument/2006/relationships/hyperlink" Target="http://asp.net/" TargetMode="External"/><Relationship Id="rId7" Type="http://schemas.openxmlformats.org/officeDocument/2006/relationships/hyperlink" Target="http://asp.net/" TargetMode="External"/><Relationship Id="rId12" Type="http://schemas.openxmlformats.org/officeDocument/2006/relationships/printerSettings" Target="../printerSettings/printerSettings2.bin"/><Relationship Id="rId2" Type="http://schemas.openxmlformats.org/officeDocument/2006/relationships/hyperlink" Target="http://asp.net/" TargetMode="External"/><Relationship Id="rId1" Type="http://schemas.openxmlformats.org/officeDocument/2006/relationships/hyperlink" Target="http://asp.net/" TargetMode="External"/><Relationship Id="rId6" Type="http://schemas.openxmlformats.org/officeDocument/2006/relationships/hyperlink" Target="http://asp.net/" TargetMode="External"/><Relationship Id="rId11" Type="http://schemas.openxmlformats.org/officeDocument/2006/relationships/hyperlink" Target="http://asp.net/" TargetMode="External"/><Relationship Id="rId5" Type="http://schemas.openxmlformats.org/officeDocument/2006/relationships/hyperlink" Target="http://asp.net/" TargetMode="External"/><Relationship Id="rId10" Type="http://schemas.openxmlformats.org/officeDocument/2006/relationships/hyperlink" Target="http://asp.net/" TargetMode="External"/><Relationship Id="rId4" Type="http://schemas.openxmlformats.org/officeDocument/2006/relationships/hyperlink" Target="http://asp.net/" TargetMode="External"/><Relationship Id="rId9" Type="http://schemas.openxmlformats.org/officeDocument/2006/relationships/hyperlink" Target="http://asp.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8"/>
  <sheetViews>
    <sheetView topLeftCell="A106" workbookViewId="0">
      <selection activeCell="F130" sqref="F130"/>
    </sheetView>
  </sheetViews>
  <sheetFormatPr defaultRowHeight="15" x14ac:dyDescent="0.25"/>
  <cols>
    <col min="1" max="1" width="52" bestFit="1" customWidth="1"/>
    <col min="2" max="2" width="18.140625" bestFit="1" customWidth="1"/>
  </cols>
  <sheetData>
    <row r="3" spans="1:2" x14ac:dyDescent="0.25">
      <c r="A3" s="20" t="s">
        <v>2006</v>
      </c>
      <c r="B3" t="s">
        <v>2008</v>
      </c>
    </row>
    <row r="4" spans="1:2" x14ac:dyDescent="0.25">
      <c r="A4" s="21" t="s">
        <v>683</v>
      </c>
      <c r="B4" s="22">
        <v>4</v>
      </c>
    </row>
    <row r="5" spans="1:2" x14ac:dyDescent="0.25">
      <c r="A5" s="21" t="s">
        <v>677</v>
      </c>
      <c r="B5" s="22">
        <v>36</v>
      </c>
    </row>
    <row r="6" spans="1:2" x14ac:dyDescent="0.25">
      <c r="A6" s="21" t="s">
        <v>534</v>
      </c>
      <c r="B6" s="22">
        <v>2</v>
      </c>
    </row>
    <row r="7" spans="1:2" x14ac:dyDescent="0.25">
      <c r="A7" s="21" t="s">
        <v>689</v>
      </c>
      <c r="B7" s="22">
        <v>1</v>
      </c>
    </row>
    <row r="8" spans="1:2" x14ac:dyDescent="0.25">
      <c r="A8" s="21" t="s">
        <v>684</v>
      </c>
      <c r="B8" s="22">
        <v>4</v>
      </c>
    </row>
    <row r="9" spans="1:2" x14ac:dyDescent="0.25">
      <c r="A9" s="21" t="s">
        <v>329</v>
      </c>
      <c r="B9" s="22">
        <v>2</v>
      </c>
    </row>
    <row r="10" spans="1:2" x14ac:dyDescent="0.25">
      <c r="A10" s="21" t="s">
        <v>616</v>
      </c>
      <c r="B10" s="22">
        <v>4</v>
      </c>
    </row>
    <row r="11" spans="1:2" x14ac:dyDescent="0.25">
      <c r="A11" s="21" t="s">
        <v>688</v>
      </c>
      <c r="B11" s="22">
        <v>6</v>
      </c>
    </row>
    <row r="12" spans="1:2" x14ac:dyDescent="0.25">
      <c r="A12" s="21" t="s">
        <v>679</v>
      </c>
      <c r="B12" s="22">
        <v>15</v>
      </c>
    </row>
    <row r="13" spans="1:2" x14ac:dyDescent="0.25">
      <c r="A13" s="21" t="s">
        <v>673</v>
      </c>
      <c r="B13" s="22">
        <v>18</v>
      </c>
    </row>
    <row r="14" spans="1:2" x14ac:dyDescent="0.25">
      <c r="A14" s="21" t="s">
        <v>44</v>
      </c>
      <c r="B14" s="22">
        <v>6</v>
      </c>
    </row>
    <row r="15" spans="1:2" x14ac:dyDescent="0.25">
      <c r="A15" s="21" t="s">
        <v>89</v>
      </c>
      <c r="B15" s="22">
        <v>1</v>
      </c>
    </row>
    <row r="16" spans="1:2" x14ac:dyDescent="0.25">
      <c r="A16" s="21" t="s">
        <v>685</v>
      </c>
      <c r="B16" s="22">
        <v>1</v>
      </c>
    </row>
    <row r="17" spans="1:2" x14ac:dyDescent="0.25">
      <c r="A17" s="21" t="s">
        <v>142</v>
      </c>
      <c r="B17" s="22">
        <v>1</v>
      </c>
    </row>
    <row r="18" spans="1:2" x14ac:dyDescent="0.25">
      <c r="A18" s="21" t="s">
        <v>674</v>
      </c>
      <c r="B18" s="22">
        <v>55</v>
      </c>
    </row>
    <row r="19" spans="1:2" x14ac:dyDescent="0.25">
      <c r="A19" s="21" t="s">
        <v>671</v>
      </c>
      <c r="B19" s="22">
        <v>36</v>
      </c>
    </row>
    <row r="20" spans="1:2" x14ac:dyDescent="0.25">
      <c r="A20" s="21" t="s">
        <v>502</v>
      </c>
      <c r="B20" s="22">
        <v>1</v>
      </c>
    </row>
    <row r="21" spans="1:2" x14ac:dyDescent="0.25">
      <c r="A21" s="21" t="s">
        <v>130</v>
      </c>
      <c r="B21" s="22">
        <v>2</v>
      </c>
    </row>
    <row r="22" spans="1:2" x14ac:dyDescent="0.25">
      <c r="A22" s="21" t="s">
        <v>451</v>
      </c>
      <c r="B22" s="22">
        <v>1</v>
      </c>
    </row>
    <row r="23" spans="1:2" x14ac:dyDescent="0.25">
      <c r="A23" s="21" t="s">
        <v>676</v>
      </c>
      <c r="B23" s="22">
        <v>24</v>
      </c>
    </row>
    <row r="24" spans="1:2" x14ac:dyDescent="0.25">
      <c r="A24" s="21" t="s">
        <v>206</v>
      </c>
      <c r="B24" s="22">
        <v>72</v>
      </c>
    </row>
    <row r="25" spans="1:2" x14ac:dyDescent="0.25">
      <c r="A25" s="21" t="s">
        <v>182</v>
      </c>
      <c r="B25" s="22">
        <v>1</v>
      </c>
    </row>
    <row r="26" spans="1:2" x14ac:dyDescent="0.25">
      <c r="A26" s="21" t="s">
        <v>639</v>
      </c>
      <c r="B26" s="22">
        <v>1</v>
      </c>
    </row>
    <row r="27" spans="1:2" x14ac:dyDescent="0.25">
      <c r="A27" s="21" t="s">
        <v>681</v>
      </c>
      <c r="B27" s="22">
        <v>9</v>
      </c>
    </row>
    <row r="28" spans="1:2" x14ac:dyDescent="0.25">
      <c r="A28" s="21" t="s">
        <v>308</v>
      </c>
      <c r="B28" s="22">
        <v>2</v>
      </c>
    </row>
    <row r="29" spans="1:2" x14ac:dyDescent="0.25">
      <c r="A29" s="21" t="s">
        <v>682</v>
      </c>
      <c r="B29" s="22">
        <v>7</v>
      </c>
    </row>
    <row r="30" spans="1:2" x14ac:dyDescent="0.25">
      <c r="A30" s="21" t="s">
        <v>652</v>
      </c>
      <c r="B30" s="22">
        <v>1</v>
      </c>
    </row>
    <row r="31" spans="1:2" x14ac:dyDescent="0.25">
      <c r="A31" s="21" t="s">
        <v>687</v>
      </c>
      <c r="B31" s="22">
        <v>1</v>
      </c>
    </row>
    <row r="32" spans="1:2" x14ac:dyDescent="0.25">
      <c r="A32" s="21" t="s">
        <v>552</v>
      </c>
      <c r="B32" s="22">
        <v>1</v>
      </c>
    </row>
    <row r="33" spans="1:2" x14ac:dyDescent="0.25">
      <c r="A33" s="21" t="s">
        <v>2009</v>
      </c>
      <c r="B33" s="22">
        <v>8</v>
      </c>
    </row>
    <row r="34" spans="1:2" x14ac:dyDescent="0.25">
      <c r="A34" s="21" t="s">
        <v>2013</v>
      </c>
      <c r="B34" s="22">
        <v>185</v>
      </c>
    </row>
    <row r="35" spans="1:2" x14ac:dyDescent="0.25">
      <c r="A35" s="21" t="s">
        <v>2010</v>
      </c>
      <c r="B35" s="22">
        <v>50</v>
      </c>
    </row>
    <row r="36" spans="1:2" x14ac:dyDescent="0.25">
      <c r="A36" s="21" t="s">
        <v>2011</v>
      </c>
      <c r="B36" s="22">
        <v>239</v>
      </c>
    </row>
    <row r="37" spans="1:2" x14ac:dyDescent="0.25">
      <c r="A37" s="21" t="s">
        <v>2012</v>
      </c>
      <c r="B37" s="22">
        <v>128</v>
      </c>
    </row>
    <row r="38" spans="1:2" x14ac:dyDescent="0.25">
      <c r="A38" s="21" t="s">
        <v>2007</v>
      </c>
      <c r="B38" s="22">
        <v>925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38"/>
  <sheetViews>
    <sheetView workbookViewId="0">
      <selection activeCell="A3" sqref="A3"/>
    </sheetView>
  </sheetViews>
  <sheetFormatPr defaultRowHeight="15" x14ac:dyDescent="0.25"/>
  <cols>
    <col min="1" max="1" width="52" bestFit="1" customWidth="1"/>
  </cols>
  <sheetData>
    <row r="3" spans="1:1" x14ac:dyDescent="0.25">
      <c r="A3" s="20" t="s">
        <v>2006</v>
      </c>
    </row>
    <row r="4" spans="1:1" x14ac:dyDescent="0.25">
      <c r="A4" s="21" t="s">
        <v>683</v>
      </c>
    </row>
    <row r="5" spans="1:1" x14ac:dyDescent="0.25">
      <c r="A5" s="21" t="s">
        <v>677</v>
      </c>
    </row>
    <row r="6" spans="1:1" x14ac:dyDescent="0.25">
      <c r="A6" s="21" t="s">
        <v>534</v>
      </c>
    </row>
    <row r="7" spans="1:1" x14ac:dyDescent="0.25">
      <c r="A7" s="21" t="s">
        <v>689</v>
      </c>
    </row>
    <row r="8" spans="1:1" x14ac:dyDescent="0.25">
      <c r="A8" s="21" t="s">
        <v>684</v>
      </c>
    </row>
    <row r="9" spans="1:1" x14ac:dyDescent="0.25">
      <c r="A9" s="21" t="s">
        <v>329</v>
      </c>
    </row>
    <row r="10" spans="1:1" x14ac:dyDescent="0.25">
      <c r="A10" s="21" t="s">
        <v>616</v>
      </c>
    </row>
    <row r="11" spans="1:1" x14ac:dyDescent="0.25">
      <c r="A11" s="21" t="s">
        <v>688</v>
      </c>
    </row>
    <row r="12" spans="1:1" x14ac:dyDescent="0.25">
      <c r="A12" s="21" t="s">
        <v>679</v>
      </c>
    </row>
    <row r="13" spans="1:1" x14ac:dyDescent="0.25">
      <c r="A13" s="21" t="s">
        <v>673</v>
      </c>
    </row>
    <row r="14" spans="1:1" x14ac:dyDescent="0.25">
      <c r="A14" s="21" t="s">
        <v>44</v>
      </c>
    </row>
    <row r="15" spans="1:1" x14ac:dyDescent="0.25">
      <c r="A15" s="21" t="s">
        <v>89</v>
      </c>
    </row>
    <row r="16" spans="1:1" x14ac:dyDescent="0.25">
      <c r="A16" s="21" t="s">
        <v>685</v>
      </c>
    </row>
    <row r="17" spans="1:1" x14ac:dyDescent="0.25">
      <c r="A17" s="21" t="s">
        <v>142</v>
      </c>
    </row>
    <row r="18" spans="1:1" x14ac:dyDescent="0.25">
      <c r="A18" s="21" t="s">
        <v>674</v>
      </c>
    </row>
    <row r="19" spans="1:1" x14ac:dyDescent="0.25">
      <c r="A19" s="21" t="s">
        <v>671</v>
      </c>
    </row>
    <row r="20" spans="1:1" x14ac:dyDescent="0.25">
      <c r="A20" s="21" t="s">
        <v>502</v>
      </c>
    </row>
    <row r="21" spans="1:1" x14ac:dyDescent="0.25">
      <c r="A21" s="21" t="s">
        <v>130</v>
      </c>
    </row>
    <row r="22" spans="1:1" x14ac:dyDescent="0.25">
      <c r="A22" s="21" t="s">
        <v>451</v>
      </c>
    </row>
    <row r="23" spans="1:1" x14ac:dyDescent="0.25">
      <c r="A23" s="21" t="s">
        <v>676</v>
      </c>
    </row>
    <row r="24" spans="1:1" x14ac:dyDescent="0.25">
      <c r="A24" s="21" t="s">
        <v>206</v>
      </c>
    </row>
    <row r="25" spans="1:1" x14ac:dyDescent="0.25">
      <c r="A25" s="21" t="s">
        <v>182</v>
      </c>
    </row>
    <row r="26" spans="1:1" x14ac:dyDescent="0.25">
      <c r="A26" s="21" t="s">
        <v>639</v>
      </c>
    </row>
    <row r="27" spans="1:1" x14ac:dyDescent="0.25">
      <c r="A27" s="21" t="s">
        <v>681</v>
      </c>
    </row>
    <row r="28" spans="1:1" x14ac:dyDescent="0.25">
      <c r="A28" s="21" t="s">
        <v>308</v>
      </c>
    </row>
    <row r="29" spans="1:1" x14ac:dyDescent="0.25">
      <c r="A29" s="21" t="s">
        <v>682</v>
      </c>
    </row>
    <row r="30" spans="1:1" x14ac:dyDescent="0.25">
      <c r="A30" s="21" t="s">
        <v>652</v>
      </c>
    </row>
    <row r="31" spans="1:1" x14ac:dyDescent="0.25">
      <c r="A31" s="21" t="s">
        <v>687</v>
      </c>
    </row>
    <row r="32" spans="1:1" x14ac:dyDescent="0.25">
      <c r="A32" s="21" t="s">
        <v>552</v>
      </c>
    </row>
    <row r="33" spans="1:1" x14ac:dyDescent="0.25">
      <c r="A33" s="21" t="s">
        <v>2009</v>
      </c>
    </row>
    <row r="34" spans="1:1" x14ac:dyDescent="0.25">
      <c r="A34" s="21" t="s">
        <v>2013</v>
      </c>
    </row>
    <row r="35" spans="1:1" x14ac:dyDescent="0.25">
      <c r="A35" s="21" t="s">
        <v>2010</v>
      </c>
    </row>
    <row r="36" spans="1:1" x14ac:dyDescent="0.25">
      <c r="A36" s="21" t="s">
        <v>2011</v>
      </c>
    </row>
    <row r="37" spans="1:1" x14ac:dyDescent="0.25">
      <c r="A37" s="21" t="s">
        <v>2012</v>
      </c>
    </row>
    <row r="38" spans="1:1" x14ac:dyDescent="0.25">
      <c r="A38" s="21" t="s">
        <v>2007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29"/>
  <sheetViews>
    <sheetView tabSelected="1" topLeftCell="C1" zoomScale="98" zoomScaleNormal="98" workbookViewId="0">
      <selection activeCell="F1" sqref="F1"/>
    </sheetView>
  </sheetViews>
  <sheetFormatPr defaultColWidth="43.5703125" defaultRowHeight="60" customHeight="1" x14ac:dyDescent="0.25"/>
  <cols>
    <col min="1" max="1" width="6.42578125" style="23" bestFit="1" customWidth="1"/>
    <col min="2" max="2" width="56.140625" style="2" customWidth="1"/>
    <col min="3" max="3" width="72.140625" style="2" customWidth="1"/>
    <col min="4" max="4" width="21.85546875" style="2" customWidth="1"/>
    <col min="5" max="5" width="18.140625" style="2" customWidth="1"/>
    <col min="6" max="16384" width="43.5703125" style="23"/>
  </cols>
  <sheetData>
    <row r="1" spans="1:5" ht="60" customHeight="1" x14ac:dyDescent="0.25">
      <c r="A1" s="29" t="s">
        <v>3041</v>
      </c>
      <c r="B1" s="28" t="s">
        <v>0</v>
      </c>
      <c r="C1" s="28" t="s">
        <v>1</v>
      </c>
      <c r="D1" s="28" t="s">
        <v>2</v>
      </c>
      <c r="E1" s="28" t="s">
        <v>3</v>
      </c>
    </row>
    <row r="2" spans="1:5" ht="60" customHeight="1" x14ac:dyDescent="0.25">
      <c r="A2" s="29">
        <v>1</v>
      </c>
      <c r="B2" s="27" t="s">
        <v>3002</v>
      </c>
      <c r="C2" s="27" t="s">
        <v>3003</v>
      </c>
      <c r="D2" s="27" t="s">
        <v>3004</v>
      </c>
      <c r="E2" s="27" t="s">
        <v>57</v>
      </c>
    </row>
    <row r="3" spans="1:5" s="2" customFormat="1" ht="60" customHeight="1" x14ac:dyDescent="0.25">
      <c r="A3" s="27">
        <v>2</v>
      </c>
      <c r="B3" s="27" t="s">
        <v>3005</v>
      </c>
      <c r="C3" s="27" t="s">
        <v>3006</v>
      </c>
      <c r="D3" s="27" t="s">
        <v>3004</v>
      </c>
      <c r="E3" s="27" t="s">
        <v>1489</v>
      </c>
    </row>
    <row r="4" spans="1:5" s="2" customFormat="1" ht="60" customHeight="1" x14ac:dyDescent="0.25">
      <c r="A4" s="27">
        <v>3</v>
      </c>
      <c r="B4" s="27" t="s">
        <v>3007</v>
      </c>
      <c r="C4" s="27" t="s">
        <v>3008</v>
      </c>
      <c r="D4" s="27" t="s">
        <v>3009</v>
      </c>
      <c r="E4" s="27" t="s">
        <v>57</v>
      </c>
    </row>
    <row r="5" spans="1:5" s="2" customFormat="1" ht="60" customHeight="1" x14ac:dyDescent="0.25">
      <c r="A5" s="29">
        <v>4</v>
      </c>
      <c r="B5" s="27" t="s">
        <v>3010</v>
      </c>
      <c r="C5" s="27" t="s">
        <v>3011</v>
      </c>
      <c r="D5" s="27" t="s">
        <v>3009</v>
      </c>
      <c r="E5" s="27" t="s">
        <v>57</v>
      </c>
    </row>
    <row r="6" spans="1:5" s="2" customFormat="1" ht="60" customHeight="1" x14ac:dyDescent="0.25">
      <c r="A6" s="27">
        <v>5</v>
      </c>
      <c r="B6" s="27" t="s">
        <v>3012</v>
      </c>
      <c r="C6" s="27" t="s">
        <v>3013</v>
      </c>
      <c r="D6" s="27" t="s">
        <v>3014</v>
      </c>
      <c r="E6" s="27" t="s">
        <v>3015</v>
      </c>
    </row>
    <row r="7" spans="1:5" s="2" customFormat="1" ht="60" customHeight="1" x14ac:dyDescent="0.25">
      <c r="A7" s="27">
        <v>6</v>
      </c>
      <c r="B7" s="27" t="s">
        <v>3018</v>
      </c>
      <c r="C7" s="27" t="s">
        <v>3017</v>
      </c>
      <c r="D7" s="27" t="s">
        <v>3016</v>
      </c>
      <c r="E7" s="27" t="s">
        <v>1489</v>
      </c>
    </row>
    <row r="8" spans="1:5" s="2" customFormat="1" ht="60" customHeight="1" x14ac:dyDescent="0.25">
      <c r="A8" s="29">
        <v>7</v>
      </c>
      <c r="B8" s="27" t="s">
        <v>3019</v>
      </c>
      <c r="C8" s="27" t="s">
        <v>3020</v>
      </c>
      <c r="D8" s="27" t="s">
        <v>3021</v>
      </c>
      <c r="E8" s="27" t="s">
        <v>57</v>
      </c>
    </row>
    <row r="9" spans="1:5" s="2" customFormat="1" ht="60" customHeight="1" x14ac:dyDescent="0.25">
      <c r="A9" s="27">
        <v>8</v>
      </c>
      <c r="B9" s="27" t="s">
        <v>3023</v>
      </c>
      <c r="C9" s="27" t="s">
        <v>3024</v>
      </c>
      <c r="D9" s="27" t="s">
        <v>3021</v>
      </c>
      <c r="E9" s="27" t="s">
        <v>57</v>
      </c>
    </row>
    <row r="10" spans="1:5" s="2" customFormat="1" ht="60" customHeight="1" x14ac:dyDescent="0.25">
      <c r="A10" s="27">
        <v>9</v>
      </c>
      <c r="B10" s="27" t="s">
        <v>3022</v>
      </c>
      <c r="C10" s="27" t="s">
        <v>3025</v>
      </c>
      <c r="D10" s="27" t="s">
        <v>3021</v>
      </c>
      <c r="E10" s="27" t="s">
        <v>57</v>
      </c>
    </row>
    <row r="11" spans="1:5" s="2" customFormat="1" ht="60" customHeight="1" x14ac:dyDescent="0.25">
      <c r="A11" s="29">
        <v>10</v>
      </c>
      <c r="B11" s="27" t="s">
        <v>3026</v>
      </c>
      <c r="C11" s="27" t="s">
        <v>3028</v>
      </c>
      <c r="D11" s="27" t="s">
        <v>3027</v>
      </c>
      <c r="E11" s="27" t="s">
        <v>57</v>
      </c>
    </row>
    <row r="12" spans="1:5" s="2" customFormat="1" ht="60" customHeight="1" x14ac:dyDescent="0.25">
      <c r="A12" s="27">
        <v>11</v>
      </c>
      <c r="B12" s="27" t="s">
        <v>3029</v>
      </c>
      <c r="C12" s="27" t="s">
        <v>3030</v>
      </c>
      <c r="D12" s="27" t="s">
        <v>3014</v>
      </c>
      <c r="E12" s="27" t="s">
        <v>3032</v>
      </c>
    </row>
    <row r="13" spans="1:5" s="2" customFormat="1" ht="60" customHeight="1" x14ac:dyDescent="0.25">
      <c r="A13" s="27">
        <v>12</v>
      </c>
      <c r="B13" s="27" t="s">
        <v>3031</v>
      </c>
      <c r="C13" s="27" t="s">
        <v>3033</v>
      </c>
      <c r="D13" s="27" t="s">
        <v>3014</v>
      </c>
      <c r="E13" s="27" t="s">
        <v>3032</v>
      </c>
    </row>
    <row r="14" spans="1:5" s="2" customFormat="1" ht="60" customHeight="1" x14ac:dyDescent="0.25">
      <c r="A14" s="29">
        <v>13</v>
      </c>
      <c r="B14" s="27" t="s">
        <v>3035</v>
      </c>
      <c r="C14" s="27" t="s">
        <v>3034</v>
      </c>
      <c r="D14" s="27" t="s">
        <v>3014</v>
      </c>
      <c r="E14" s="27" t="s">
        <v>3032</v>
      </c>
    </row>
    <row r="15" spans="1:5" s="2" customFormat="1" ht="60" customHeight="1" x14ac:dyDescent="0.25">
      <c r="A15" s="27">
        <v>14</v>
      </c>
      <c r="B15" s="27" t="s">
        <v>3036</v>
      </c>
      <c r="C15" s="27" t="s">
        <v>3037</v>
      </c>
      <c r="D15" s="27" t="s">
        <v>3014</v>
      </c>
      <c r="E15" s="27" t="s">
        <v>3032</v>
      </c>
    </row>
    <row r="16" spans="1:5" s="2" customFormat="1" ht="60" customHeight="1" x14ac:dyDescent="0.25">
      <c r="A16" s="27">
        <v>15</v>
      </c>
      <c r="B16" s="27" t="s">
        <v>3038</v>
      </c>
      <c r="C16" s="27" t="s">
        <v>3033</v>
      </c>
      <c r="D16" s="27" t="s">
        <v>3014</v>
      </c>
      <c r="E16" s="27" t="s">
        <v>3032</v>
      </c>
    </row>
    <row r="17" spans="1:5" s="2" customFormat="1" ht="60" customHeight="1" x14ac:dyDescent="0.25">
      <c r="A17" s="29">
        <v>16</v>
      </c>
      <c r="B17" s="27" t="s">
        <v>3040</v>
      </c>
      <c r="C17" s="27" t="s">
        <v>3039</v>
      </c>
      <c r="D17" s="27" t="s">
        <v>3014</v>
      </c>
      <c r="E17" s="27" t="s">
        <v>3032</v>
      </c>
    </row>
    <row r="18" spans="1:5" s="2" customFormat="1" ht="60" customHeight="1" x14ac:dyDescent="0.25">
      <c r="A18" s="27">
        <v>17</v>
      </c>
      <c r="B18" s="28"/>
      <c r="C18" s="28"/>
      <c r="D18" s="28"/>
      <c r="E18" s="28"/>
    </row>
    <row r="19" spans="1:5" s="2" customFormat="1" ht="60" customHeight="1" x14ac:dyDescent="0.25">
      <c r="A19" s="27">
        <v>18</v>
      </c>
      <c r="B19" s="27" t="s">
        <v>780</v>
      </c>
      <c r="C19" s="27" t="s">
        <v>1170</v>
      </c>
      <c r="D19" s="27" t="s">
        <v>683</v>
      </c>
      <c r="E19" s="27" t="s">
        <v>1487</v>
      </c>
    </row>
    <row r="20" spans="1:5" s="2" customFormat="1" ht="60" customHeight="1" x14ac:dyDescent="0.25">
      <c r="A20" s="29">
        <v>19</v>
      </c>
      <c r="B20" s="27" t="s">
        <v>1546</v>
      </c>
      <c r="C20" s="27" t="s">
        <v>1547</v>
      </c>
      <c r="D20" s="27" t="s">
        <v>683</v>
      </c>
      <c r="E20" s="27" t="s">
        <v>182</v>
      </c>
    </row>
    <row r="21" spans="1:5" s="2" customFormat="1" ht="60" customHeight="1" x14ac:dyDescent="0.25">
      <c r="A21" s="27">
        <v>20</v>
      </c>
      <c r="B21" s="27" t="s">
        <v>1599</v>
      </c>
      <c r="C21" s="27" t="s">
        <v>1600</v>
      </c>
      <c r="D21" s="27" t="s">
        <v>683</v>
      </c>
      <c r="E21" s="27" t="s">
        <v>520</v>
      </c>
    </row>
    <row r="22" spans="1:5" s="2" customFormat="1" ht="60" customHeight="1" x14ac:dyDescent="0.25">
      <c r="A22" s="27">
        <v>21</v>
      </c>
      <c r="B22" s="27" t="s">
        <v>1843</v>
      </c>
      <c r="C22" s="27" t="s">
        <v>1844</v>
      </c>
      <c r="D22" s="27" t="s">
        <v>683</v>
      </c>
      <c r="E22" s="27" t="s">
        <v>1490</v>
      </c>
    </row>
    <row r="23" spans="1:5" s="2" customFormat="1" ht="60" customHeight="1" x14ac:dyDescent="0.25">
      <c r="A23" s="29">
        <v>22</v>
      </c>
      <c r="B23" s="27" t="s">
        <v>10</v>
      </c>
      <c r="C23" s="27" t="s">
        <v>11</v>
      </c>
      <c r="D23" s="27" t="s">
        <v>677</v>
      </c>
      <c r="E23" s="27" t="s">
        <v>6</v>
      </c>
    </row>
    <row r="24" spans="1:5" s="2" customFormat="1" ht="60" customHeight="1" x14ac:dyDescent="0.25">
      <c r="A24" s="27">
        <v>23</v>
      </c>
      <c r="B24" s="27" t="s">
        <v>197</v>
      </c>
      <c r="C24" s="27" t="s">
        <v>666</v>
      </c>
      <c r="D24" s="27" t="s">
        <v>677</v>
      </c>
      <c r="E24" s="27" t="s">
        <v>57</v>
      </c>
    </row>
    <row r="25" spans="1:5" s="2" customFormat="1" ht="60" customHeight="1" x14ac:dyDescent="0.25">
      <c r="A25" s="27">
        <v>24</v>
      </c>
      <c r="B25" s="27" t="s">
        <v>199</v>
      </c>
      <c r="C25" s="27" t="s">
        <v>200</v>
      </c>
      <c r="D25" s="27" t="s">
        <v>677</v>
      </c>
      <c r="E25" s="27" t="s">
        <v>57</v>
      </c>
    </row>
    <row r="26" spans="1:5" s="2" customFormat="1" ht="60" customHeight="1" x14ac:dyDescent="0.25">
      <c r="A26" s="29">
        <v>25</v>
      </c>
      <c r="B26" s="27" t="s">
        <v>758</v>
      </c>
      <c r="C26" s="27" t="s">
        <v>1034</v>
      </c>
      <c r="D26" s="27" t="s">
        <v>677</v>
      </c>
      <c r="E26" s="27" t="s">
        <v>1488</v>
      </c>
    </row>
    <row r="27" spans="1:5" s="2" customFormat="1" ht="60" customHeight="1" x14ac:dyDescent="0.25">
      <c r="A27" s="27">
        <v>26</v>
      </c>
      <c r="B27" s="27" t="s">
        <v>989</v>
      </c>
      <c r="C27" s="27" t="s">
        <v>1370</v>
      </c>
      <c r="D27" s="27" t="s">
        <v>677</v>
      </c>
      <c r="E27" s="27" t="s">
        <v>1487</v>
      </c>
    </row>
    <row r="28" spans="1:5" s="2" customFormat="1" ht="60" customHeight="1" x14ac:dyDescent="0.25">
      <c r="A28" s="27">
        <v>27</v>
      </c>
      <c r="B28" s="27" t="s">
        <v>1597</v>
      </c>
      <c r="C28" s="27" t="s">
        <v>1598</v>
      </c>
      <c r="D28" s="27" t="s">
        <v>677</v>
      </c>
      <c r="E28" s="27" t="s">
        <v>182</v>
      </c>
    </row>
    <row r="29" spans="1:5" s="2" customFormat="1" ht="60" customHeight="1" x14ac:dyDescent="0.25">
      <c r="A29" s="29">
        <v>28</v>
      </c>
      <c r="B29" s="27" t="s">
        <v>847</v>
      </c>
      <c r="C29" s="27" t="s">
        <v>1235</v>
      </c>
      <c r="D29" s="27" t="s">
        <v>677</v>
      </c>
      <c r="E29" s="27" t="s">
        <v>1487</v>
      </c>
    </row>
    <row r="30" spans="1:5" s="2" customFormat="1" ht="60" customHeight="1" x14ac:dyDescent="0.25">
      <c r="A30" s="27">
        <v>29</v>
      </c>
      <c r="B30" s="27" t="s">
        <v>996</v>
      </c>
      <c r="C30" s="27" t="s">
        <v>1376</v>
      </c>
      <c r="D30" s="27" t="s">
        <v>677</v>
      </c>
      <c r="E30" s="27" t="s">
        <v>1487</v>
      </c>
    </row>
    <row r="31" spans="1:5" s="2" customFormat="1" ht="60" customHeight="1" x14ac:dyDescent="0.25">
      <c r="A31" s="27">
        <v>30</v>
      </c>
      <c r="B31" s="27" t="s">
        <v>1519</v>
      </c>
      <c r="C31" s="27" t="s">
        <v>1520</v>
      </c>
      <c r="D31" s="27" t="s">
        <v>677</v>
      </c>
      <c r="E31" s="27" t="s">
        <v>1490</v>
      </c>
    </row>
    <row r="32" spans="1:5" s="2" customFormat="1" ht="60" customHeight="1" x14ac:dyDescent="0.25">
      <c r="A32" s="29">
        <v>31</v>
      </c>
      <c r="B32" s="27" t="s">
        <v>760</v>
      </c>
      <c r="C32" s="27" t="s">
        <v>1152</v>
      </c>
      <c r="D32" s="27" t="s">
        <v>677</v>
      </c>
      <c r="E32" s="27" t="s">
        <v>1490</v>
      </c>
    </row>
    <row r="33" spans="1:5" s="2" customFormat="1" ht="60" customHeight="1" x14ac:dyDescent="0.25">
      <c r="A33" s="27">
        <v>32</v>
      </c>
      <c r="B33" s="27" t="s">
        <v>781</v>
      </c>
      <c r="C33" s="27" t="s">
        <v>1171</v>
      </c>
      <c r="D33" s="27" t="s">
        <v>677</v>
      </c>
      <c r="E33" s="27" t="s">
        <v>1487</v>
      </c>
    </row>
    <row r="34" spans="1:5" s="2" customFormat="1" ht="60" customHeight="1" x14ac:dyDescent="0.25">
      <c r="A34" s="27">
        <v>33</v>
      </c>
      <c r="B34" s="27" t="s">
        <v>941</v>
      </c>
      <c r="C34" s="27" t="s">
        <v>1327</v>
      </c>
      <c r="D34" s="27" t="s">
        <v>677</v>
      </c>
      <c r="E34" s="27" t="s">
        <v>1487</v>
      </c>
    </row>
    <row r="35" spans="1:5" s="2" customFormat="1" ht="60" customHeight="1" x14ac:dyDescent="0.25">
      <c r="A35" s="29">
        <v>34</v>
      </c>
      <c r="B35" s="27" t="s">
        <v>971</v>
      </c>
      <c r="C35" s="27" t="s">
        <v>1353</v>
      </c>
      <c r="D35" s="27" t="s">
        <v>677</v>
      </c>
      <c r="E35" s="27" t="s">
        <v>1487</v>
      </c>
    </row>
    <row r="36" spans="1:5" s="2" customFormat="1" ht="60" customHeight="1" x14ac:dyDescent="0.25">
      <c r="A36" s="27">
        <v>35</v>
      </c>
      <c r="B36" s="27" t="s">
        <v>846</v>
      </c>
      <c r="C36" s="27" t="s">
        <v>1234</v>
      </c>
      <c r="D36" s="27" t="s">
        <v>677</v>
      </c>
      <c r="E36" s="27" t="s">
        <v>1488</v>
      </c>
    </row>
    <row r="37" spans="1:5" s="2" customFormat="1" ht="60" customHeight="1" x14ac:dyDescent="0.25">
      <c r="A37" s="27">
        <v>36</v>
      </c>
      <c r="B37" s="27" t="s">
        <v>929</v>
      </c>
      <c r="C37" s="27" t="s">
        <v>1314</v>
      </c>
      <c r="D37" s="27" t="s">
        <v>677</v>
      </c>
      <c r="E37" s="27" t="s">
        <v>1487</v>
      </c>
    </row>
    <row r="38" spans="1:5" s="2" customFormat="1" ht="60" customHeight="1" x14ac:dyDescent="0.25">
      <c r="A38" s="29">
        <v>37</v>
      </c>
      <c r="B38" s="27" t="s">
        <v>1855</v>
      </c>
      <c r="C38" s="27" t="s">
        <v>1856</v>
      </c>
      <c r="D38" s="27" t="s">
        <v>677</v>
      </c>
      <c r="E38" s="27" t="s">
        <v>1487</v>
      </c>
    </row>
    <row r="39" spans="1:5" s="2" customFormat="1" ht="60" customHeight="1" x14ac:dyDescent="0.25">
      <c r="A39" s="27">
        <v>38</v>
      </c>
      <c r="B39" s="27" t="s">
        <v>1062</v>
      </c>
      <c r="C39" s="27" t="s">
        <v>1062</v>
      </c>
      <c r="D39" s="27" t="s">
        <v>677</v>
      </c>
      <c r="E39" s="27" t="s">
        <v>1487</v>
      </c>
    </row>
    <row r="40" spans="1:5" s="2" customFormat="1" ht="60" customHeight="1" x14ac:dyDescent="0.25">
      <c r="A40" s="27">
        <v>39</v>
      </c>
      <c r="B40" s="27" t="s">
        <v>928</v>
      </c>
      <c r="C40" s="27" t="s">
        <v>1313</v>
      </c>
      <c r="D40" s="27" t="s">
        <v>677</v>
      </c>
      <c r="E40" s="27" t="s">
        <v>1487</v>
      </c>
    </row>
    <row r="41" spans="1:5" s="2" customFormat="1" ht="60" customHeight="1" x14ac:dyDescent="0.25">
      <c r="A41" s="29">
        <v>40</v>
      </c>
      <c r="B41" s="27" t="s">
        <v>933</v>
      </c>
      <c r="C41" s="27" t="s">
        <v>1318</v>
      </c>
      <c r="D41" s="27" t="s">
        <v>677</v>
      </c>
      <c r="E41" s="27" t="s">
        <v>1487</v>
      </c>
    </row>
    <row r="42" spans="1:5" s="2" customFormat="1" ht="60" customHeight="1" x14ac:dyDescent="0.25">
      <c r="A42" s="27">
        <v>41</v>
      </c>
      <c r="B42" s="27" t="s">
        <v>1952</v>
      </c>
      <c r="C42" s="27" t="s">
        <v>1344</v>
      </c>
      <c r="D42" s="27" t="s">
        <v>677</v>
      </c>
      <c r="E42" s="27" t="s">
        <v>1490</v>
      </c>
    </row>
    <row r="43" spans="1:5" s="2" customFormat="1" ht="60" customHeight="1" x14ac:dyDescent="0.25">
      <c r="A43" s="27">
        <v>42</v>
      </c>
      <c r="B43" s="27" t="s">
        <v>1023</v>
      </c>
      <c r="C43" s="27" t="s">
        <v>1403</v>
      </c>
      <c r="D43" s="27" t="s">
        <v>677</v>
      </c>
      <c r="E43" s="27" t="s">
        <v>520</v>
      </c>
    </row>
    <row r="44" spans="1:5" s="2" customFormat="1" ht="60" customHeight="1" x14ac:dyDescent="0.25">
      <c r="A44" s="29">
        <v>43</v>
      </c>
      <c r="B44" s="27" t="s">
        <v>1034</v>
      </c>
      <c r="C44" s="27" t="s">
        <v>1414</v>
      </c>
      <c r="D44" s="27" t="s">
        <v>677</v>
      </c>
      <c r="E44" s="27" t="s">
        <v>1487</v>
      </c>
    </row>
    <row r="45" spans="1:5" s="2" customFormat="1" ht="60" customHeight="1" x14ac:dyDescent="0.25">
      <c r="A45" s="27">
        <v>44</v>
      </c>
      <c r="B45" s="27" t="s">
        <v>563</v>
      </c>
      <c r="C45" s="27" t="s">
        <v>564</v>
      </c>
      <c r="D45" s="27" t="s">
        <v>534</v>
      </c>
      <c r="E45" s="27" t="s">
        <v>6</v>
      </c>
    </row>
    <row r="46" spans="1:5" s="2" customFormat="1" ht="60" customHeight="1" x14ac:dyDescent="0.25">
      <c r="A46" s="27">
        <v>45</v>
      </c>
      <c r="B46" s="27" t="s">
        <v>532</v>
      </c>
      <c r="C46" s="27" t="s">
        <v>533</v>
      </c>
      <c r="D46" s="27" t="s">
        <v>534</v>
      </c>
      <c r="E46" s="27" t="s">
        <v>6</v>
      </c>
    </row>
    <row r="47" spans="1:5" s="2" customFormat="1" ht="60" customHeight="1" x14ac:dyDescent="0.25">
      <c r="A47" s="29">
        <v>46</v>
      </c>
      <c r="B47" s="27" t="s">
        <v>1656</v>
      </c>
      <c r="C47" s="27" t="s">
        <v>1657</v>
      </c>
      <c r="D47" s="27" t="s">
        <v>689</v>
      </c>
      <c r="E47" s="27" t="s">
        <v>182</v>
      </c>
    </row>
    <row r="48" spans="1:5" s="2" customFormat="1" ht="60" customHeight="1" x14ac:dyDescent="0.25">
      <c r="A48" s="27">
        <v>47</v>
      </c>
      <c r="B48" s="27" t="s">
        <v>862</v>
      </c>
      <c r="C48" s="27" t="s">
        <v>1249</v>
      </c>
      <c r="D48" s="27" t="s">
        <v>684</v>
      </c>
      <c r="E48" s="27" t="s">
        <v>1487</v>
      </c>
    </row>
    <row r="49" spans="1:5" s="2" customFormat="1" ht="60" customHeight="1" x14ac:dyDescent="0.25">
      <c r="A49" s="27">
        <v>48</v>
      </c>
      <c r="B49" s="27" t="s">
        <v>931</v>
      </c>
      <c r="C49" s="27" t="s">
        <v>1316</v>
      </c>
      <c r="D49" s="27" t="s">
        <v>684</v>
      </c>
      <c r="E49" s="27" t="s">
        <v>1488</v>
      </c>
    </row>
    <row r="50" spans="1:5" s="2" customFormat="1" ht="60" customHeight="1" x14ac:dyDescent="0.25">
      <c r="A50" s="29">
        <v>49</v>
      </c>
      <c r="B50" s="27" t="s">
        <v>930</v>
      </c>
      <c r="C50" s="27" t="s">
        <v>1315</v>
      </c>
      <c r="D50" s="27" t="s">
        <v>684</v>
      </c>
      <c r="E50" s="27" t="s">
        <v>1488</v>
      </c>
    </row>
    <row r="51" spans="1:5" s="2" customFormat="1" ht="60" customHeight="1" x14ac:dyDescent="0.25">
      <c r="A51" s="27">
        <v>50</v>
      </c>
      <c r="B51" s="27" t="s">
        <v>926</v>
      </c>
      <c r="C51" s="27" t="s">
        <v>1311</v>
      </c>
      <c r="D51" s="27" t="s">
        <v>684</v>
      </c>
      <c r="E51" s="27" t="s">
        <v>1488</v>
      </c>
    </row>
    <row r="52" spans="1:5" s="2" customFormat="1" ht="60" customHeight="1" x14ac:dyDescent="0.25">
      <c r="A52" s="27">
        <v>51</v>
      </c>
      <c r="B52" s="27" t="s">
        <v>309</v>
      </c>
      <c r="C52" s="27" t="s">
        <v>310</v>
      </c>
      <c r="D52" s="27" t="s">
        <v>2009</v>
      </c>
      <c r="E52" s="27" t="s">
        <v>6</v>
      </c>
    </row>
    <row r="53" spans="1:5" s="2" customFormat="1" ht="60" customHeight="1" x14ac:dyDescent="0.25">
      <c r="A53" s="29">
        <v>52</v>
      </c>
      <c r="B53" s="27" t="s">
        <v>906</v>
      </c>
      <c r="C53" s="27" t="s">
        <v>1291</v>
      </c>
      <c r="D53" s="27" t="s">
        <v>2009</v>
      </c>
      <c r="E53" s="27" t="s">
        <v>1488</v>
      </c>
    </row>
    <row r="54" spans="1:5" s="2" customFormat="1" ht="60" customHeight="1" x14ac:dyDescent="0.25">
      <c r="A54" s="27">
        <v>53</v>
      </c>
      <c r="B54" s="27" t="s">
        <v>1585</v>
      </c>
      <c r="C54" s="27" t="s">
        <v>1586</v>
      </c>
      <c r="D54" s="27" t="s">
        <v>2009</v>
      </c>
      <c r="E54" s="27" t="s">
        <v>1487</v>
      </c>
    </row>
    <row r="55" spans="1:5" s="2" customFormat="1" ht="60" customHeight="1" x14ac:dyDescent="0.25">
      <c r="A55" s="27">
        <v>54</v>
      </c>
      <c r="B55" s="27" t="s">
        <v>1049</v>
      </c>
      <c r="C55" s="27" t="s">
        <v>1431</v>
      </c>
      <c r="D55" s="27" t="s">
        <v>2009</v>
      </c>
      <c r="E55" s="27" t="s">
        <v>1487</v>
      </c>
    </row>
    <row r="56" spans="1:5" s="2" customFormat="1" ht="60" customHeight="1" x14ac:dyDescent="0.25">
      <c r="A56" s="29">
        <v>55</v>
      </c>
      <c r="B56" s="27" t="s">
        <v>327</v>
      </c>
      <c r="C56" s="27" t="s">
        <v>328</v>
      </c>
      <c r="D56" s="27" t="s">
        <v>329</v>
      </c>
      <c r="E56" s="27" t="s">
        <v>6</v>
      </c>
    </row>
    <row r="57" spans="1:5" s="2" customFormat="1" ht="60" customHeight="1" x14ac:dyDescent="0.25">
      <c r="A57" s="27">
        <v>56</v>
      </c>
      <c r="B57" s="27" t="s">
        <v>461</v>
      </c>
      <c r="C57" s="27" t="s">
        <v>462</v>
      </c>
      <c r="D57" s="27" t="s">
        <v>329</v>
      </c>
      <c r="E57" s="27" t="s">
        <v>6</v>
      </c>
    </row>
    <row r="58" spans="1:5" s="2" customFormat="1" ht="60" customHeight="1" x14ac:dyDescent="0.25">
      <c r="A58" s="27">
        <v>57</v>
      </c>
      <c r="B58" s="27" t="s">
        <v>410</v>
      </c>
      <c r="C58" s="27" t="s">
        <v>411</v>
      </c>
      <c r="D58" s="27" t="s">
        <v>616</v>
      </c>
      <c r="E58" s="27" t="s">
        <v>6</v>
      </c>
    </row>
    <row r="59" spans="1:5" s="2" customFormat="1" ht="60" customHeight="1" x14ac:dyDescent="0.25">
      <c r="A59" s="29">
        <v>58</v>
      </c>
      <c r="B59" s="27" t="s">
        <v>614</v>
      </c>
      <c r="C59" s="27" t="s">
        <v>615</v>
      </c>
      <c r="D59" s="27" t="s">
        <v>616</v>
      </c>
      <c r="E59" s="27" t="s">
        <v>182</v>
      </c>
    </row>
    <row r="60" spans="1:5" s="2" customFormat="1" ht="60" customHeight="1" x14ac:dyDescent="0.25">
      <c r="A60" s="27">
        <v>59</v>
      </c>
      <c r="B60" s="27" t="s">
        <v>402</v>
      </c>
      <c r="C60" s="27" t="s">
        <v>403</v>
      </c>
      <c r="D60" s="27" t="s">
        <v>616</v>
      </c>
      <c r="E60" s="27" t="s">
        <v>6</v>
      </c>
    </row>
    <row r="61" spans="1:5" s="2" customFormat="1" ht="60" customHeight="1" x14ac:dyDescent="0.25">
      <c r="A61" s="27">
        <v>60</v>
      </c>
      <c r="B61" s="27" t="s">
        <v>659</v>
      </c>
      <c r="C61" s="27" t="s">
        <v>659</v>
      </c>
      <c r="D61" s="27" t="s">
        <v>616</v>
      </c>
      <c r="E61" s="27" t="s">
        <v>182</v>
      </c>
    </row>
    <row r="62" spans="1:5" s="2" customFormat="1" ht="60" customHeight="1" x14ac:dyDescent="0.25">
      <c r="A62" s="29">
        <v>61</v>
      </c>
      <c r="B62" s="27" t="s">
        <v>221</v>
      </c>
      <c r="C62" s="27" t="s">
        <v>222</v>
      </c>
      <c r="D62" s="27" t="s">
        <v>688</v>
      </c>
      <c r="E62" s="27" t="s">
        <v>6</v>
      </c>
    </row>
    <row r="63" spans="1:5" s="2" customFormat="1" ht="60" customHeight="1" x14ac:dyDescent="0.25">
      <c r="A63" s="27">
        <v>62</v>
      </c>
      <c r="B63" s="27" t="s">
        <v>1754</v>
      </c>
      <c r="C63" s="27" t="s">
        <v>1755</v>
      </c>
      <c r="D63" s="27" t="s">
        <v>688</v>
      </c>
      <c r="E63" s="27" t="s">
        <v>1490</v>
      </c>
    </row>
    <row r="64" spans="1:5" s="2" customFormat="1" ht="60" customHeight="1" x14ac:dyDescent="0.25">
      <c r="A64" s="27">
        <v>63</v>
      </c>
      <c r="B64" s="27" t="s">
        <v>1627</v>
      </c>
      <c r="C64" s="27" t="s">
        <v>1628</v>
      </c>
      <c r="D64" s="27" t="s">
        <v>688</v>
      </c>
      <c r="E64" s="27" t="s">
        <v>1487</v>
      </c>
    </row>
    <row r="65" spans="1:5" s="2" customFormat="1" ht="60" customHeight="1" x14ac:dyDescent="0.25">
      <c r="A65" s="29">
        <v>64</v>
      </c>
      <c r="B65" s="27" t="s">
        <v>1831</v>
      </c>
      <c r="C65" s="27" t="s">
        <v>1832</v>
      </c>
      <c r="D65" s="27" t="s">
        <v>688</v>
      </c>
      <c r="E65" s="27" t="s">
        <v>1490</v>
      </c>
    </row>
    <row r="66" spans="1:5" s="2" customFormat="1" ht="60" customHeight="1" x14ac:dyDescent="0.25">
      <c r="A66" s="27">
        <v>65</v>
      </c>
      <c r="B66" s="27" t="s">
        <v>1039</v>
      </c>
      <c r="C66" s="27" t="s">
        <v>1420</v>
      </c>
      <c r="D66" s="27" t="s">
        <v>688</v>
      </c>
      <c r="E66" s="27" t="s">
        <v>1487</v>
      </c>
    </row>
    <row r="67" spans="1:5" s="2" customFormat="1" ht="60" customHeight="1" x14ac:dyDescent="0.25">
      <c r="A67" s="27">
        <v>66</v>
      </c>
      <c r="B67" s="27" t="s">
        <v>770</v>
      </c>
      <c r="C67" s="27" t="s">
        <v>1162</v>
      </c>
      <c r="D67" s="27" t="s">
        <v>679</v>
      </c>
      <c r="E67" s="27" t="s">
        <v>1487</v>
      </c>
    </row>
    <row r="68" spans="1:5" s="2" customFormat="1" ht="60" customHeight="1" x14ac:dyDescent="0.25">
      <c r="A68" s="29">
        <v>67</v>
      </c>
      <c r="B68" s="27" t="s">
        <v>728</v>
      </c>
      <c r="C68" s="27" t="s">
        <v>1124</v>
      </c>
      <c r="D68" s="27" t="s">
        <v>679</v>
      </c>
      <c r="E68" s="27" t="s">
        <v>1487</v>
      </c>
    </row>
    <row r="69" spans="1:5" s="2" customFormat="1" ht="60" customHeight="1" x14ac:dyDescent="0.25">
      <c r="A69" s="27">
        <v>68</v>
      </c>
      <c r="B69" s="27" t="s">
        <v>1028</v>
      </c>
      <c r="C69" s="27" t="s">
        <v>1408</v>
      </c>
      <c r="D69" s="27" t="s">
        <v>679</v>
      </c>
      <c r="E69" s="27" t="s">
        <v>1487</v>
      </c>
    </row>
    <row r="70" spans="1:5" s="2" customFormat="1" ht="60" customHeight="1" x14ac:dyDescent="0.25">
      <c r="A70" s="27">
        <v>69</v>
      </c>
      <c r="B70" s="27" t="s">
        <v>1530</v>
      </c>
      <c r="C70" s="27" t="s">
        <v>1531</v>
      </c>
      <c r="D70" s="27" t="s">
        <v>679</v>
      </c>
      <c r="E70" s="27" t="s">
        <v>1487</v>
      </c>
    </row>
    <row r="71" spans="1:5" s="2" customFormat="1" ht="60" customHeight="1" x14ac:dyDescent="0.25">
      <c r="A71" s="29">
        <v>70</v>
      </c>
      <c r="B71" s="27" t="s">
        <v>745</v>
      </c>
      <c r="C71" s="27" t="s">
        <v>1140</v>
      </c>
      <c r="D71" s="27" t="s">
        <v>679</v>
      </c>
      <c r="E71" s="27" t="s">
        <v>1487</v>
      </c>
    </row>
    <row r="72" spans="1:5" s="2" customFormat="1" ht="60" customHeight="1" x14ac:dyDescent="0.25">
      <c r="A72" s="27">
        <v>71</v>
      </c>
      <c r="B72" s="27" t="s">
        <v>1569</v>
      </c>
      <c r="C72" s="27" t="s">
        <v>1570</v>
      </c>
      <c r="D72" s="27" t="s">
        <v>679</v>
      </c>
      <c r="E72" s="27" t="s">
        <v>1487</v>
      </c>
    </row>
    <row r="73" spans="1:5" s="2" customFormat="1" ht="60" customHeight="1" x14ac:dyDescent="0.25">
      <c r="A73" s="27">
        <v>72</v>
      </c>
      <c r="B73" s="27" t="s">
        <v>211</v>
      </c>
      <c r="C73" s="27" t="s">
        <v>212</v>
      </c>
      <c r="D73" s="27" t="s">
        <v>213</v>
      </c>
      <c r="E73" s="27" t="s">
        <v>57</v>
      </c>
    </row>
    <row r="74" spans="1:5" s="2" customFormat="1" ht="60" customHeight="1" x14ac:dyDescent="0.25">
      <c r="A74" s="29">
        <v>73</v>
      </c>
      <c r="B74" s="27" t="s">
        <v>891</v>
      </c>
      <c r="C74" s="27" t="s">
        <v>1278</v>
      </c>
      <c r="D74" s="27" t="s">
        <v>679</v>
      </c>
      <c r="E74" s="27" t="s">
        <v>1487</v>
      </c>
    </row>
    <row r="75" spans="1:5" s="2" customFormat="1" ht="60" customHeight="1" x14ac:dyDescent="0.25">
      <c r="A75" s="27">
        <v>74</v>
      </c>
      <c r="B75" s="27" t="s">
        <v>1796</v>
      </c>
      <c r="C75" s="27" t="s">
        <v>1797</v>
      </c>
      <c r="D75" s="27" t="s">
        <v>679</v>
      </c>
      <c r="E75" s="27" t="s">
        <v>1487</v>
      </c>
    </row>
    <row r="76" spans="1:5" s="2" customFormat="1" ht="60" customHeight="1" x14ac:dyDescent="0.25">
      <c r="A76" s="27">
        <v>75</v>
      </c>
      <c r="B76" s="27" t="s">
        <v>1806</v>
      </c>
      <c r="C76" s="27" t="s">
        <v>1807</v>
      </c>
      <c r="D76" s="27" t="s">
        <v>679</v>
      </c>
      <c r="E76" s="27" t="s">
        <v>1489</v>
      </c>
    </row>
    <row r="77" spans="1:5" s="2" customFormat="1" ht="60" customHeight="1" x14ac:dyDescent="0.25">
      <c r="A77" s="29">
        <v>76</v>
      </c>
      <c r="B77" s="27" t="s">
        <v>988</v>
      </c>
      <c r="C77" s="27" t="s">
        <v>1369</v>
      </c>
      <c r="D77" s="27" t="s">
        <v>673</v>
      </c>
      <c r="E77" s="27" t="s">
        <v>1487</v>
      </c>
    </row>
    <row r="78" spans="1:5" s="2" customFormat="1" ht="60" customHeight="1" x14ac:dyDescent="0.25">
      <c r="A78" s="27">
        <v>77</v>
      </c>
      <c r="B78" s="27" t="s">
        <v>2902</v>
      </c>
      <c r="C78" s="27" t="s">
        <v>1486</v>
      </c>
      <c r="D78" s="27" t="s">
        <v>673</v>
      </c>
      <c r="E78" s="27" t="s">
        <v>1488</v>
      </c>
    </row>
    <row r="79" spans="1:5" s="2" customFormat="1" ht="60" customHeight="1" x14ac:dyDescent="0.25">
      <c r="A79" s="27">
        <v>78</v>
      </c>
      <c r="B79" s="27" t="s">
        <v>2903</v>
      </c>
      <c r="C79" s="27" t="s">
        <v>1270</v>
      </c>
      <c r="D79" s="27" t="s">
        <v>673</v>
      </c>
      <c r="E79" s="27" t="s">
        <v>1487</v>
      </c>
    </row>
    <row r="80" spans="1:5" s="2" customFormat="1" ht="60" customHeight="1" x14ac:dyDescent="0.25">
      <c r="A80" s="29">
        <v>79</v>
      </c>
      <c r="B80" s="27" t="s">
        <v>939</v>
      </c>
      <c r="C80" s="27" t="s">
        <v>1325</v>
      </c>
      <c r="D80" s="27" t="s">
        <v>673</v>
      </c>
      <c r="E80" s="27" t="s">
        <v>1487</v>
      </c>
    </row>
    <row r="81" spans="1:5" s="2" customFormat="1" ht="60" customHeight="1" x14ac:dyDescent="0.25">
      <c r="A81" s="27">
        <v>80</v>
      </c>
      <c r="B81" s="27" t="s">
        <v>713</v>
      </c>
      <c r="C81" s="27" t="s">
        <v>1111</v>
      </c>
      <c r="D81" s="27" t="s">
        <v>673</v>
      </c>
      <c r="E81" s="27" t="s">
        <v>1488</v>
      </c>
    </row>
    <row r="82" spans="1:5" s="2" customFormat="1" ht="60" customHeight="1" x14ac:dyDescent="0.25">
      <c r="A82" s="27">
        <v>81</v>
      </c>
      <c r="B82" s="27" t="s">
        <v>876</v>
      </c>
      <c r="C82" s="27" t="s">
        <v>1263</v>
      </c>
      <c r="D82" s="27" t="s">
        <v>673</v>
      </c>
      <c r="E82" s="27" t="s">
        <v>1487</v>
      </c>
    </row>
    <row r="83" spans="1:5" s="2" customFormat="1" ht="60" customHeight="1" x14ac:dyDescent="0.25">
      <c r="A83" s="29">
        <v>82</v>
      </c>
      <c r="B83" s="27" t="s">
        <v>1967</v>
      </c>
      <c r="C83" s="27" t="s">
        <v>1968</v>
      </c>
      <c r="D83" s="27" t="s">
        <v>673</v>
      </c>
      <c r="E83" s="27" t="s">
        <v>182</v>
      </c>
    </row>
    <row r="84" spans="1:5" s="2" customFormat="1" ht="60" customHeight="1" x14ac:dyDescent="0.25">
      <c r="A84" s="27">
        <v>83</v>
      </c>
      <c r="B84" s="27" t="s">
        <v>1048</v>
      </c>
      <c r="C84" s="27" t="s">
        <v>1429</v>
      </c>
      <c r="D84" s="27" t="s">
        <v>673</v>
      </c>
      <c r="E84" s="27" t="s">
        <v>1487</v>
      </c>
    </row>
    <row r="85" spans="1:5" s="2" customFormat="1" ht="60" customHeight="1" x14ac:dyDescent="0.25">
      <c r="A85" s="27">
        <v>84</v>
      </c>
      <c r="B85" s="27" t="s">
        <v>243</v>
      </c>
      <c r="C85" s="27" t="s">
        <v>1380</v>
      </c>
      <c r="D85" s="27" t="s">
        <v>673</v>
      </c>
      <c r="E85" s="27" t="s">
        <v>1487</v>
      </c>
    </row>
    <row r="86" spans="1:5" s="2" customFormat="1" ht="60" customHeight="1" x14ac:dyDescent="0.25">
      <c r="A86" s="29">
        <v>85</v>
      </c>
      <c r="B86" s="27" t="s">
        <v>767</v>
      </c>
      <c r="C86" s="27" t="s">
        <v>1159</v>
      </c>
      <c r="D86" s="27" t="s">
        <v>673</v>
      </c>
      <c r="E86" s="27" t="s">
        <v>1487</v>
      </c>
    </row>
    <row r="87" spans="1:5" s="2" customFormat="1" ht="60" customHeight="1" x14ac:dyDescent="0.25">
      <c r="A87" s="27">
        <v>86</v>
      </c>
      <c r="B87" s="27" t="s">
        <v>785</v>
      </c>
      <c r="C87" s="27" t="s">
        <v>1174</v>
      </c>
      <c r="D87" s="27" t="s">
        <v>673</v>
      </c>
      <c r="E87" s="27" t="s">
        <v>1487</v>
      </c>
    </row>
    <row r="88" spans="1:5" s="2" customFormat="1" ht="60" customHeight="1" x14ac:dyDescent="0.25">
      <c r="A88" s="27">
        <v>87</v>
      </c>
      <c r="B88" s="27" t="s">
        <v>1768</v>
      </c>
      <c r="C88" s="27" t="s">
        <v>1769</v>
      </c>
      <c r="D88" s="27" t="s">
        <v>673</v>
      </c>
      <c r="E88" s="27" t="s">
        <v>1487</v>
      </c>
    </row>
    <row r="89" spans="1:5" s="2" customFormat="1" ht="60" customHeight="1" x14ac:dyDescent="0.25">
      <c r="A89" s="29">
        <v>88</v>
      </c>
      <c r="B89" s="27" t="s">
        <v>553</v>
      </c>
      <c r="C89" s="27" t="s">
        <v>554</v>
      </c>
      <c r="D89" s="27" t="s">
        <v>673</v>
      </c>
      <c r="E89" s="27" t="s">
        <v>6</v>
      </c>
    </row>
    <row r="90" spans="1:5" s="2" customFormat="1" ht="60" customHeight="1" x14ac:dyDescent="0.25">
      <c r="A90" s="27">
        <v>89</v>
      </c>
      <c r="B90" s="27" t="s">
        <v>97</v>
      </c>
      <c r="C90" s="27" t="s">
        <v>98</v>
      </c>
      <c r="D90" s="27" t="s">
        <v>44</v>
      </c>
      <c r="E90" s="27"/>
    </row>
    <row r="91" spans="1:5" s="2" customFormat="1" ht="60" customHeight="1" x14ac:dyDescent="0.25">
      <c r="A91" s="27">
        <v>90</v>
      </c>
      <c r="B91" s="27" t="s">
        <v>42</v>
      </c>
      <c r="C91" s="27" t="s">
        <v>43</v>
      </c>
      <c r="D91" s="27" t="s">
        <v>44</v>
      </c>
      <c r="E91" s="27" t="s">
        <v>6</v>
      </c>
    </row>
    <row r="92" spans="1:5" s="2" customFormat="1" ht="60" customHeight="1" x14ac:dyDescent="0.25">
      <c r="A92" s="29">
        <v>91</v>
      </c>
      <c r="B92" s="27" t="s">
        <v>34</v>
      </c>
      <c r="C92" s="27" t="s">
        <v>35</v>
      </c>
      <c r="D92" s="27" t="s">
        <v>44</v>
      </c>
      <c r="E92" s="27" t="s">
        <v>6</v>
      </c>
    </row>
    <row r="93" spans="1:5" s="2" customFormat="1" ht="60" customHeight="1" x14ac:dyDescent="0.25">
      <c r="A93" s="27">
        <v>92</v>
      </c>
      <c r="B93" s="27" t="s">
        <v>139</v>
      </c>
      <c r="C93" s="27" t="s">
        <v>255</v>
      </c>
      <c r="D93" s="27" t="s">
        <v>44</v>
      </c>
      <c r="E93" s="27" t="s">
        <v>6</v>
      </c>
    </row>
    <row r="94" spans="1:5" s="2" customFormat="1" ht="60" customHeight="1" x14ac:dyDescent="0.25">
      <c r="A94" s="27">
        <v>93</v>
      </c>
      <c r="B94" s="27" t="s">
        <v>87</v>
      </c>
      <c r="C94" s="27" t="s">
        <v>88</v>
      </c>
      <c r="D94" s="27" t="s">
        <v>89</v>
      </c>
      <c r="E94" s="27" t="s">
        <v>6</v>
      </c>
    </row>
    <row r="95" spans="1:5" s="2" customFormat="1" ht="60" customHeight="1" x14ac:dyDescent="0.25">
      <c r="A95" s="29">
        <v>94</v>
      </c>
      <c r="B95" s="27" t="s">
        <v>895</v>
      </c>
      <c r="C95" s="27" t="s">
        <v>1282</v>
      </c>
      <c r="D95" s="27" t="s">
        <v>685</v>
      </c>
      <c r="E95" s="27" t="s">
        <v>1487</v>
      </c>
    </row>
    <row r="96" spans="1:5" s="2" customFormat="1" ht="60" customHeight="1" x14ac:dyDescent="0.25">
      <c r="A96" s="27">
        <v>95</v>
      </c>
      <c r="B96" s="27" t="s">
        <v>140</v>
      </c>
      <c r="C96" s="27" t="s">
        <v>141</v>
      </c>
      <c r="D96" s="27" t="s">
        <v>142</v>
      </c>
      <c r="E96" s="27" t="s">
        <v>143</v>
      </c>
    </row>
    <row r="97" spans="1:5" s="2" customFormat="1" ht="60" customHeight="1" x14ac:dyDescent="0.25">
      <c r="A97" s="27">
        <v>96</v>
      </c>
      <c r="B97" s="27" t="s">
        <v>425</v>
      </c>
      <c r="C97" s="27" t="s">
        <v>426</v>
      </c>
      <c r="D97" s="27" t="s">
        <v>2013</v>
      </c>
      <c r="E97" s="27" t="s">
        <v>6</v>
      </c>
    </row>
    <row r="98" spans="1:5" s="2" customFormat="1" ht="60" customHeight="1" x14ac:dyDescent="0.25">
      <c r="A98" s="29">
        <v>97</v>
      </c>
      <c r="B98" s="27" t="s">
        <v>1004</v>
      </c>
      <c r="C98" s="27" t="s">
        <v>1384</v>
      </c>
      <c r="D98" s="27" t="s">
        <v>674</v>
      </c>
      <c r="E98" s="27" t="s">
        <v>1487</v>
      </c>
    </row>
    <row r="99" spans="1:5" s="2" customFormat="1" ht="60" customHeight="1" x14ac:dyDescent="0.25">
      <c r="A99" s="27">
        <v>98</v>
      </c>
      <c r="B99" s="27" t="s">
        <v>1672</v>
      </c>
      <c r="C99" s="27" t="s">
        <v>1673</v>
      </c>
      <c r="D99" s="27" t="s">
        <v>674</v>
      </c>
      <c r="E99" s="27" t="s">
        <v>1490</v>
      </c>
    </row>
    <row r="100" spans="1:5" s="2" customFormat="1" ht="60" customHeight="1" x14ac:dyDescent="0.25">
      <c r="A100" s="27">
        <v>99</v>
      </c>
      <c r="B100" s="27" t="s">
        <v>1936</v>
      </c>
      <c r="C100" s="27" t="s">
        <v>1937</v>
      </c>
      <c r="D100" s="27" t="s">
        <v>674</v>
      </c>
      <c r="E100" s="27" t="s">
        <v>1487</v>
      </c>
    </row>
    <row r="101" spans="1:5" s="2" customFormat="1" ht="60" customHeight="1" x14ac:dyDescent="0.25">
      <c r="A101" s="29">
        <v>100</v>
      </c>
      <c r="B101" s="27" t="s">
        <v>1010</v>
      </c>
      <c r="C101" s="27" t="s">
        <v>1390</v>
      </c>
      <c r="D101" s="27" t="s">
        <v>674</v>
      </c>
      <c r="E101" s="27" t="s">
        <v>1487</v>
      </c>
    </row>
    <row r="102" spans="1:5" s="2" customFormat="1" ht="60" customHeight="1" x14ac:dyDescent="0.25">
      <c r="A102" s="27">
        <v>101</v>
      </c>
      <c r="B102" s="27" t="s">
        <v>740</v>
      </c>
      <c r="C102" s="27" t="s">
        <v>1135</v>
      </c>
      <c r="D102" s="27" t="s">
        <v>674</v>
      </c>
      <c r="E102" s="27" t="s">
        <v>1487</v>
      </c>
    </row>
    <row r="103" spans="1:5" s="2" customFormat="1" ht="60" customHeight="1" x14ac:dyDescent="0.25">
      <c r="A103" s="27">
        <v>102</v>
      </c>
      <c r="B103" s="27" t="s">
        <v>1521</v>
      </c>
      <c r="C103" s="27" t="s">
        <v>1522</v>
      </c>
      <c r="D103" s="27" t="s">
        <v>674</v>
      </c>
      <c r="E103" s="27" t="s">
        <v>1490</v>
      </c>
    </row>
    <row r="104" spans="1:5" s="2" customFormat="1" ht="60" customHeight="1" x14ac:dyDescent="0.25">
      <c r="A104" s="29">
        <v>103</v>
      </c>
      <c r="B104" s="27" t="s">
        <v>966</v>
      </c>
      <c r="C104" s="27" t="s">
        <v>1349</v>
      </c>
      <c r="D104" s="27" t="s">
        <v>674</v>
      </c>
      <c r="E104" s="27" t="s">
        <v>1487</v>
      </c>
    </row>
    <row r="105" spans="1:5" s="2" customFormat="1" ht="60" customHeight="1" x14ac:dyDescent="0.25">
      <c r="A105" s="27">
        <v>104</v>
      </c>
      <c r="B105" s="27" t="s">
        <v>1089</v>
      </c>
      <c r="C105" s="27" t="s">
        <v>1467</v>
      </c>
      <c r="D105" s="27" t="s">
        <v>674</v>
      </c>
      <c r="E105" s="27" t="s">
        <v>1487</v>
      </c>
    </row>
    <row r="106" spans="1:5" s="2" customFormat="1" ht="60" customHeight="1" x14ac:dyDescent="0.25">
      <c r="A106" s="27">
        <v>105</v>
      </c>
      <c r="B106" s="27" t="s">
        <v>1079</v>
      </c>
      <c r="C106" s="27" t="s">
        <v>1457</v>
      </c>
      <c r="D106" s="27" t="s">
        <v>674</v>
      </c>
      <c r="E106" s="27" t="s">
        <v>1490</v>
      </c>
    </row>
    <row r="107" spans="1:5" s="2" customFormat="1" ht="60" customHeight="1" x14ac:dyDescent="0.25">
      <c r="A107" s="29">
        <v>106</v>
      </c>
      <c r="B107" s="27" t="s">
        <v>1864</v>
      </c>
      <c r="C107" s="27" t="s">
        <v>1865</v>
      </c>
      <c r="D107" s="27" t="s">
        <v>674</v>
      </c>
      <c r="E107" s="27" t="s">
        <v>1487</v>
      </c>
    </row>
    <row r="108" spans="1:5" s="2" customFormat="1" ht="60" customHeight="1" x14ac:dyDescent="0.25">
      <c r="A108" s="27">
        <v>107</v>
      </c>
      <c r="B108" s="27" t="s">
        <v>1528</v>
      </c>
      <c r="C108" s="27" t="s">
        <v>1529</v>
      </c>
      <c r="D108" s="27" t="s">
        <v>674</v>
      </c>
      <c r="E108" s="27" t="s">
        <v>1487</v>
      </c>
    </row>
    <row r="109" spans="1:5" s="2" customFormat="1" ht="60" customHeight="1" x14ac:dyDescent="0.25">
      <c r="A109" s="27">
        <v>108</v>
      </c>
      <c r="B109" s="27" t="s">
        <v>1493</v>
      </c>
      <c r="C109" s="27" t="s">
        <v>1241</v>
      </c>
      <c r="D109" s="27" t="s">
        <v>674</v>
      </c>
      <c r="E109" s="27" t="s">
        <v>1487</v>
      </c>
    </row>
    <row r="110" spans="1:5" s="2" customFormat="1" ht="60" customHeight="1" x14ac:dyDescent="0.25">
      <c r="A110" s="29">
        <v>109</v>
      </c>
      <c r="B110" s="27" t="s">
        <v>945</v>
      </c>
      <c r="C110" s="27" t="s">
        <v>1331</v>
      </c>
      <c r="D110" s="27" t="s">
        <v>674</v>
      </c>
      <c r="E110" s="27" t="s">
        <v>1487</v>
      </c>
    </row>
    <row r="111" spans="1:5" s="2" customFormat="1" ht="60" customHeight="1" x14ac:dyDescent="0.25">
      <c r="A111" s="27">
        <v>110</v>
      </c>
      <c r="B111" s="27" t="s">
        <v>1105</v>
      </c>
      <c r="C111" s="27" t="s">
        <v>1484</v>
      </c>
      <c r="D111" s="27" t="s">
        <v>674</v>
      </c>
      <c r="E111" s="27" t="s">
        <v>1490</v>
      </c>
    </row>
    <row r="112" spans="1:5" s="2" customFormat="1" ht="60" customHeight="1" x14ac:dyDescent="0.25">
      <c r="A112" s="27">
        <v>111</v>
      </c>
      <c r="B112" s="27" t="s">
        <v>854</v>
      </c>
      <c r="C112" s="27" t="s">
        <v>1242</v>
      </c>
      <c r="D112" s="27" t="s">
        <v>674</v>
      </c>
      <c r="E112" s="27" t="s">
        <v>1490</v>
      </c>
    </row>
    <row r="113" spans="1:5" s="2" customFormat="1" ht="60" customHeight="1" x14ac:dyDescent="0.25">
      <c r="A113" s="29">
        <v>112</v>
      </c>
      <c r="B113" s="27" t="s">
        <v>924</v>
      </c>
      <c r="C113" s="27" t="s">
        <v>924</v>
      </c>
      <c r="D113" s="27" t="s">
        <v>674</v>
      </c>
      <c r="E113" s="27" t="s">
        <v>1487</v>
      </c>
    </row>
    <row r="114" spans="1:5" s="2" customFormat="1" ht="60" customHeight="1" x14ac:dyDescent="0.25">
      <c r="A114" s="27">
        <v>113</v>
      </c>
      <c r="B114" s="27" t="s">
        <v>1839</v>
      </c>
      <c r="C114" s="27" t="s">
        <v>1840</v>
      </c>
      <c r="D114" s="27" t="s">
        <v>674</v>
      </c>
      <c r="E114" s="27" t="s">
        <v>1490</v>
      </c>
    </row>
    <row r="115" spans="1:5" s="2" customFormat="1" ht="60" customHeight="1" x14ac:dyDescent="0.25">
      <c r="A115" s="27">
        <v>114</v>
      </c>
      <c r="B115" s="27" t="s">
        <v>1928</v>
      </c>
      <c r="C115" s="27" t="s">
        <v>1929</v>
      </c>
      <c r="D115" s="27" t="s">
        <v>674</v>
      </c>
      <c r="E115" s="27" t="s">
        <v>1487</v>
      </c>
    </row>
    <row r="116" spans="1:5" s="2" customFormat="1" ht="60" customHeight="1" x14ac:dyDescent="0.25">
      <c r="A116" s="29">
        <v>115</v>
      </c>
      <c r="B116" s="27" t="s">
        <v>940</v>
      </c>
      <c r="C116" s="27" t="s">
        <v>1326</v>
      </c>
      <c r="D116" s="27" t="s">
        <v>674</v>
      </c>
      <c r="E116" s="27" t="s">
        <v>1488</v>
      </c>
    </row>
    <row r="117" spans="1:5" s="2" customFormat="1" ht="60" customHeight="1" x14ac:dyDescent="0.25">
      <c r="A117" s="27">
        <v>116</v>
      </c>
      <c r="B117" s="27" t="s">
        <v>1908</v>
      </c>
      <c r="C117" s="27" t="s">
        <v>1909</v>
      </c>
      <c r="D117" s="27" t="s">
        <v>674</v>
      </c>
      <c r="E117" s="27" t="s">
        <v>1487</v>
      </c>
    </row>
    <row r="118" spans="1:5" s="2" customFormat="1" ht="60" customHeight="1" x14ac:dyDescent="0.25">
      <c r="A118" s="27">
        <v>117</v>
      </c>
      <c r="B118" s="27" t="s">
        <v>842</v>
      </c>
      <c r="C118" s="27" t="s">
        <v>1230</v>
      </c>
      <c r="D118" s="27" t="s">
        <v>674</v>
      </c>
      <c r="E118" s="27" t="s">
        <v>1487</v>
      </c>
    </row>
    <row r="119" spans="1:5" s="2" customFormat="1" ht="60" customHeight="1" x14ac:dyDescent="0.25">
      <c r="A119" s="29">
        <v>118</v>
      </c>
      <c r="B119" s="27" t="s">
        <v>1092</v>
      </c>
      <c r="C119" s="27" t="s">
        <v>1471</v>
      </c>
      <c r="D119" s="27" t="s">
        <v>674</v>
      </c>
      <c r="E119" s="27" t="s">
        <v>1488</v>
      </c>
    </row>
    <row r="120" spans="1:5" s="2" customFormat="1" ht="60" customHeight="1" x14ac:dyDescent="0.25">
      <c r="A120" s="27">
        <v>119</v>
      </c>
      <c r="B120" s="27" t="s">
        <v>1802</v>
      </c>
      <c r="C120" s="27" t="s">
        <v>1803</v>
      </c>
      <c r="D120" s="27" t="s">
        <v>674</v>
      </c>
      <c r="E120" s="27" t="s">
        <v>182</v>
      </c>
    </row>
    <row r="121" spans="1:5" s="2" customFormat="1" ht="60" customHeight="1" x14ac:dyDescent="0.25">
      <c r="A121" s="27">
        <v>120</v>
      </c>
      <c r="B121" s="27" t="s">
        <v>1766</v>
      </c>
      <c r="C121" s="27" t="s">
        <v>1767</v>
      </c>
      <c r="D121" s="27" t="s">
        <v>674</v>
      </c>
      <c r="E121" s="27" t="s">
        <v>1487</v>
      </c>
    </row>
    <row r="122" spans="1:5" s="2" customFormat="1" ht="60" customHeight="1" x14ac:dyDescent="0.25">
      <c r="A122" s="29">
        <v>121</v>
      </c>
      <c r="B122" s="27" t="s">
        <v>810</v>
      </c>
      <c r="C122" s="27" t="s">
        <v>1268</v>
      </c>
      <c r="D122" s="27" t="s">
        <v>674</v>
      </c>
      <c r="E122" s="27" t="s">
        <v>1487</v>
      </c>
    </row>
    <row r="123" spans="1:5" s="2" customFormat="1" ht="60" customHeight="1" x14ac:dyDescent="0.25">
      <c r="A123" s="27">
        <v>122</v>
      </c>
      <c r="B123" s="27" t="s">
        <v>1053</v>
      </c>
      <c r="C123" s="27" t="s">
        <v>1434</v>
      </c>
      <c r="D123" s="27" t="s">
        <v>674</v>
      </c>
      <c r="E123" s="27" t="s">
        <v>520</v>
      </c>
    </row>
    <row r="124" spans="1:5" s="2" customFormat="1" ht="60" customHeight="1" x14ac:dyDescent="0.25">
      <c r="A124" s="27">
        <v>123</v>
      </c>
      <c r="B124" s="27" t="s">
        <v>1084</v>
      </c>
      <c r="C124" s="27" t="s">
        <v>1462</v>
      </c>
      <c r="D124" s="27" t="s">
        <v>674</v>
      </c>
      <c r="E124" s="27" t="s">
        <v>1488</v>
      </c>
    </row>
    <row r="125" spans="1:5" s="2" customFormat="1" ht="60" customHeight="1" x14ac:dyDescent="0.25">
      <c r="A125" s="29">
        <v>124</v>
      </c>
      <c r="B125" s="27" t="s">
        <v>1750</v>
      </c>
      <c r="C125" s="27" t="s">
        <v>1751</v>
      </c>
      <c r="D125" s="27" t="s">
        <v>674</v>
      </c>
      <c r="E125" s="27" t="s">
        <v>1487</v>
      </c>
    </row>
    <row r="126" spans="1:5" s="2" customFormat="1" ht="60" customHeight="1" x14ac:dyDescent="0.25">
      <c r="A126" s="27">
        <v>125</v>
      </c>
      <c r="B126" s="27" t="s">
        <v>1610</v>
      </c>
      <c r="C126" s="27" t="s">
        <v>1611</v>
      </c>
      <c r="D126" s="27" t="s">
        <v>674</v>
      </c>
      <c r="E126" s="27" t="s">
        <v>1487</v>
      </c>
    </row>
    <row r="127" spans="1:5" s="2" customFormat="1" ht="60" customHeight="1" x14ac:dyDescent="0.25">
      <c r="A127" s="27">
        <v>126</v>
      </c>
      <c r="B127" s="27" t="s">
        <v>1502</v>
      </c>
      <c r="C127" s="27" t="s">
        <v>1503</v>
      </c>
      <c r="D127" s="27" t="s">
        <v>674</v>
      </c>
      <c r="E127" s="27" t="s">
        <v>1487</v>
      </c>
    </row>
    <row r="128" spans="1:5" s="2" customFormat="1" ht="60" customHeight="1" x14ac:dyDescent="0.25">
      <c r="A128" s="29">
        <v>127</v>
      </c>
      <c r="B128" s="27" t="s">
        <v>273</v>
      </c>
      <c r="C128" s="27" t="s">
        <v>274</v>
      </c>
      <c r="D128" s="27" t="s">
        <v>674</v>
      </c>
      <c r="E128" s="27" t="s">
        <v>6</v>
      </c>
    </row>
    <row r="129" spans="1:5" s="2" customFormat="1" ht="60" customHeight="1" x14ac:dyDescent="0.25">
      <c r="A129" s="27">
        <v>128</v>
      </c>
      <c r="B129" s="27" t="s">
        <v>122</v>
      </c>
      <c r="C129" s="27" t="s">
        <v>123</v>
      </c>
      <c r="D129" s="27" t="s">
        <v>674</v>
      </c>
      <c r="E129" s="27"/>
    </row>
    <row r="130" spans="1:5" s="2" customFormat="1" ht="60" customHeight="1" x14ac:dyDescent="0.25">
      <c r="A130" s="27">
        <v>129</v>
      </c>
      <c r="B130" s="27" t="s">
        <v>90</v>
      </c>
      <c r="C130" s="27" t="s">
        <v>91</v>
      </c>
      <c r="D130" s="27" t="s">
        <v>674</v>
      </c>
      <c r="E130" s="27" t="s">
        <v>57</v>
      </c>
    </row>
    <row r="131" spans="1:5" s="2" customFormat="1" ht="60" customHeight="1" x14ac:dyDescent="0.25">
      <c r="A131" s="29">
        <v>130</v>
      </c>
      <c r="B131" s="27" t="s">
        <v>137</v>
      </c>
      <c r="C131" s="27" t="s">
        <v>138</v>
      </c>
      <c r="D131" s="27" t="s">
        <v>671</v>
      </c>
      <c r="E131" s="27"/>
    </row>
    <row r="132" spans="1:5" s="2" customFormat="1" ht="60" customHeight="1" x14ac:dyDescent="0.25">
      <c r="A132" s="27">
        <v>131</v>
      </c>
      <c r="B132" s="27" t="s">
        <v>711</v>
      </c>
      <c r="C132" s="27" t="s">
        <v>1110</v>
      </c>
      <c r="D132" s="27" t="s">
        <v>671</v>
      </c>
      <c r="E132" s="27" t="s">
        <v>1488</v>
      </c>
    </row>
    <row r="133" spans="1:5" s="2" customFormat="1" ht="60" customHeight="1" x14ac:dyDescent="0.25">
      <c r="A133" s="27">
        <v>132</v>
      </c>
      <c r="B133" s="27" t="s">
        <v>2904</v>
      </c>
      <c r="C133" s="27" t="s">
        <v>1710</v>
      </c>
      <c r="D133" s="27" t="s">
        <v>671</v>
      </c>
      <c r="E133" s="27" t="s">
        <v>1489</v>
      </c>
    </row>
    <row r="134" spans="1:5" s="2" customFormat="1" ht="60" customHeight="1" x14ac:dyDescent="0.25">
      <c r="A134" s="29">
        <v>133</v>
      </c>
      <c r="B134" s="27" t="s">
        <v>1715</v>
      </c>
      <c r="C134" s="27" t="s">
        <v>1716</v>
      </c>
      <c r="D134" s="27" t="s">
        <v>671</v>
      </c>
      <c r="E134" s="27" t="s">
        <v>1489</v>
      </c>
    </row>
    <row r="135" spans="1:5" s="2" customFormat="1" ht="60" customHeight="1" x14ac:dyDescent="0.25">
      <c r="A135" s="27">
        <v>134</v>
      </c>
      <c r="B135" s="27" t="s">
        <v>1080</v>
      </c>
      <c r="C135" s="27" t="s">
        <v>1458</v>
      </c>
      <c r="D135" s="27" t="s">
        <v>671</v>
      </c>
      <c r="E135" s="27" t="s">
        <v>1489</v>
      </c>
    </row>
    <row r="136" spans="1:5" s="2" customFormat="1" ht="60" customHeight="1" x14ac:dyDescent="0.25">
      <c r="A136" s="27">
        <v>135</v>
      </c>
      <c r="B136" s="27" t="s">
        <v>715</v>
      </c>
      <c r="C136" s="27" t="s">
        <v>1114</v>
      </c>
      <c r="D136" s="27" t="s">
        <v>671</v>
      </c>
      <c r="E136" s="27" t="s">
        <v>1487</v>
      </c>
    </row>
    <row r="137" spans="1:5" s="2" customFormat="1" ht="60" customHeight="1" x14ac:dyDescent="0.25">
      <c r="A137" s="29">
        <v>136</v>
      </c>
      <c r="B137" s="27" t="s">
        <v>1057</v>
      </c>
      <c r="C137" s="27" t="s">
        <v>1438</v>
      </c>
      <c r="D137" s="27" t="s">
        <v>671</v>
      </c>
      <c r="E137" s="27" t="s">
        <v>1489</v>
      </c>
    </row>
    <row r="138" spans="1:5" s="2" customFormat="1" ht="60" customHeight="1" x14ac:dyDescent="0.25">
      <c r="A138" s="27">
        <v>137</v>
      </c>
      <c r="B138" s="27" t="s">
        <v>1883</v>
      </c>
      <c r="C138" s="27" t="s">
        <v>1884</v>
      </c>
      <c r="D138" s="27" t="s">
        <v>671</v>
      </c>
      <c r="E138" s="27" t="s">
        <v>1487</v>
      </c>
    </row>
    <row r="139" spans="1:5" s="2" customFormat="1" ht="60" customHeight="1" x14ac:dyDescent="0.25">
      <c r="A139" s="27">
        <v>138</v>
      </c>
      <c r="B139" s="27" t="s">
        <v>1853</v>
      </c>
      <c r="C139" s="27" t="s">
        <v>1854</v>
      </c>
      <c r="D139" s="27" t="s">
        <v>671</v>
      </c>
      <c r="E139" s="27" t="s">
        <v>1489</v>
      </c>
    </row>
    <row r="140" spans="1:5" s="2" customFormat="1" ht="60" customHeight="1" x14ac:dyDescent="0.25">
      <c r="A140" s="29">
        <v>139</v>
      </c>
      <c r="B140" s="27" t="s">
        <v>1882</v>
      </c>
      <c r="C140" s="27" t="s">
        <v>1225</v>
      </c>
      <c r="D140" s="27" t="s">
        <v>671</v>
      </c>
      <c r="E140" s="27" t="s">
        <v>1487</v>
      </c>
    </row>
    <row r="141" spans="1:5" s="2" customFormat="1" ht="60" customHeight="1" x14ac:dyDescent="0.25">
      <c r="A141" s="27">
        <v>140</v>
      </c>
      <c r="B141" s="27" t="s">
        <v>1973</v>
      </c>
      <c r="C141" s="27" t="s">
        <v>1974</v>
      </c>
      <c r="D141" s="27" t="s">
        <v>671</v>
      </c>
      <c r="E141" s="27" t="s">
        <v>1490</v>
      </c>
    </row>
    <row r="142" spans="1:5" s="2" customFormat="1" ht="60" customHeight="1" x14ac:dyDescent="0.25">
      <c r="A142" s="27">
        <v>141</v>
      </c>
      <c r="B142" s="27" t="s">
        <v>748</v>
      </c>
      <c r="C142" s="27" t="s">
        <v>1143</v>
      </c>
      <c r="D142" s="27" t="s">
        <v>671</v>
      </c>
      <c r="E142" s="27" t="s">
        <v>1489</v>
      </c>
    </row>
    <row r="143" spans="1:5" s="2" customFormat="1" ht="60" customHeight="1" x14ac:dyDescent="0.25">
      <c r="A143" s="29">
        <v>142</v>
      </c>
      <c r="B143" s="27" t="s">
        <v>1812</v>
      </c>
      <c r="C143" s="27" t="s">
        <v>1813</v>
      </c>
      <c r="D143" s="27" t="s">
        <v>671</v>
      </c>
      <c r="E143" s="27" t="s">
        <v>1487</v>
      </c>
    </row>
    <row r="144" spans="1:5" s="2" customFormat="1" ht="60" customHeight="1" x14ac:dyDescent="0.25">
      <c r="A144" s="27">
        <v>143</v>
      </c>
      <c r="B144" s="27" t="s">
        <v>1981</v>
      </c>
      <c r="C144" s="27" t="s">
        <v>1982</v>
      </c>
      <c r="D144" s="27" t="s">
        <v>671</v>
      </c>
      <c r="E144" s="27" t="s">
        <v>1489</v>
      </c>
    </row>
    <row r="145" spans="1:5" s="2" customFormat="1" ht="60" customHeight="1" x14ac:dyDescent="0.25">
      <c r="A145" s="27">
        <v>144</v>
      </c>
      <c r="B145" s="27" t="s">
        <v>741</v>
      </c>
      <c r="C145" s="27" t="s">
        <v>1137</v>
      </c>
      <c r="D145" s="27" t="s">
        <v>671</v>
      </c>
      <c r="E145" s="27" t="s">
        <v>1487</v>
      </c>
    </row>
    <row r="146" spans="1:5" s="2" customFormat="1" ht="60" customHeight="1" x14ac:dyDescent="0.25">
      <c r="A146" s="29">
        <v>145</v>
      </c>
      <c r="B146" s="27" t="s">
        <v>1061</v>
      </c>
      <c r="C146" s="27" t="s">
        <v>1442</v>
      </c>
      <c r="D146" s="27" t="s">
        <v>671</v>
      </c>
      <c r="E146" s="27" t="s">
        <v>1487</v>
      </c>
    </row>
    <row r="147" spans="1:5" s="2" customFormat="1" ht="60" customHeight="1" x14ac:dyDescent="0.25">
      <c r="A147" s="27">
        <v>146</v>
      </c>
      <c r="B147" s="27" t="s">
        <v>1725</v>
      </c>
      <c r="C147" s="27" t="s">
        <v>1726</v>
      </c>
      <c r="D147" s="27" t="s">
        <v>671</v>
      </c>
      <c r="E147" s="27" t="s">
        <v>1489</v>
      </c>
    </row>
    <row r="148" spans="1:5" s="2" customFormat="1" ht="60" customHeight="1" x14ac:dyDescent="0.25">
      <c r="A148" s="27">
        <v>147</v>
      </c>
      <c r="B148" s="27" t="s">
        <v>518</v>
      </c>
      <c r="C148" s="27" t="s">
        <v>519</v>
      </c>
      <c r="D148" s="27" t="s">
        <v>671</v>
      </c>
      <c r="E148" s="27" t="s">
        <v>57</v>
      </c>
    </row>
    <row r="149" spans="1:5" s="2" customFormat="1" ht="60" customHeight="1" x14ac:dyDescent="0.25">
      <c r="A149" s="29">
        <v>148</v>
      </c>
      <c r="B149" s="27" t="s">
        <v>333</v>
      </c>
      <c r="C149" s="27" t="s">
        <v>334</v>
      </c>
      <c r="D149" s="27" t="s">
        <v>671</v>
      </c>
      <c r="E149" s="27" t="s">
        <v>6</v>
      </c>
    </row>
    <row r="150" spans="1:5" s="2" customFormat="1" ht="60" customHeight="1" x14ac:dyDescent="0.25">
      <c r="A150" s="27">
        <v>149</v>
      </c>
      <c r="B150" s="27" t="s">
        <v>605</v>
      </c>
      <c r="C150" s="27" t="s">
        <v>606</v>
      </c>
      <c r="D150" s="27" t="s">
        <v>671</v>
      </c>
      <c r="E150" s="27" t="s">
        <v>6</v>
      </c>
    </row>
    <row r="151" spans="1:5" s="2" customFormat="1" ht="60" customHeight="1" x14ac:dyDescent="0.25">
      <c r="A151" s="27">
        <v>150</v>
      </c>
      <c r="B151" s="27" t="s">
        <v>1688</v>
      </c>
      <c r="C151" s="27" t="s">
        <v>1689</v>
      </c>
      <c r="D151" s="27" t="s">
        <v>671</v>
      </c>
      <c r="E151" s="27" t="s">
        <v>1487</v>
      </c>
    </row>
    <row r="152" spans="1:5" s="2" customFormat="1" ht="60" customHeight="1" x14ac:dyDescent="0.25">
      <c r="A152" s="29">
        <v>151</v>
      </c>
      <c r="B152" s="27" t="s">
        <v>887</v>
      </c>
      <c r="C152" s="27" t="s">
        <v>1274</v>
      </c>
      <c r="D152" s="27" t="s">
        <v>671</v>
      </c>
      <c r="E152" s="27" t="s">
        <v>1487</v>
      </c>
    </row>
    <row r="153" spans="1:5" s="2" customFormat="1" ht="60" customHeight="1" x14ac:dyDescent="0.25">
      <c r="A153" s="27">
        <v>152</v>
      </c>
      <c r="B153" s="27" t="s">
        <v>1828</v>
      </c>
      <c r="C153" s="27" t="s">
        <v>1829</v>
      </c>
      <c r="D153" s="27" t="s">
        <v>671</v>
      </c>
      <c r="E153" s="27" t="s">
        <v>1487</v>
      </c>
    </row>
    <row r="154" spans="1:5" s="2" customFormat="1" ht="60" customHeight="1" x14ac:dyDescent="0.25">
      <c r="A154" s="27">
        <v>153</v>
      </c>
      <c r="B154" s="27" t="s">
        <v>901</v>
      </c>
      <c r="C154" s="27" t="s">
        <v>1286</v>
      </c>
      <c r="D154" s="27" t="s">
        <v>671</v>
      </c>
      <c r="E154" s="27" t="s">
        <v>1487</v>
      </c>
    </row>
    <row r="155" spans="1:5" s="2" customFormat="1" ht="60" customHeight="1" x14ac:dyDescent="0.25">
      <c r="A155" s="29">
        <v>154</v>
      </c>
      <c r="B155" s="27" t="s">
        <v>1814</v>
      </c>
      <c r="C155" s="27" t="s">
        <v>1122</v>
      </c>
      <c r="D155" s="27" t="s">
        <v>671</v>
      </c>
      <c r="E155" s="27" t="s">
        <v>1489</v>
      </c>
    </row>
    <row r="156" spans="1:5" s="2" customFormat="1" ht="60" customHeight="1" x14ac:dyDescent="0.25">
      <c r="A156" s="27">
        <v>155</v>
      </c>
      <c r="B156" s="27" t="s">
        <v>450</v>
      </c>
      <c r="C156" s="27" t="s">
        <v>1122</v>
      </c>
      <c r="D156" s="27" t="s">
        <v>671</v>
      </c>
      <c r="E156" s="27" t="s">
        <v>1488</v>
      </c>
    </row>
    <row r="157" spans="1:5" s="2" customFormat="1" ht="60" customHeight="1" x14ac:dyDescent="0.25">
      <c r="A157" s="27">
        <v>156</v>
      </c>
      <c r="B157" s="27" t="s">
        <v>1666</v>
      </c>
      <c r="C157" s="27" t="s">
        <v>1667</v>
      </c>
      <c r="D157" s="27" t="s">
        <v>671</v>
      </c>
      <c r="E157" s="27" t="s">
        <v>1487</v>
      </c>
    </row>
    <row r="158" spans="1:5" s="2" customFormat="1" ht="60" customHeight="1" x14ac:dyDescent="0.25">
      <c r="A158" s="29">
        <v>157</v>
      </c>
      <c r="B158" s="27" t="s">
        <v>1087</v>
      </c>
      <c r="C158" s="27" t="s">
        <v>1465</v>
      </c>
      <c r="D158" s="27" t="s">
        <v>671</v>
      </c>
      <c r="E158" s="27" t="s">
        <v>520</v>
      </c>
    </row>
    <row r="159" spans="1:5" s="2" customFormat="1" ht="60" customHeight="1" x14ac:dyDescent="0.25">
      <c r="A159" s="27">
        <v>158</v>
      </c>
      <c r="B159" s="27" t="s">
        <v>1017</v>
      </c>
      <c r="C159" s="27" t="s">
        <v>1397</v>
      </c>
      <c r="D159" s="27" t="s">
        <v>671</v>
      </c>
      <c r="E159" s="27" t="s">
        <v>1487</v>
      </c>
    </row>
    <row r="160" spans="1:5" s="2" customFormat="1" ht="60" customHeight="1" x14ac:dyDescent="0.25">
      <c r="A160" s="27">
        <v>159</v>
      </c>
      <c r="B160" s="27" t="s">
        <v>1082</v>
      </c>
      <c r="C160" s="27" t="s">
        <v>1460</v>
      </c>
      <c r="D160" s="27" t="s">
        <v>671</v>
      </c>
      <c r="E160" s="27" t="s">
        <v>1488</v>
      </c>
    </row>
    <row r="161" spans="1:5" s="2" customFormat="1" ht="60" customHeight="1" x14ac:dyDescent="0.25">
      <c r="A161" s="29">
        <v>160</v>
      </c>
      <c r="B161" s="27" t="s">
        <v>428</v>
      </c>
      <c r="C161" s="27" t="s">
        <v>429</v>
      </c>
      <c r="D161" s="27" t="s">
        <v>671</v>
      </c>
      <c r="E161" s="27" t="s">
        <v>6</v>
      </c>
    </row>
    <row r="162" spans="1:5" s="2" customFormat="1" ht="60" customHeight="1" x14ac:dyDescent="0.25">
      <c r="A162" s="27">
        <v>161</v>
      </c>
      <c r="B162" s="27" t="s">
        <v>368</v>
      </c>
      <c r="C162" s="27" t="s">
        <v>369</v>
      </c>
      <c r="D162" s="27" t="s">
        <v>671</v>
      </c>
      <c r="E162" s="27" t="s">
        <v>6</v>
      </c>
    </row>
    <row r="163" spans="1:5" s="2" customFormat="1" ht="60" customHeight="1" x14ac:dyDescent="0.25">
      <c r="A163" s="27">
        <v>162</v>
      </c>
      <c r="B163" s="27" t="s">
        <v>383</v>
      </c>
      <c r="C163" s="27" t="s">
        <v>384</v>
      </c>
      <c r="D163" s="27" t="s">
        <v>2010</v>
      </c>
      <c r="E163" s="27" t="s">
        <v>6</v>
      </c>
    </row>
    <row r="164" spans="1:5" s="2" customFormat="1" ht="60" customHeight="1" x14ac:dyDescent="0.25">
      <c r="A164" s="29">
        <v>163</v>
      </c>
      <c r="B164" s="27" t="s">
        <v>464</v>
      </c>
      <c r="C164" s="27" t="s">
        <v>465</v>
      </c>
      <c r="D164" s="27" t="s">
        <v>2010</v>
      </c>
      <c r="E164" s="27" t="s">
        <v>19</v>
      </c>
    </row>
    <row r="165" spans="1:5" s="2" customFormat="1" ht="60" customHeight="1" x14ac:dyDescent="0.25">
      <c r="A165" s="27">
        <v>164</v>
      </c>
      <c r="B165" s="27" t="s">
        <v>312</v>
      </c>
      <c r="C165" s="27" t="s">
        <v>313</v>
      </c>
      <c r="D165" s="27" t="s">
        <v>2010</v>
      </c>
      <c r="E165" s="27" t="s">
        <v>19</v>
      </c>
    </row>
    <row r="166" spans="1:5" s="2" customFormat="1" ht="60" customHeight="1" x14ac:dyDescent="0.25">
      <c r="A166" s="27">
        <v>165</v>
      </c>
      <c r="B166" s="27" t="s">
        <v>324</v>
      </c>
      <c r="C166" s="27" t="s">
        <v>325</v>
      </c>
      <c r="D166" s="27" t="s">
        <v>2010</v>
      </c>
      <c r="E166" s="27" t="s">
        <v>19</v>
      </c>
    </row>
    <row r="167" spans="1:5" s="2" customFormat="1" ht="60" customHeight="1" x14ac:dyDescent="0.25">
      <c r="A167" s="29">
        <v>166</v>
      </c>
      <c r="B167" s="27" t="s">
        <v>1742</v>
      </c>
      <c r="C167" s="27" t="s">
        <v>1743</v>
      </c>
      <c r="D167" s="27" t="s">
        <v>2010</v>
      </c>
      <c r="E167" s="27" t="s">
        <v>520</v>
      </c>
    </row>
    <row r="168" spans="1:5" s="2" customFormat="1" ht="60" customHeight="1" x14ac:dyDescent="0.25">
      <c r="A168" s="27">
        <v>167</v>
      </c>
      <c r="B168" s="27" t="s">
        <v>1578</v>
      </c>
      <c r="C168" s="27" t="s">
        <v>1577</v>
      </c>
      <c r="D168" s="27" t="s">
        <v>2010</v>
      </c>
      <c r="E168" s="27" t="s">
        <v>1489</v>
      </c>
    </row>
    <row r="169" spans="1:5" s="2" customFormat="1" ht="60" customHeight="1" x14ac:dyDescent="0.25">
      <c r="A169" s="27">
        <v>168</v>
      </c>
      <c r="B169" s="27" t="s">
        <v>1576</v>
      </c>
      <c r="C169" s="27" t="s">
        <v>1577</v>
      </c>
      <c r="D169" s="27" t="s">
        <v>2010</v>
      </c>
      <c r="E169" s="27" t="s">
        <v>1489</v>
      </c>
    </row>
    <row r="170" spans="1:5" s="2" customFormat="1" ht="60" customHeight="1" x14ac:dyDescent="0.25">
      <c r="A170" s="29">
        <v>169</v>
      </c>
      <c r="B170" s="27" t="s">
        <v>1979</v>
      </c>
      <c r="C170" s="27" t="s">
        <v>1980</v>
      </c>
      <c r="D170" s="27" t="s">
        <v>2010</v>
      </c>
      <c r="E170" s="27" t="s">
        <v>1490</v>
      </c>
    </row>
    <row r="171" spans="1:5" s="2" customFormat="1" ht="60" customHeight="1" x14ac:dyDescent="0.25">
      <c r="A171" s="27">
        <v>170</v>
      </c>
      <c r="B171" s="27" t="s">
        <v>1074</v>
      </c>
      <c r="C171" s="27" t="s">
        <v>1131</v>
      </c>
      <c r="D171" s="27" t="s">
        <v>2010</v>
      </c>
      <c r="E171" s="27" t="s">
        <v>1490</v>
      </c>
    </row>
    <row r="172" spans="1:5" s="2" customFormat="1" ht="60" customHeight="1" x14ac:dyDescent="0.25">
      <c r="A172" s="27">
        <v>171</v>
      </c>
      <c r="B172" s="27" t="s">
        <v>1075</v>
      </c>
      <c r="C172" s="27" t="s">
        <v>1131</v>
      </c>
      <c r="D172" s="27" t="s">
        <v>2010</v>
      </c>
      <c r="E172" s="27" t="s">
        <v>1490</v>
      </c>
    </row>
    <row r="173" spans="1:5" s="2" customFormat="1" ht="60" customHeight="1" x14ac:dyDescent="0.25">
      <c r="A173" s="29">
        <v>172</v>
      </c>
      <c r="B173" s="27" t="s">
        <v>1506</v>
      </c>
      <c r="C173" s="27" t="s">
        <v>1507</v>
      </c>
      <c r="D173" s="27" t="s">
        <v>2010</v>
      </c>
      <c r="E173" s="27" t="s">
        <v>1490</v>
      </c>
    </row>
    <row r="174" spans="1:5" s="2" customFormat="1" ht="60" customHeight="1" x14ac:dyDescent="0.25">
      <c r="A174" s="27">
        <v>173</v>
      </c>
      <c r="B174" s="27" t="s">
        <v>1664</v>
      </c>
      <c r="C174" s="27" t="s">
        <v>1665</v>
      </c>
      <c r="D174" s="27" t="s">
        <v>2010</v>
      </c>
      <c r="E174" s="27" t="s">
        <v>1490</v>
      </c>
    </row>
    <row r="175" spans="1:5" s="2" customFormat="1" ht="60" customHeight="1" x14ac:dyDescent="0.25">
      <c r="A175" s="27">
        <v>174</v>
      </c>
      <c r="B175" s="27" t="s">
        <v>1924</v>
      </c>
      <c r="C175" s="27" t="s">
        <v>1925</v>
      </c>
      <c r="D175" s="27" t="s">
        <v>2010</v>
      </c>
      <c r="E175" s="27" t="s">
        <v>1490</v>
      </c>
    </row>
    <row r="176" spans="1:5" s="2" customFormat="1" ht="60" customHeight="1" x14ac:dyDescent="0.25">
      <c r="A176" s="29">
        <v>175</v>
      </c>
      <c r="B176" s="27" t="s">
        <v>644</v>
      </c>
      <c r="C176" s="27" t="s">
        <v>645</v>
      </c>
      <c r="D176" s="27" t="s">
        <v>2010</v>
      </c>
      <c r="E176" s="27" t="s">
        <v>19</v>
      </c>
    </row>
    <row r="177" spans="1:5" s="2" customFormat="1" ht="60" customHeight="1" x14ac:dyDescent="0.25">
      <c r="A177" s="27">
        <v>176</v>
      </c>
      <c r="B177" s="27" t="s">
        <v>1056</v>
      </c>
      <c r="C177" s="27" t="s">
        <v>1437</v>
      </c>
      <c r="D177" s="27" t="s">
        <v>2010</v>
      </c>
      <c r="E177" s="27" t="s">
        <v>1490</v>
      </c>
    </row>
    <row r="178" spans="1:5" s="2" customFormat="1" ht="60" customHeight="1" x14ac:dyDescent="0.25">
      <c r="A178" s="27">
        <v>177</v>
      </c>
      <c r="B178" s="27" t="s">
        <v>772</v>
      </c>
      <c r="C178" s="27" t="s">
        <v>1131</v>
      </c>
      <c r="D178" s="27" t="s">
        <v>2010</v>
      </c>
      <c r="E178" s="27" t="s">
        <v>1490</v>
      </c>
    </row>
    <row r="179" spans="1:5" s="2" customFormat="1" ht="60" customHeight="1" x14ac:dyDescent="0.25">
      <c r="A179" s="29">
        <v>178</v>
      </c>
      <c r="B179" s="27" t="s">
        <v>479</v>
      </c>
      <c r="C179" s="27" t="s">
        <v>480</v>
      </c>
      <c r="D179" s="27" t="s">
        <v>2010</v>
      </c>
      <c r="E179" s="27" t="s">
        <v>6</v>
      </c>
    </row>
    <row r="180" spans="1:5" s="2" customFormat="1" ht="60" customHeight="1" x14ac:dyDescent="0.25">
      <c r="A180" s="27">
        <v>179</v>
      </c>
      <c r="B180" s="27" t="s">
        <v>1845</v>
      </c>
      <c r="C180" s="27" t="s">
        <v>1846</v>
      </c>
      <c r="D180" s="27" t="s">
        <v>2010</v>
      </c>
      <c r="E180" s="27" t="s">
        <v>1490</v>
      </c>
    </row>
    <row r="181" spans="1:5" s="2" customFormat="1" ht="60" customHeight="1" x14ac:dyDescent="0.25">
      <c r="A181" s="27">
        <v>180</v>
      </c>
      <c r="B181" s="27" t="s">
        <v>1003</v>
      </c>
      <c r="C181" s="27" t="s">
        <v>1383</v>
      </c>
      <c r="D181" s="27" t="s">
        <v>2010</v>
      </c>
      <c r="E181" s="27" t="s">
        <v>1490</v>
      </c>
    </row>
    <row r="182" spans="1:5" s="2" customFormat="1" ht="60" customHeight="1" x14ac:dyDescent="0.25">
      <c r="A182" s="29">
        <v>181</v>
      </c>
      <c r="B182" s="27" t="s">
        <v>1532</v>
      </c>
      <c r="C182" s="27" t="s">
        <v>1533</v>
      </c>
      <c r="D182" s="27" t="s">
        <v>2010</v>
      </c>
      <c r="E182" s="27" t="s">
        <v>520</v>
      </c>
    </row>
    <row r="183" spans="1:5" s="2" customFormat="1" ht="60" customHeight="1" x14ac:dyDescent="0.25">
      <c r="A183" s="27">
        <v>182</v>
      </c>
      <c r="B183" s="27" t="s">
        <v>1550</v>
      </c>
      <c r="C183" s="27" t="s">
        <v>1551</v>
      </c>
      <c r="D183" s="27" t="s">
        <v>2010</v>
      </c>
      <c r="E183" s="27" t="s">
        <v>520</v>
      </c>
    </row>
    <row r="184" spans="1:5" s="2" customFormat="1" ht="60" customHeight="1" x14ac:dyDescent="0.25">
      <c r="A184" s="27">
        <v>183</v>
      </c>
      <c r="B184" s="27" t="s">
        <v>1670</v>
      </c>
      <c r="C184" s="27" t="s">
        <v>1671</v>
      </c>
      <c r="D184" s="27" t="s">
        <v>2010</v>
      </c>
      <c r="E184" s="27" t="s">
        <v>1490</v>
      </c>
    </row>
    <row r="185" spans="1:5" s="2" customFormat="1" ht="60" customHeight="1" x14ac:dyDescent="0.25">
      <c r="A185" s="29">
        <v>184</v>
      </c>
      <c r="B185" s="27" t="s">
        <v>1071</v>
      </c>
      <c r="C185" s="27" t="s">
        <v>1451</v>
      </c>
      <c r="D185" s="27" t="s">
        <v>2010</v>
      </c>
      <c r="E185" s="27" t="s">
        <v>1490</v>
      </c>
    </row>
    <row r="186" spans="1:5" s="2" customFormat="1" ht="60" customHeight="1" x14ac:dyDescent="0.25">
      <c r="A186" s="27">
        <v>185</v>
      </c>
      <c r="B186" s="27" t="s">
        <v>1041</v>
      </c>
      <c r="C186" s="27" t="s">
        <v>1422</v>
      </c>
      <c r="D186" s="27" t="s">
        <v>2010</v>
      </c>
      <c r="E186" s="27" t="s">
        <v>1490</v>
      </c>
    </row>
    <row r="187" spans="1:5" s="2" customFormat="1" ht="60" customHeight="1" x14ac:dyDescent="0.25">
      <c r="A187" s="27">
        <v>186</v>
      </c>
      <c r="B187" s="27" t="s">
        <v>789</v>
      </c>
      <c r="C187" s="27" t="s">
        <v>1179</v>
      </c>
      <c r="D187" s="27" t="s">
        <v>2010</v>
      </c>
      <c r="E187" s="27" t="s">
        <v>1490</v>
      </c>
    </row>
    <row r="188" spans="1:5" s="2" customFormat="1" ht="60" customHeight="1" x14ac:dyDescent="0.25">
      <c r="A188" s="29">
        <v>187</v>
      </c>
      <c r="B188" s="27" t="s">
        <v>481</v>
      </c>
      <c r="C188" s="27" t="s">
        <v>482</v>
      </c>
      <c r="D188" s="27" t="s">
        <v>2010</v>
      </c>
      <c r="E188" s="27" t="s">
        <v>6</v>
      </c>
    </row>
    <row r="189" spans="1:5" s="2" customFormat="1" ht="60" customHeight="1" x14ac:dyDescent="0.25">
      <c r="A189" s="27">
        <v>188</v>
      </c>
      <c r="B189" s="27" t="s">
        <v>1655</v>
      </c>
      <c r="C189" s="27" t="s">
        <v>1131</v>
      </c>
      <c r="D189" s="27" t="s">
        <v>2010</v>
      </c>
      <c r="E189" s="27" t="s">
        <v>1490</v>
      </c>
    </row>
    <row r="190" spans="1:5" s="2" customFormat="1" ht="60" customHeight="1" x14ac:dyDescent="0.25">
      <c r="A190" s="27">
        <v>189</v>
      </c>
      <c r="B190" s="27" t="s">
        <v>775</v>
      </c>
      <c r="C190" s="27" t="s">
        <v>1165</v>
      </c>
      <c r="D190" s="27" t="s">
        <v>2010</v>
      </c>
      <c r="E190" s="27" t="s">
        <v>520</v>
      </c>
    </row>
    <row r="191" spans="1:5" s="2" customFormat="1" ht="60" customHeight="1" x14ac:dyDescent="0.25">
      <c r="A191" s="29">
        <v>190</v>
      </c>
      <c r="B191" s="27" t="s">
        <v>920</v>
      </c>
      <c r="C191" s="27" t="s">
        <v>1131</v>
      </c>
      <c r="D191" s="27" t="s">
        <v>2010</v>
      </c>
      <c r="E191" s="27" t="s">
        <v>1490</v>
      </c>
    </row>
    <row r="192" spans="1:5" s="2" customFormat="1" ht="60" customHeight="1" x14ac:dyDescent="0.25">
      <c r="A192" s="27">
        <v>191</v>
      </c>
      <c r="B192" s="27" t="s">
        <v>1016</v>
      </c>
      <c r="C192" s="27" t="s">
        <v>1396</v>
      </c>
      <c r="D192" s="27" t="s">
        <v>2010</v>
      </c>
      <c r="E192" s="27" t="s">
        <v>1490</v>
      </c>
    </row>
    <row r="193" spans="1:5" s="2" customFormat="1" ht="60" customHeight="1" x14ac:dyDescent="0.25">
      <c r="A193" s="27">
        <v>192</v>
      </c>
      <c r="B193" s="27" t="s">
        <v>850</v>
      </c>
      <c r="C193" s="27" t="s">
        <v>1238</v>
      </c>
      <c r="D193" s="27" t="s">
        <v>2010</v>
      </c>
      <c r="E193" s="27" t="s">
        <v>1490</v>
      </c>
    </row>
    <row r="194" spans="1:5" s="2" customFormat="1" ht="60" customHeight="1" x14ac:dyDescent="0.25">
      <c r="A194" s="29">
        <v>193</v>
      </c>
      <c r="B194" s="27" t="s">
        <v>1778</v>
      </c>
      <c r="C194" s="27" t="s">
        <v>1779</v>
      </c>
      <c r="D194" s="27" t="s">
        <v>2010</v>
      </c>
      <c r="E194" s="27" t="s">
        <v>1490</v>
      </c>
    </row>
    <row r="195" spans="1:5" s="2" customFormat="1" ht="60" customHeight="1" x14ac:dyDescent="0.25">
      <c r="A195" s="27">
        <v>194</v>
      </c>
      <c r="B195" s="27" t="s">
        <v>980</v>
      </c>
      <c r="C195" s="27" t="s">
        <v>1362</v>
      </c>
      <c r="D195" s="27" t="s">
        <v>2010</v>
      </c>
      <c r="E195" s="27" t="s">
        <v>1487</v>
      </c>
    </row>
    <row r="196" spans="1:5" s="2" customFormat="1" ht="60" customHeight="1" x14ac:dyDescent="0.25">
      <c r="A196" s="27">
        <v>195</v>
      </c>
      <c r="B196" s="27" t="s">
        <v>1538</v>
      </c>
      <c r="C196" s="27" t="s">
        <v>1539</v>
      </c>
      <c r="D196" s="27" t="s">
        <v>2010</v>
      </c>
      <c r="E196" s="27" t="s">
        <v>520</v>
      </c>
    </row>
    <row r="197" spans="1:5" s="2" customFormat="1" ht="60" customHeight="1" x14ac:dyDescent="0.25">
      <c r="A197" s="29">
        <v>196</v>
      </c>
      <c r="B197" s="27" t="s">
        <v>1058</v>
      </c>
      <c r="C197" s="27" t="s">
        <v>1439</v>
      </c>
      <c r="D197" s="27" t="s">
        <v>2010</v>
      </c>
      <c r="E197" s="27" t="s">
        <v>1488</v>
      </c>
    </row>
    <row r="198" spans="1:5" s="2" customFormat="1" ht="60" customHeight="1" x14ac:dyDescent="0.25">
      <c r="A198" s="27">
        <v>197</v>
      </c>
      <c r="B198" s="27" t="s">
        <v>919</v>
      </c>
      <c r="C198" s="27" t="s">
        <v>1305</v>
      </c>
      <c r="D198" s="27" t="s">
        <v>2010</v>
      </c>
      <c r="E198" s="27" t="s">
        <v>1490</v>
      </c>
    </row>
    <row r="199" spans="1:5" s="2" customFormat="1" ht="60" customHeight="1" x14ac:dyDescent="0.25">
      <c r="A199" s="27">
        <v>198</v>
      </c>
      <c r="B199" s="27" t="s">
        <v>972</v>
      </c>
      <c r="C199" s="27" t="s">
        <v>1354</v>
      </c>
      <c r="D199" s="27" t="s">
        <v>2010</v>
      </c>
      <c r="E199" s="27" t="s">
        <v>1490</v>
      </c>
    </row>
    <row r="200" spans="1:5" s="2" customFormat="1" ht="60" customHeight="1" x14ac:dyDescent="0.25">
      <c r="A200" s="29">
        <v>199</v>
      </c>
      <c r="B200" s="27" t="s">
        <v>158</v>
      </c>
      <c r="C200" s="27" t="s">
        <v>159</v>
      </c>
      <c r="D200" s="27" t="s">
        <v>2010</v>
      </c>
      <c r="E200" s="27" t="s">
        <v>143</v>
      </c>
    </row>
    <row r="201" spans="1:5" s="2" customFormat="1" ht="60" customHeight="1" x14ac:dyDescent="0.25">
      <c r="A201" s="27">
        <v>200</v>
      </c>
      <c r="B201" s="27" t="s">
        <v>1748</v>
      </c>
      <c r="C201" s="27" t="s">
        <v>1749</v>
      </c>
      <c r="D201" s="27" t="s">
        <v>2010</v>
      </c>
      <c r="E201" s="27" t="s">
        <v>520</v>
      </c>
    </row>
    <row r="202" spans="1:5" s="2" customFormat="1" ht="60" customHeight="1" x14ac:dyDescent="0.25">
      <c r="A202" s="27">
        <v>201</v>
      </c>
      <c r="B202" s="27" t="s">
        <v>109</v>
      </c>
      <c r="C202" s="27" t="s">
        <v>110</v>
      </c>
      <c r="D202" s="27" t="s">
        <v>2010</v>
      </c>
      <c r="E202" s="27" t="s">
        <v>57</v>
      </c>
    </row>
    <row r="203" spans="1:5" s="2" customFormat="1" ht="60" customHeight="1" x14ac:dyDescent="0.25">
      <c r="A203" s="29">
        <v>202</v>
      </c>
      <c r="B203" s="27" t="s">
        <v>349</v>
      </c>
      <c r="C203" s="27" t="s">
        <v>350</v>
      </c>
      <c r="D203" s="27" t="s">
        <v>2010</v>
      </c>
      <c r="E203" s="27" t="s">
        <v>19</v>
      </c>
    </row>
    <row r="204" spans="1:5" s="2" customFormat="1" ht="60" customHeight="1" x14ac:dyDescent="0.25">
      <c r="A204" s="27">
        <v>203</v>
      </c>
      <c r="B204" s="27" t="s">
        <v>434</v>
      </c>
      <c r="C204" s="27" t="s">
        <v>435</v>
      </c>
      <c r="D204" s="27" t="s">
        <v>2010</v>
      </c>
      <c r="E204" s="27" t="s">
        <v>6</v>
      </c>
    </row>
    <row r="205" spans="1:5" s="2" customFormat="1" ht="60" customHeight="1" x14ac:dyDescent="0.25">
      <c r="A205" s="27">
        <v>204</v>
      </c>
      <c r="B205" s="27" t="s">
        <v>386</v>
      </c>
      <c r="C205" s="27" t="s">
        <v>387</v>
      </c>
      <c r="D205" s="27" t="s">
        <v>2010</v>
      </c>
      <c r="E205" s="27" t="s">
        <v>19</v>
      </c>
    </row>
    <row r="206" spans="1:5" s="2" customFormat="1" ht="60" customHeight="1" x14ac:dyDescent="0.25">
      <c r="A206" s="29">
        <v>205</v>
      </c>
      <c r="B206" s="27" t="s">
        <v>388</v>
      </c>
      <c r="C206" s="27" t="s">
        <v>389</v>
      </c>
      <c r="D206" s="27" t="s">
        <v>2010</v>
      </c>
      <c r="E206" s="27" t="s">
        <v>19</v>
      </c>
    </row>
    <row r="207" spans="1:5" s="2" customFormat="1" ht="60" customHeight="1" x14ac:dyDescent="0.25">
      <c r="A207" s="27">
        <v>206</v>
      </c>
      <c r="B207" s="27" t="s">
        <v>371</v>
      </c>
      <c r="C207" s="27" t="s">
        <v>372</v>
      </c>
      <c r="D207" s="27" t="s">
        <v>2013</v>
      </c>
      <c r="E207" s="27" t="s">
        <v>6</v>
      </c>
    </row>
    <row r="208" spans="1:5" s="2" customFormat="1" ht="60" customHeight="1" x14ac:dyDescent="0.25">
      <c r="A208" s="27">
        <v>207</v>
      </c>
      <c r="B208" s="27" t="s">
        <v>452</v>
      </c>
      <c r="C208" s="27" t="s">
        <v>453</v>
      </c>
      <c r="D208" s="27" t="s">
        <v>2013</v>
      </c>
      <c r="E208" s="27" t="s">
        <v>6</v>
      </c>
    </row>
    <row r="209" spans="1:5" s="2" customFormat="1" ht="60" customHeight="1" x14ac:dyDescent="0.25">
      <c r="A209" s="29">
        <v>208</v>
      </c>
      <c r="B209" s="27" t="s">
        <v>315</v>
      </c>
      <c r="C209" s="27" t="s">
        <v>316</v>
      </c>
      <c r="D209" s="27" t="s">
        <v>2013</v>
      </c>
      <c r="E209" s="27" t="s">
        <v>6</v>
      </c>
    </row>
    <row r="210" spans="1:5" s="2" customFormat="1" ht="60" customHeight="1" x14ac:dyDescent="0.25">
      <c r="A210" s="27">
        <v>209</v>
      </c>
      <c r="B210" s="27" t="s">
        <v>500</v>
      </c>
      <c r="C210" s="27" t="s">
        <v>501</v>
      </c>
      <c r="D210" s="27" t="s">
        <v>502</v>
      </c>
      <c r="E210" s="27" t="s">
        <v>6</v>
      </c>
    </row>
    <row r="211" spans="1:5" s="2" customFormat="1" ht="60" customHeight="1" x14ac:dyDescent="0.25">
      <c r="A211" s="27">
        <v>210</v>
      </c>
      <c r="B211" s="27" t="s">
        <v>376</v>
      </c>
      <c r="C211" s="27" t="s">
        <v>377</v>
      </c>
      <c r="D211" s="27" t="s">
        <v>2011</v>
      </c>
      <c r="E211" s="27" t="s">
        <v>6</v>
      </c>
    </row>
    <row r="212" spans="1:5" s="2" customFormat="1" ht="60" customHeight="1" x14ac:dyDescent="0.25">
      <c r="A212" s="29">
        <v>211</v>
      </c>
      <c r="B212" s="27" t="s">
        <v>318</v>
      </c>
      <c r="C212" s="27" t="s">
        <v>662</v>
      </c>
      <c r="D212" s="27" t="s">
        <v>2011</v>
      </c>
      <c r="E212" s="27" t="s">
        <v>6</v>
      </c>
    </row>
    <row r="213" spans="1:5" s="2" customFormat="1" ht="60" customHeight="1" x14ac:dyDescent="0.25">
      <c r="A213" s="27">
        <v>212</v>
      </c>
      <c r="B213" s="27" t="s">
        <v>93</v>
      </c>
      <c r="C213" s="27" t="s">
        <v>94</v>
      </c>
      <c r="D213" s="27" t="s">
        <v>2011</v>
      </c>
      <c r="E213" s="27" t="s">
        <v>57</v>
      </c>
    </row>
    <row r="214" spans="1:5" s="2" customFormat="1" ht="60" customHeight="1" x14ac:dyDescent="0.25">
      <c r="A214" s="27">
        <v>213</v>
      </c>
      <c r="B214" s="27" t="s">
        <v>392</v>
      </c>
      <c r="C214" s="27" t="s">
        <v>393</v>
      </c>
      <c r="D214" s="27" t="s">
        <v>2011</v>
      </c>
      <c r="E214" s="27" t="s">
        <v>6</v>
      </c>
    </row>
    <row r="215" spans="1:5" s="2" customFormat="1" ht="60" customHeight="1" x14ac:dyDescent="0.25">
      <c r="A215" s="29">
        <v>214</v>
      </c>
      <c r="B215" s="27" t="s">
        <v>366</v>
      </c>
      <c r="C215" s="27" t="s">
        <v>367</v>
      </c>
      <c r="D215" s="27" t="s">
        <v>2011</v>
      </c>
      <c r="E215" s="27" t="s">
        <v>6</v>
      </c>
    </row>
    <row r="216" spans="1:5" s="2" customFormat="1" ht="60" customHeight="1" x14ac:dyDescent="0.25">
      <c r="A216" s="27">
        <v>215</v>
      </c>
      <c r="B216" s="27" t="s">
        <v>45</v>
      </c>
      <c r="C216" s="27" t="s">
        <v>46</v>
      </c>
      <c r="D216" s="27" t="s">
        <v>2011</v>
      </c>
      <c r="E216" s="27" t="s">
        <v>6</v>
      </c>
    </row>
    <row r="217" spans="1:5" s="2" customFormat="1" ht="60" customHeight="1" x14ac:dyDescent="0.25">
      <c r="A217" s="27">
        <v>216</v>
      </c>
      <c r="B217" s="27" t="s">
        <v>472</v>
      </c>
      <c r="C217" s="27" t="s">
        <v>473</v>
      </c>
      <c r="D217" s="27" t="s">
        <v>2011</v>
      </c>
      <c r="E217" s="27" t="s">
        <v>6</v>
      </c>
    </row>
    <row r="218" spans="1:5" s="2" customFormat="1" ht="60" customHeight="1" x14ac:dyDescent="0.25">
      <c r="A218" s="29">
        <v>217</v>
      </c>
      <c r="B218" s="27" t="s">
        <v>297</v>
      </c>
      <c r="C218" s="27" t="s">
        <v>298</v>
      </c>
      <c r="D218" s="27" t="s">
        <v>2011</v>
      </c>
      <c r="E218" s="27" t="s">
        <v>6</v>
      </c>
    </row>
    <row r="219" spans="1:5" s="2" customFormat="1" ht="60" customHeight="1" x14ac:dyDescent="0.25">
      <c r="A219" s="27">
        <v>218</v>
      </c>
      <c r="B219" s="27" t="s">
        <v>16</v>
      </c>
      <c r="C219" s="27" t="s">
        <v>17</v>
      </c>
      <c r="D219" s="27" t="s">
        <v>2011</v>
      </c>
      <c r="E219" s="27" t="s">
        <v>19</v>
      </c>
    </row>
    <row r="220" spans="1:5" s="2" customFormat="1" ht="60" customHeight="1" x14ac:dyDescent="0.25">
      <c r="A220" s="27">
        <v>219</v>
      </c>
      <c r="B220" s="27" t="s">
        <v>95</v>
      </c>
      <c r="C220" s="27" t="s">
        <v>96</v>
      </c>
      <c r="D220" s="27" t="s">
        <v>2011</v>
      </c>
      <c r="E220" s="27" t="s">
        <v>6</v>
      </c>
    </row>
    <row r="221" spans="1:5" s="2" customFormat="1" ht="60" customHeight="1" x14ac:dyDescent="0.25">
      <c r="A221" s="29">
        <v>220</v>
      </c>
      <c r="B221" s="27" t="s">
        <v>186</v>
      </c>
      <c r="C221" s="27" t="s">
        <v>187</v>
      </c>
      <c r="D221" s="27" t="s">
        <v>2011</v>
      </c>
      <c r="E221" s="27" t="s">
        <v>143</v>
      </c>
    </row>
    <row r="222" spans="1:5" s="2" customFormat="1" ht="60" customHeight="1" x14ac:dyDescent="0.25">
      <c r="A222" s="27">
        <v>221</v>
      </c>
      <c r="B222" s="27" t="s">
        <v>99</v>
      </c>
      <c r="C222" s="27" t="s">
        <v>100</v>
      </c>
      <c r="D222" s="27" t="s">
        <v>2011</v>
      </c>
      <c r="E222" s="27" t="s">
        <v>6</v>
      </c>
    </row>
    <row r="223" spans="1:5" s="2" customFormat="1" ht="60" customHeight="1" x14ac:dyDescent="0.25">
      <c r="A223" s="27">
        <v>222</v>
      </c>
      <c r="B223" s="27" t="s">
        <v>68</v>
      </c>
      <c r="C223" s="27" t="s">
        <v>69</v>
      </c>
      <c r="D223" s="27" t="s">
        <v>2011</v>
      </c>
      <c r="E223" s="27" t="s">
        <v>6</v>
      </c>
    </row>
    <row r="224" spans="1:5" s="2" customFormat="1" ht="60" customHeight="1" x14ac:dyDescent="0.25">
      <c r="A224" s="29">
        <v>223</v>
      </c>
      <c r="B224" s="27" t="s">
        <v>291</v>
      </c>
      <c r="C224" s="27" t="s">
        <v>292</v>
      </c>
      <c r="D224" s="27" t="s">
        <v>2011</v>
      </c>
      <c r="E224" s="27" t="s">
        <v>6</v>
      </c>
    </row>
    <row r="225" spans="1:5" s="2" customFormat="1" ht="60" customHeight="1" x14ac:dyDescent="0.25">
      <c r="A225" s="27">
        <v>224</v>
      </c>
      <c r="B225" s="27" t="s">
        <v>496</v>
      </c>
      <c r="C225" s="27" t="s">
        <v>497</v>
      </c>
      <c r="D225" s="27" t="s">
        <v>2011</v>
      </c>
      <c r="E225" s="27" t="s">
        <v>6</v>
      </c>
    </row>
    <row r="226" spans="1:5" s="2" customFormat="1" ht="60" customHeight="1" x14ac:dyDescent="0.25">
      <c r="A226" s="27">
        <v>225</v>
      </c>
      <c r="B226" s="27" t="s">
        <v>499</v>
      </c>
      <c r="C226" s="27" t="s">
        <v>1991</v>
      </c>
      <c r="D226" s="27" t="s">
        <v>2011</v>
      </c>
      <c r="E226" s="27" t="s">
        <v>6</v>
      </c>
    </row>
    <row r="227" spans="1:5" s="2" customFormat="1" ht="60" customHeight="1" x14ac:dyDescent="0.25">
      <c r="A227" s="29">
        <v>226</v>
      </c>
      <c r="B227" s="27" t="s">
        <v>399</v>
      </c>
      <c r="C227" s="27" t="s">
        <v>400</v>
      </c>
      <c r="D227" s="27" t="s">
        <v>2011</v>
      </c>
      <c r="E227" s="27" t="s">
        <v>6</v>
      </c>
    </row>
    <row r="228" spans="1:5" s="2" customFormat="1" ht="60" customHeight="1" x14ac:dyDescent="0.25">
      <c r="A228" s="27">
        <v>227</v>
      </c>
      <c r="B228" s="27" t="s">
        <v>587</v>
      </c>
      <c r="C228" s="27" t="s">
        <v>588</v>
      </c>
      <c r="D228" s="27" t="s">
        <v>2011</v>
      </c>
      <c r="E228" s="27" t="s">
        <v>6</v>
      </c>
    </row>
    <row r="229" spans="1:5" s="2" customFormat="1" ht="60" customHeight="1" x14ac:dyDescent="0.25">
      <c r="A229" s="27">
        <v>228</v>
      </c>
      <c r="B229" s="27" t="s">
        <v>590</v>
      </c>
      <c r="C229" s="27" t="s">
        <v>591</v>
      </c>
      <c r="D229" s="27" t="s">
        <v>2011</v>
      </c>
      <c r="E229" s="27" t="s">
        <v>6</v>
      </c>
    </row>
    <row r="230" spans="1:5" s="2" customFormat="1" ht="60" customHeight="1" x14ac:dyDescent="0.25">
      <c r="A230" s="29">
        <v>229</v>
      </c>
      <c r="B230" s="27" t="s">
        <v>458</v>
      </c>
      <c r="C230" s="27" t="s">
        <v>459</v>
      </c>
      <c r="D230" s="27" t="s">
        <v>2011</v>
      </c>
      <c r="E230" s="27" t="s">
        <v>6</v>
      </c>
    </row>
    <row r="231" spans="1:5" s="2" customFormat="1" ht="60" customHeight="1" x14ac:dyDescent="0.25">
      <c r="A231" s="27">
        <v>230</v>
      </c>
      <c r="B231" s="27" t="s">
        <v>441</v>
      </c>
      <c r="C231" s="27" t="s">
        <v>442</v>
      </c>
      <c r="D231" s="27" t="s">
        <v>2011</v>
      </c>
      <c r="E231" s="27" t="s">
        <v>6</v>
      </c>
    </row>
    <row r="232" spans="1:5" s="2" customFormat="1" ht="60" customHeight="1" x14ac:dyDescent="0.25">
      <c r="A232" s="27">
        <v>231</v>
      </c>
      <c r="B232" s="27" t="s">
        <v>231</v>
      </c>
      <c r="C232" s="27" t="s">
        <v>232</v>
      </c>
      <c r="D232" s="27" t="s">
        <v>2011</v>
      </c>
      <c r="E232" s="27" t="s">
        <v>57</v>
      </c>
    </row>
    <row r="233" spans="1:5" s="2" customFormat="1" ht="60" customHeight="1" x14ac:dyDescent="0.25">
      <c r="A233" s="29">
        <v>232</v>
      </c>
      <c r="B233" s="27" t="s">
        <v>226</v>
      </c>
      <c r="C233" s="27" t="s">
        <v>228</v>
      </c>
      <c r="D233" s="27" t="s">
        <v>2011</v>
      </c>
      <c r="E233" s="27" t="s">
        <v>57</v>
      </c>
    </row>
    <row r="234" spans="1:5" s="2" customFormat="1" ht="60" customHeight="1" x14ac:dyDescent="0.25">
      <c r="A234" s="27">
        <v>233</v>
      </c>
      <c r="B234" s="27" t="s">
        <v>194</v>
      </c>
      <c r="C234" s="27" t="s">
        <v>195</v>
      </c>
      <c r="D234" s="27" t="s">
        <v>2011</v>
      </c>
      <c r="E234" s="27" t="s">
        <v>143</v>
      </c>
    </row>
    <row r="235" spans="1:5" s="2" customFormat="1" ht="60" customHeight="1" x14ac:dyDescent="0.25">
      <c r="A235" s="27">
        <v>234</v>
      </c>
      <c r="B235" s="27" t="s">
        <v>802</v>
      </c>
      <c r="C235" s="27" t="s">
        <v>1193</v>
      </c>
      <c r="D235" s="27" t="s">
        <v>2011</v>
      </c>
      <c r="E235" s="27" t="s">
        <v>1489</v>
      </c>
    </row>
    <row r="236" spans="1:5" s="2" customFormat="1" ht="60" customHeight="1" x14ac:dyDescent="0.25">
      <c r="A236" s="29">
        <v>235</v>
      </c>
      <c r="B236" s="27" t="s">
        <v>759</v>
      </c>
      <c r="C236" s="27" t="s">
        <v>1151</v>
      </c>
      <c r="D236" s="27" t="s">
        <v>2011</v>
      </c>
      <c r="E236" s="27" t="s">
        <v>1489</v>
      </c>
    </row>
    <row r="237" spans="1:5" s="2" customFormat="1" ht="60" customHeight="1" x14ac:dyDescent="0.25">
      <c r="A237" s="27">
        <v>236</v>
      </c>
      <c r="B237" s="27" t="s">
        <v>807</v>
      </c>
      <c r="C237" s="27" t="s">
        <v>1198</v>
      </c>
      <c r="D237" s="27" t="s">
        <v>2011</v>
      </c>
      <c r="E237" s="27" t="s">
        <v>1489</v>
      </c>
    </row>
    <row r="238" spans="1:5" s="2" customFormat="1" ht="60" customHeight="1" x14ac:dyDescent="0.25">
      <c r="A238" s="27">
        <v>237</v>
      </c>
      <c r="B238" s="27" t="s">
        <v>1006</v>
      </c>
      <c r="C238" s="27" t="s">
        <v>1386</v>
      </c>
      <c r="D238" s="27" t="s">
        <v>2011</v>
      </c>
      <c r="E238" s="27" t="s">
        <v>1487</v>
      </c>
    </row>
    <row r="239" spans="1:5" s="2" customFormat="1" ht="60" customHeight="1" x14ac:dyDescent="0.25">
      <c r="A239" s="29">
        <v>238</v>
      </c>
      <c r="B239" s="27" t="s">
        <v>1047</v>
      </c>
      <c r="C239" s="27" t="s">
        <v>1428</v>
      </c>
      <c r="D239" s="27" t="s">
        <v>2011</v>
      </c>
      <c r="E239" s="27" t="s">
        <v>1487</v>
      </c>
    </row>
    <row r="240" spans="1:5" s="2" customFormat="1" ht="60" customHeight="1" x14ac:dyDescent="0.25">
      <c r="A240" s="27">
        <v>239</v>
      </c>
      <c r="B240" s="27" t="s">
        <v>875</v>
      </c>
      <c r="C240" s="27" t="s">
        <v>1262</v>
      </c>
      <c r="D240" s="27" t="s">
        <v>2011</v>
      </c>
      <c r="E240" s="27" t="s">
        <v>1489</v>
      </c>
    </row>
    <row r="241" spans="1:5" s="2" customFormat="1" ht="60" customHeight="1" x14ac:dyDescent="0.25">
      <c r="A241" s="27">
        <v>240</v>
      </c>
      <c r="B241" s="27" t="s">
        <v>1798</v>
      </c>
      <c r="C241" s="27" t="s">
        <v>1799</v>
      </c>
      <c r="D241" s="27" t="s">
        <v>2011</v>
      </c>
      <c r="E241" s="27" t="s">
        <v>182</v>
      </c>
    </row>
    <row r="242" spans="1:5" s="2" customFormat="1" ht="60" customHeight="1" x14ac:dyDescent="0.25">
      <c r="A242" s="29">
        <v>241</v>
      </c>
      <c r="B242" s="27" t="s">
        <v>1070</v>
      </c>
      <c r="C242" s="27" t="s">
        <v>1450</v>
      </c>
      <c r="D242" s="27" t="s">
        <v>2011</v>
      </c>
      <c r="E242" s="27" t="s">
        <v>1487</v>
      </c>
    </row>
    <row r="243" spans="1:5" s="2" customFormat="1" ht="60" customHeight="1" x14ac:dyDescent="0.25">
      <c r="A243" s="27">
        <v>242</v>
      </c>
      <c r="B243" s="27" t="s">
        <v>1810</v>
      </c>
      <c r="C243" s="27" t="s">
        <v>1811</v>
      </c>
      <c r="D243" s="27" t="s">
        <v>2011</v>
      </c>
      <c r="E243" s="27" t="s">
        <v>1487</v>
      </c>
    </row>
    <row r="244" spans="1:5" s="2" customFormat="1" ht="60" customHeight="1" x14ac:dyDescent="0.25">
      <c r="A244" s="27">
        <v>243</v>
      </c>
      <c r="B244" s="27" t="s">
        <v>823</v>
      </c>
      <c r="C244" s="27" t="s">
        <v>1211</v>
      </c>
      <c r="D244" s="27" t="s">
        <v>2011</v>
      </c>
      <c r="E244" s="27" t="s">
        <v>1487</v>
      </c>
    </row>
    <row r="245" spans="1:5" s="2" customFormat="1" ht="60" customHeight="1" x14ac:dyDescent="0.25">
      <c r="A245" s="29">
        <v>244</v>
      </c>
      <c r="B245" s="27" t="s">
        <v>1727</v>
      </c>
      <c r="C245" s="27" t="s">
        <v>1728</v>
      </c>
      <c r="D245" s="27" t="s">
        <v>2011</v>
      </c>
      <c r="E245" s="27" t="s">
        <v>1487</v>
      </c>
    </row>
    <row r="246" spans="1:5" s="2" customFormat="1" ht="60" customHeight="1" x14ac:dyDescent="0.25">
      <c r="A246" s="27">
        <v>245</v>
      </c>
      <c r="B246" s="27" t="s">
        <v>1658</v>
      </c>
      <c r="C246" s="27" t="s">
        <v>1659</v>
      </c>
      <c r="D246" s="27" t="s">
        <v>2011</v>
      </c>
      <c r="E246" s="27" t="s">
        <v>1487</v>
      </c>
    </row>
    <row r="247" spans="1:5" s="2" customFormat="1" ht="60" customHeight="1" x14ac:dyDescent="0.25">
      <c r="A247" s="27">
        <v>246</v>
      </c>
      <c r="B247" s="27" t="s">
        <v>1848</v>
      </c>
      <c r="C247" s="27" t="s">
        <v>1849</v>
      </c>
      <c r="D247" s="27" t="s">
        <v>2011</v>
      </c>
      <c r="E247" s="27" t="s">
        <v>1487</v>
      </c>
    </row>
    <row r="248" spans="1:5" s="2" customFormat="1" ht="60" customHeight="1" x14ac:dyDescent="0.25">
      <c r="A248" s="29">
        <v>247</v>
      </c>
      <c r="B248" s="27" t="s">
        <v>1707</v>
      </c>
      <c r="C248" s="27" t="s">
        <v>1708</v>
      </c>
      <c r="D248" s="27" t="s">
        <v>2011</v>
      </c>
      <c r="E248" s="27" t="s">
        <v>1487</v>
      </c>
    </row>
    <row r="249" spans="1:5" s="2" customFormat="1" ht="60" customHeight="1" x14ac:dyDescent="0.25">
      <c r="A249" s="27">
        <v>248</v>
      </c>
      <c r="B249" s="27" t="s">
        <v>1902</v>
      </c>
      <c r="C249" s="27" t="s">
        <v>1903</v>
      </c>
      <c r="D249" s="27" t="s">
        <v>2011</v>
      </c>
      <c r="E249" s="27" t="s">
        <v>182</v>
      </c>
    </row>
    <row r="250" spans="1:5" s="2" customFormat="1" ht="60" customHeight="1" x14ac:dyDescent="0.25">
      <c r="A250" s="27">
        <v>249</v>
      </c>
      <c r="B250" s="27" t="s">
        <v>915</v>
      </c>
      <c r="C250" s="27" t="s">
        <v>1301</v>
      </c>
      <c r="D250" s="27" t="s">
        <v>2011</v>
      </c>
      <c r="E250" s="27" t="s">
        <v>1487</v>
      </c>
    </row>
    <row r="251" spans="1:5" s="2" customFormat="1" ht="60" customHeight="1" x14ac:dyDescent="0.25">
      <c r="A251" s="29">
        <v>250</v>
      </c>
      <c r="B251" s="27" t="s">
        <v>1835</v>
      </c>
      <c r="C251" s="27" t="s">
        <v>1836</v>
      </c>
      <c r="D251" s="27" t="s">
        <v>2011</v>
      </c>
      <c r="E251" s="27" t="s">
        <v>1487</v>
      </c>
    </row>
    <row r="252" spans="1:5" s="2" customFormat="1" ht="60" customHeight="1" x14ac:dyDescent="0.25">
      <c r="A252" s="27">
        <v>251</v>
      </c>
      <c r="B252" s="27" t="s">
        <v>1961</v>
      </c>
      <c r="C252" s="27" t="s">
        <v>1962</v>
      </c>
      <c r="D252" s="27" t="s">
        <v>2011</v>
      </c>
      <c r="E252" s="27" t="s">
        <v>1489</v>
      </c>
    </row>
    <row r="253" spans="1:5" s="2" customFormat="1" ht="60" customHeight="1" x14ac:dyDescent="0.25">
      <c r="A253" s="27">
        <v>252</v>
      </c>
      <c r="B253" s="27" t="s">
        <v>1031</v>
      </c>
      <c r="C253" s="27" t="s">
        <v>1411</v>
      </c>
      <c r="D253" s="27" t="s">
        <v>2011</v>
      </c>
      <c r="E253" s="27" t="s">
        <v>1487</v>
      </c>
    </row>
    <row r="254" spans="1:5" s="2" customFormat="1" ht="60" customHeight="1" x14ac:dyDescent="0.25">
      <c r="A254" s="29">
        <v>253</v>
      </c>
      <c r="B254" s="27" t="s">
        <v>1653</v>
      </c>
      <c r="C254" s="27" t="s">
        <v>1653</v>
      </c>
      <c r="D254" s="27" t="s">
        <v>2011</v>
      </c>
      <c r="E254" s="27" t="s">
        <v>1490</v>
      </c>
    </row>
    <row r="255" spans="1:5" s="2" customFormat="1" ht="60" customHeight="1" x14ac:dyDescent="0.25">
      <c r="A255" s="27">
        <v>254</v>
      </c>
      <c r="B255" s="27" t="s">
        <v>1904</v>
      </c>
      <c r="C255" s="27" t="s">
        <v>1905</v>
      </c>
      <c r="D255" s="27" t="s">
        <v>2011</v>
      </c>
      <c r="E255" s="27" t="s">
        <v>1487</v>
      </c>
    </row>
    <row r="256" spans="1:5" s="2" customFormat="1" ht="60" customHeight="1" x14ac:dyDescent="0.25">
      <c r="A256" s="27">
        <v>255</v>
      </c>
      <c r="B256" s="27" t="s">
        <v>1731</v>
      </c>
      <c r="C256" s="27" t="s">
        <v>1732</v>
      </c>
      <c r="D256" s="27" t="s">
        <v>2011</v>
      </c>
      <c r="E256" s="27" t="s">
        <v>1487</v>
      </c>
    </row>
    <row r="257" spans="1:5" s="2" customFormat="1" ht="60" customHeight="1" x14ac:dyDescent="0.25">
      <c r="A257" s="29">
        <v>256</v>
      </c>
      <c r="B257" s="27" t="s">
        <v>1684</v>
      </c>
      <c r="C257" s="27" t="s">
        <v>1685</v>
      </c>
      <c r="D257" s="27" t="s">
        <v>2011</v>
      </c>
      <c r="E257" s="27" t="s">
        <v>1487</v>
      </c>
    </row>
    <row r="258" spans="1:5" s="2" customFormat="1" ht="60" customHeight="1" x14ac:dyDescent="0.25">
      <c r="A258" s="27">
        <v>257</v>
      </c>
      <c r="B258" s="27" t="s">
        <v>80</v>
      </c>
      <c r="C258" s="27" t="s">
        <v>1866</v>
      </c>
      <c r="D258" s="27" t="s">
        <v>2011</v>
      </c>
      <c r="E258" s="27" t="s">
        <v>1487</v>
      </c>
    </row>
    <row r="259" spans="1:5" s="2" customFormat="1" ht="60" customHeight="1" x14ac:dyDescent="0.25">
      <c r="A259" s="27">
        <v>258</v>
      </c>
      <c r="B259" s="27" t="s">
        <v>1878</v>
      </c>
      <c r="C259" s="27" t="s">
        <v>1879</v>
      </c>
      <c r="D259" s="27" t="s">
        <v>2011</v>
      </c>
      <c r="E259" s="27" t="s">
        <v>1487</v>
      </c>
    </row>
    <row r="260" spans="1:5" s="2" customFormat="1" ht="60" customHeight="1" x14ac:dyDescent="0.25">
      <c r="A260" s="29">
        <v>259</v>
      </c>
      <c r="B260" s="27" t="s">
        <v>990</v>
      </c>
      <c r="C260" s="27" t="s">
        <v>1371</v>
      </c>
      <c r="D260" s="27" t="s">
        <v>2011</v>
      </c>
      <c r="E260" s="27" t="s">
        <v>1487</v>
      </c>
    </row>
    <row r="261" spans="1:5" s="2" customFormat="1" ht="60" customHeight="1" x14ac:dyDescent="0.25">
      <c r="A261" s="27">
        <v>260</v>
      </c>
      <c r="B261" s="27" t="s">
        <v>1857</v>
      </c>
      <c r="C261" s="27" t="s">
        <v>1858</v>
      </c>
      <c r="D261" s="27" t="s">
        <v>2011</v>
      </c>
      <c r="E261" s="27" t="s">
        <v>1489</v>
      </c>
    </row>
    <row r="262" spans="1:5" s="2" customFormat="1" ht="60" customHeight="1" x14ac:dyDescent="0.25">
      <c r="A262" s="27">
        <v>261</v>
      </c>
      <c r="B262" s="27" t="s">
        <v>818</v>
      </c>
      <c r="C262" s="27" t="s">
        <v>1206</v>
      </c>
      <c r="D262" s="27" t="s">
        <v>2011</v>
      </c>
      <c r="E262" s="27" t="s">
        <v>1487</v>
      </c>
    </row>
    <row r="263" spans="1:5" s="2" customFormat="1" ht="60" customHeight="1" x14ac:dyDescent="0.25">
      <c r="A263" s="29">
        <v>262</v>
      </c>
      <c r="B263" s="27" t="s">
        <v>819</v>
      </c>
      <c r="C263" s="27" t="s">
        <v>1207</v>
      </c>
      <c r="D263" s="27" t="s">
        <v>2011</v>
      </c>
      <c r="E263" s="27" t="s">
        <v>1490</v>
      </c>
    </row>
    <row r="264" spans="1:5" s="2" customFormat="1" ht="60" customHeight="1" x14ac:dyDescent="0.25">
      <c r="A264" s="27">
        <v>263</v>
      </c>
      <c r="B264" s="27" t="s">
        <v>1613</v>
      </c>
      <c r="C264" s="27" t="s">
        <v>1614</v>
      </c>
      <c r="D264" s="27" t="s">
        <v>2011</v>
      </c>
      <c r="E264" s="27" t="s">
        <v>1487</v>
      </c>
    </row>
    <row r="265" spans="1:5" s="2" customFormat="1" ht="60" customHeight="1" x14ac:dyDescent="0.25">
      <c r="A265" s="27">
        <v>264</v>
      </c>
      <c r="B265" s="27" t="s">
        <v>1036</v>
      </c>
      <c r="C265" s="27" t="s">
        <v>1416</v>
      </c>
      <c r="D265" s="27" t="s">
        <v>2011</v>
      </c>
      <c r="E265" s="27" t="s">
        <v>1487</v>
      </c>
    </row>
    <row r="266" spans="1:5" s="2" customFormat="1" ht="60" customHeight="1" x14ac:dyDescent="0.25">
      <c r="A266" s="29">
        <v>265</v>
      </c>
      <c r="B266" s="27" t="s">
        <v>806</v>
      </c>
      <c r="C266" s="27" t="s">
        <v>1197</v>
      </c>
      <c r="D266" s="27" t="s">
        <v>2011</v>
      </c>
      <c r="E266" s="27" t="s">
        <v>1489</v>
      </c>
    </row>
    <row r="267" spans="1:5" s="2" customFormat="1" ht="60" customHeight="1" x14ac:dyDescent="0.25">
      <c r="A267" s="27">
        <v>266</v>
      </c>
      <c r="B267" s="27" t="s">
        <v>856</v>
      </c>
      <c r="C267" s="27" t="s">
        <v>1244</v>
      </c>
      <c r="D267" s="27" t="s">
        <v>2011</v>
      </c>
      <c r="E267" s="27" t="s">
        <v>1488</v>
      </c>
    </row>
    <row r="268" spans="1:5" s="2" customFormat="1" ht="60" customHeight="1" x14ac:dyDescent="0.25">
      <c r="A268" s="27">
        <v>267</v>
      </c>
      <c r="B268" s="27" t="s">
        <v>1009</v>
      </c>
      <c r="C268" s="27" t="s">
        <v>1389</v>
      </c>
      <c r="D268" s="27" t="s">
        <v>2011</v>
      </c>
      <c r="E268" s="27" t="s">
        <v>1490</v>
      </c>
    </row>
    <row r="269" spans="1:5" s="2" customFormat="1" ht="60" customHeight="1" x14ac:dyDescent="0.25">
      <c r="A269" s="29">
        <v>268</v>
      </c>
      <c r="B269" s="27" t="s">
        <v>1891</v>
      </c>
      <c r="C269" s="27" t="s">
        <v>1892</v>
      </c>
      <c r="D269" s="27" t="s">
        <v>2011</v>
      </c>
      <c r="E269" s="27" t="s">
        <v>1487</v>
      </c>
    </row>
    <row r="270" spans="1:5" s="2" customFormat="1" ht="60" customHeight="1" x14ac:dyDescent="0.25">
      <c r="A270" s="27">
        <v>269</v>
      </c>
      <c r="B270" s="27" t="s">
        <v>1069</v>
      </c>
      <c r="C270" s="27" t="s">
        <v>1449</v>
      </c>
      <c r="D270" s="27" t="s">
        <v>2011</v>
      </c>
      <c r="E270" s="27" t="s">
        <v>1487</v>
      </c>
    </row>
    <row r="271" spans="1:5" s="2" customFormat="1" ht="60" customHeight="1" x14ac:dyDescent="0.25">
      <c r="A271" s="27">
        <v>270</v>
      </c>
      <c r="B271" s="27" t="s">
        <v>878</v>
      </c>
      <c r="C271" s="27" t="s">
        <v>1265</v>
      </c>
      <c r="D271" s="27" t="s">
        <v>2011</v>
      </c>
      <c r="E271" s="27" t="s">
        <v>1487</v>
      </c>
    </row>
    <row r="272" spans="1:5" s="2" customFormat="1" ht="60" customHeight="1" x14ac:dyDescent="0.25">
      <c r="A272" s="29">
        <v>271</v>
      </c>
      <c r="B272" s="27" t="s">
        <v>889</v>
      </c>
      <c r="C272" s="27" t="s">
        <v>1276</v>
      </c>
      <c r="D272" s="27" t="s">
        <v>2011</v>
      </c>
      <c r="E272" s="27" t="s">
        <v>520</v>
      </c>
    </row>
    <row r="273" spans="1:5" s="2" customFormat="1" ht="60" customHeight="1" x14ac:dyDescent="0.25">
      <c r="A273" s="27">
        <v>272</v>
      </c>
      <c r="B273" s="27" t="s">
        <v>1635</v>
      </c>
      <c r="C273" s="27" t="s">
        <v>1636</v>
      </c>
      <c r="D273" s="27" t="s">
        <v>2011</v>
      </c>
      <c r="E273" s="27" t="s">
        <v>182</v>
      </c>
    </row>
    <row r="274" spans="1:5" s="2" customFormat="1" ht="60" customHeight="1" x14ac:dyDescent="0.25">
      <c r="A274" s="27">
        <v>273</v>
      </c>
      <c r="B274" s="27" t="s">
        <v>1014</v>
      </c>
      <c r="C274" s="27" t="s">
        <v>1394</v>
      </c>
      <c r="D274" s="27" t="s">
        <v>2011</v>
      </c>
      <c r="E274" s="27" t="s">
        <v>1489</v>
      </c>
    </row>
    <row r="275" spans="1:5" s="2" customFormat="1" ht="60" customHeight="1" x14ac:dyDescent="0.25">
      <c r="A275" s="29">
        <v>274</v>
      </c>
      <c r="B275" s="27" t="s">
        <v>796</v>
      </c>
      <c r="C275" s="27" t="s">
        <v>1186</v>
      </c>
      <c r="D275" s="27" t="s">
        <v>2011</v>
      </c>
      <c r="E275" s="27" t="s">
        <v>1487</v>
      </c>
    </row>
    <row r="276" spans="1:5" s="2" customFormat="1" ht="60" customHeight="1" x14ac:dyDescent="0.25">
      <c r="A276" s="27">
        <v>275</v>
      </c>
      <c r="B276" s="27" t="s">
        <v>831</v>
      </c>
      <c r="C276" s="27" t="s">
        <v>1217</v>
      </c>
      <c r="D276" s="27" t="s">
        <v>2011</v>
      </c>
      <c r="E276" s="27" t="s">
        <v>1487</v>
      </c>
    </row>
    <row r="277" spans="1:5" s="2" customFormat="1" ht="60" customHeight="1" x14ac:dyDescent="0.25">
      <c r="A277" s="27">
        <v>276</v>
      </c>
      <c r="B277" s="27" t="s">
        <v>804</v>
      </c>
      <c r="C277" s="27" t="s">
        <v>1195</v>
      </c>
      <c r="D277" s="27" t="s">
        <v>2011</v>
      </c>
      <c r="E277" s="27" t="s">
        <v>1489</v>
      </c>
    </row>
    <row r="278" spans="1:5" s="2" customFormat="1" ht="60" customHeight="1" x14ac:dyDescent="0.25">
      <c r="A278" s="29">
        <v>277</v>
      </c>
      <c r="B278" s="27" t="s">
        <v>1000</v>
      </c>
      <c r="C278" s="27" t="s">
        <v>1381</v>
      </c>
      <c r="D278" s="27" t="s">
        <v>2011</v>
      </c>
      <c r="E278" s="27" t="s">
        <v>1487</v>
      </c>
    </row>
    <row r="279" spans="1:5" s="2" customFormat="1" ht="60" customHeight="1" x14ac:dyDescent="0.25">
      <c r="A279" s="27">
        <v>278</v>
      </c>
      <c r="B279" s="27" t="s">
        <v>867</v>
      </c>
      <c r="C279" s="27" t="s">
        <v>1255</v>
      </c>
      <c r="D279" s="27" t="s">
        <v>2011</v>
      </c>
      <c r="E279" s="27" t="s">
        <v>1489</v>
      </c>
    </row>
    <row r="280" spans="1:5" s="2" customFormat="1" ht="60" customHeight="1" x14ac:dyDescent="0.25">
      <c r="A280" s="27">
        <v>279</v>
      </c>
      <c r="B280" s="27" t="s">
        <v>754</v>
      </c>
      <c r="C280" s="27" t="s">
        <v>1148</v>
      </c>
      <c r="D280" s="27" t="s">
        <v>2011</v>
      </c>
      <c r="E280" s="27" t="s">
        <v>1487</v>
      </c>
    </row>
    <row r="281" spans="1:5" s="2" customFormat="1" ht="60" customHeight="1" x14ac:dyDescent="0.25">
      <c r="A281" s="29">
        <v>280</v>
      </c>
      <c r="B281" s="27" t="s">
        <v>1885</v>
      </c>
      <c r="C281" s="27" t="s">
        <v>1886</v>
      </c>
      <c r="D281" s="27" t="s">
        <v>2011</v>
      </c>
      <c r="E281" s="27" t="s">
        <v>1487</v>
      </c>
    </row>
    <row r="282" spans="1:5" s="2" customFormat="1" ht="60" customHeight="1" x14ac:dyDescent="0.25">
      <c r="A282" s="27">
        <v>281</v>
      </c>
      <c r="B282" s="27" t="s">
        <v>844</v>
      </c>
      <c r="C282" s="27" t="s">
        <v>1232</v>
      </c>
      <c r="D282" s="27" t="s">
        <v>2011</v>
      </c>
      <c r="E282" s="27" t="s">
        <v>1489</v>
      </c>
    </row>
    <row r="283" spans="1:5" s="2" customFormat="1" ht="60" customHeight="1" x14ac:dyDescent="0.25">
      <c r="A283" s="27">
        <v>282</v>
      </c>
      <c r="B283" s="27" t="s">
        <v>1504</v>
      </c>
      <c r="C283" s="27" t="s">
        <v>1505</v>
      </c>
      <c r="D283" s="27" t="s">
        <v>2011</v>
      </c>
      <c r="E283" s="27" t="s">
        <v>1487</v>
      </c>
    </row>
    <row r="284" spans="1:5" s="2" customFormat="1" ht="60" customHeight="1" x14ac:dyDescent="0.25">
      <c r="A284" s="29">
        <v>283</v>
      </c>
      <c r="B284" s="27" t="s">
        <v>1641</v>
      </c>
      <c r="C284" s="27"/>
      <c r="D284" s="27" t="s">
        <v>2011</v>
      </c>
      <c r="E284" s="27" t="s">
        <v>1487</v>
      </c>
    </row>
    <row r="285" spans="1:5" s="2" customFormat="1" ht="60" customHeight="1" x14ac:dyDescent="0.25">
      <c r="A285" s="27">
        <v>284</v>
      </c>
      <c r="B285" s="27" t="s">
        <v>1926</v>
      </c>
      <c r="C285" s="27" t="s">
        <v>1927</v>
      </c>
      <c r="D285" s="27" t="s">
        <v>2011</v>
      </c>
      <c r="E285" s="27" t="s">
        <v>1487</v>
      </c>
    </row>
    <row r="286" spans="1:5" s="2" customFormat="1" ht="60" customHeight="1" x14ac:dyDescent="0.25">
      <c r="A286" s="27">
        <v>285</v>
      </c>
      <c r="B286" s="27" t="s">
        <v>1556</v>
      </c>
      <c r="C286" s="27" t="s">
        <v>1557</v>
      </c>
      <c r="D286" s="27" t="s">
        <v>2011</v>
      </c>
      <c r="E286" s="27" t="s">
        <v>1489</v>
      </c>
    </row>
    <row r="287" spans="1:5" s="2" customFormat="1" ht="60" customHeight="1" x14ac:dyDescent="0.25">
      <c r="A287" s="29">
        <v>286</v>
      </c>
      <c r="B287" s="27" t="s">
        <v>1764</v>
      </c>
      <c r="C287" s="27" t="s">
        <v>1765</v>
      </c>
      <c r="D287" s="27" t="s">
        <v>2011</v>
      </c>
      <c r="E287" s="27" t="s">
        <v>1490</v>
      </c>
    </row>
    <row r="288" spans="1:5" s="2" customFormat="1" ht="60" customHeight="1" x14ac:dyDescent="0.25">
      <c r="A288" s="27">
        <v>287</v>
      </c>
      <c r="B288" s="27" t="s">
        <v>753</v>
      </c>
      <c r="C288" s="27" t="s">
        <v>1147</v>
      </c>
      <c r="D288" s="27" t="s">
        <v>2011</v>
      </c>
      <c r="E288" s="27" t="s">
        <v>1487</v>
      </c>
    </row>
    <row r="289" spans="1:5" s="2" customFormat="1" ht="60" customHeight="1" x14ac:dyDescent="0.25">
      <c r="A289" s="27">
        <v>288</v>
      </c>
      <c r="B289" s="27" t="s">
        <v>776</v>
      </c>
      <c r="C289" s="27" t="s">
        <v>1166</v>
      </c>
      <c r="D289" s="27" t="s">
        <v>2011</v>
      </c>
      <c r="E289" s="27" t="s">
        <v>1490</v>
      </c>
    </row>
    <row r="290" spans="1:5" s="2" customFormat="1" ht="60" customHeight="1" x14ac:dyDescent="0.25">
      <c r="A290" s="29">
        <v>289</v>
      </c>
      <c r="B290" s="27" t="s">
        <v>1525</v>
      </c>
      <c r="C290" s="27" t="s">
        <v>1817</v>
      </c>
      <c r="D290" s="27" t="s">
        <v>2011</v>
      </c>
      <c r="E290" s="27" t="s">
        <v>1487</v>
      </c>
    </row>
    <row r="291" spans="1:5" s="2" customFormat="1" ht="60" customHeight="1" x14ac:dyDescent="0.25">
      <c r="A291" s="27">
        <v>290</v>
      </c>
      <c r="B291" s="27" t="s">
        <v>918</v>
      </c>
      <c r="C291" s="27" t="s">
        <v>1304</v>
      </c>
      <c r="D291" s="27" t="s">
        <v>2011</v>
      </c>
      <c r="E291" s="27" t="s">
        <v>1487</v>
      </c>
    </row>
    <row r="292" spans="1:5" s="2" customFormat="1" ht="60" customHeight="1" x14ac:dyDescent="0.25">
      <c r="A292" s="27">
        <v>291</v>
      </c>
      <c r="B292" s="27" t="s">
        <v>1631</v>
      </c>
      <c r="C292" s="27" t="s">
        <v>1632</v>
      </c>
      <c r="D292" s="27" t="s">
        <v>2011</v>
      </c>
      <c r="E292" s="27" t="s">
        <v>1489</v>
      </c>
    </row>
    <row r="293" spans="1:5" s="2" customFormat="1" ht="60" customHeight="1" x14ac:dyDescent="0.25">
      <c r="A293" s="29">
        <v>292</v>
      </c>
      <c r="B293" s="27" t="s">
        <v>1032</v>
      </c>
      <c r="C293" s="27" t="s">
        <v>1412</v>
      </c>
      <c r="D293" s="27" t="s">
        <v>2011</v>
      </c>
      <c r="E293" s="27" t="s">
        <v>1487</v>
      </c>
    </row>
    <row r="294" spans="1:5" s="2" customFormat="1" ht="60" customHeight="1" x14ac:dyDescent="0.25">
      <c r="A294" s="27">
        <v>293</v>
      </c>
      <c r="B294" s="27" t="s">
        <v>1601</v>
      </c>
      <c r="C294" s="27" t="s">
        <v>1602</v>
      </c>
      <c r="D294" s="27" t="s">
        <v>2011</v>
      </c>
      <c r="E294" s="27" t="s">
        <v>1487</v>
      </c>
    </row>
    <row r="295" spans="1:5" s="2" customFormat="1" ht="60" customHeight="1" x14ac:dyDescent="0.25">
      <c r="A295" s="27">
        <v>294</v>
      </c>
      <c r="B295" s="27" t="s">
        <v>1808</v>
      </c>
      <c r="C295" s="27" t="s">
        <v>195</v>
      </c>
      <c r="D295" s="27" t="s">
        <v>2011</v>
      </c>
      <c r="E295" s="27" t="s">
        <v>1487</v>
      </c>
    </row>
    <row r="296" spans="1:5" s="2" customFormat="1" ht="60" customHeight="1" x14ac:dyDescent="0.25">
      <c r="A296" s="29">
        <v>295</v>
      </c>
      <c r="B296" s="27" t="s">
        <v>1963</v>
      </c>
      <c r="C296" s="27" t="s">
        <v>1964</v>
      </c>
      <c r="D296" s="27" t="s">
        <v>2011</v>
      </c>
      <c r="E296" s="27" t="s">
        <v>1487</v>
      </c>
    </row>
    <row r="297" spans="1:5" s="2" customFormat="1" ht="60" customHeight="1" x14ac:dyDescent="0.25">
      <c r="A297" s="27">
        <v>296</v>
      </c>
      <c r="B297" s="27" t="s">
        <v>1867</v>
      </c>
      <c r="C297" s="27" t="s">
        <v>1868</v>
      </c>
      <c r="D297" s="27" t="s">
        <v>2011</v>
      </c>
      <c r="E297" s="27" t="s">
        <v>1487</v>
      </c>
    </row>
    <row r="298" spans="1:5" s="2" customFormat="1" ht="60" customHeight="1" x14ac:dyDescent="0.25">
      <c r="A298" s="27">
        <v>297</v>
      </c>
      <c r="B298" s="27" t="s">
        <v>1837</v>
      </c>
      <c r="C298" s="27" t="s">
        <v>1838</v>
      </c>
      <c r="D298" s="27" t="s">
        <v>2011</v>
      </c>
      <c r="E298" s="27" t="s">
        <v>1490</v>
      </c>
    </row>
    <row r="299" spans="1:5" s="2" customFormat="1" ht="60" customHeight="1" x14ac:dyDescent="0.25">
      <c r="A299" s="29">
        <v>298</v>
      </c>
      <c r="B299" s="27" t="s">
        <v>866</v>
      </c>
      <c r="C299" s="27" t="s">
        <v>1254</v>
      </c>
      <c r="D299" s="27" t="s">
        <v>2011</v>
      </c>
      <c r="E299" s="27" t="s">
        <v>1489</v>
      </c>
    </row>
    <row r="300" spans="1:5" s="2" customFormat="1" ht="60" customHeight="1" x14ac:dyDescent="0.25">
      <c r="A300" s="27">
        <v>299</v>
      </c>
      <c r="B300" s="27" t="s">
        <v>1651</v>
      </c>
      <c r="C300" s="27" t="s">
        <v>1652</v>
      </c>
      <c r="D300" s="27" t="s">
        <v>2011</v>
      </c>
      <c r="E300" s="27" t="s">
        <v>1490</v>
      </c>
    </row>
    <row r="301" spans="1:5" s="2" customFormat="1" ht="60" customHeight="1" x14ac:dyDescent="0.25">
      <c r="A301" s="27">
        <v>300</v>
      </c>
      <c r="B301" s="27" t="s">
        <v>1711</v>
      </c>
      <c r="C301" s="27" t="s">
        <v>1712</v>
      </c>
      <c r="D301" s="27" t="s">
        <v>2011</v>
      </c>
      <c r="E301" s="27" t="s">
        <v>1487</v>
      </c>
    </row>
    <row r="302" spans="1:5" s="2" customFormat="1" ht="60" customHeight="1" x14ac:dyDescent="0.25">
      <c r="A302" s="29">
        <v>301</v>
      </c>
      <c r="B302" s="27" t="s">
        <v>1774</v>
      </c>
      <c r="C302" s="27" t="s">
        <v>1775</v>
      </c>
      <c r="D302" s="27" t="s">
        <v>2011</v>
      </c>
      <c r="E302" s="27" t="s">
        <v>1487</v>
      </c>
    </row>
    <row r="303" spans="1:5" s="2" customFormat="1" ht="60" customHeight="1" x14ac:dyDescent="0.25">
      <c r="A303" s="27">
        <v>302</v>
      </c>
      <c r="B303" s="27" t="s">
        <v>1540</v>
      </c>
      <c r="C303" s="27" t="s">
        <v>1541</v>
      </c>
      <c r="D303" s="27" t="s">
        <v>2011</v>
      </c>
      <c r="E303" s="27" t="s">
        <v>1487</v>
      </c>
    </row>
    <row r="304" spans="1:5" s="2" customFormat="1" ht="60" customHeight="1" x14ac:dyDescent="0.25">
      <c r="A304" s="27">
        <v>303</v>
      </c>
      <c r="B304" s="27" t="s">
        <v>1930</v>
      </c>
      <c r="C304" s="27" t="s">
        <v>1931</v>
      </c>
      <c r="D304" s="27" t="s">
        <v>2011</v>
      </c>
      <c r="E304" s="27" t="s">
        <v>1487</v>
      </c>
    </row>
    <row r="305" spans="1:5" s="2" customFormat="1" ht="60" customHeight="1" x14ac:dyDescent="0.25">
      <c r="A305" s="29">
        <v>304</v>
      </c>
      <c r="B305" s="27" t="s">
        <v>1744</v>
      </c>
      <c r="C305" s="27" t="s">
        <v>1745</v>
      </c>
      <c r="D305" s="27" t="s">
        <v>2011</v>
      </c>
      <c r="E305" s="27" t="s">
        <v>1489</v>
      </c>
    </row>
    <row r="306" spans="1:5" s="2" customFormat="1" ht="60" customHeight="1" x14ac:dyDescent="0.25">
      <c r="A306" s="27">
        <v>305</v>
      </c>
      <c r="B306" s="27" t="s">
        <v>79</v>
      </c>
      <c r="C306" s="27" t="s">
        <v>1825</v>
      </c>
      <c r="D306" s="27" t="s">
        <v>2011</v>
      </c>
      <c r="E306" s="27" t="s">
        <v>1487</v>
      </c>
    </row>
    <row r="307" spans="1:5" s="2" customFormat="1" ht="60" customHeight="1" x14ac:dyDescent="0.25">
      <c r="A307" s="27">
        <v>306</v>
      </c>
      <c r="B307" s="27" t="s">
        <v>841</v>
      </c>
      <c r="C307" s="27" t="s">
        <v>1229</v>
      </c>
      <c r="D307" s="27" t="s">
        <v>2011</v>
      </c>
      <c r="E307" s="27" t="s">
        <v>1489</v>
      </c>
    </row>
    <row r="308" spans="1:5" s="2" customFormat="1" ht="60" customHeight="1" x14ac:dyDescent="0.25">
      <c r="A308" s="29">
        <v>307</v>
      </c>
      <c r="B308" s="27" t="s">
        <v>712</v>
      </c>
      <c r="C308" s="27" t="s">
        <v>1172</v>
      </c>
      <c r="D308" s="27" t="s">
        <v>2011</v>
      </c>
      <c r="E308" s="27" t="s">
        <v>1489</v>
      </c>
    </row>
    <row r="309" spans="1:5" s="2" customFormat="1" ht="60" customHeight="1" x14ac:dyDescent="0.25">
      <c r="A309" s="27">
        <v>308</v>
      </c>
      <c r="B309" s="27" t="s">
        <v>1690</v>
      </c>
      <c r="C309" s="27" t="s">
        <v>1691</v>
      </c>
      <c r="D309" s="27" t="s">
        <v>2011</v>
      </c>
      <c r="E309" s="27" t="s">
        <v>182</v>
      </c>
    </row>
    <row r="310" spans="1:5" s="2" customFormat="1" ht="60" customHeight="1" x14ac:dyDescent="0.25">
      <c r="A310" s="27">
        <v>309</v>
      </c>
      <c r="B310" s="27" t="s">
        <v>1498</v>
      </c>
      <c r="C310" s="27" t="s">
        <v>1323</v>
      </c>
      <c r="D310" s="27" t="s">
        <v>2011</v>
      </c>
      <c r="E310" s="27" t="s">
        <v>1487</v>
      </c>
    </row>
    <row r="311" spans="1:5" s="2" customFormat="1" ht="60" customHeight="1" x14ac:dyDescent="0.25">
      <c r="A311" s="29">
        <v>310</v>
      </c>
      <c r="B311" s="27" t="s">
        <v>1499</v>
      </c>
      <c r="C311" s="27" t="s">
        <v>1476</v>
      </c>
      <c r="D311" s="27" t="s">
        <v>2011</v>
      </c>
      <c r="E311" s="27" t="s">
        <v>1487</v>
      </c>
    </row>
    <row r="312" spans="1:5" s="2" customFormat="1" ht="60" customHeight="1" x14ac:dyDescent="0.25">
      <c r="A312" s="27">
        <v>311</v>
      </c>
      <c r="B312" s="27" t="s">
        <v>1642</v>
      </c>
      <c r="C312" s="27" t="s">
        <v>1643</v>
      </c>
      <c r="D312" s="27" t="s">
        <v>2011</v>
      </c>
      <c r="E312" s="27" t="s">
        <v>1489</v>
      </c>
    </row>
    <row r="313" spans="1:5" s="2" customFormat="1" ht="60" customHeight="1" x14ac:dyDescent="0.25">
      <c r="A313" s="27">
        <v>312</v>
      </c>
      <c r="B313" s="27" t="s">
        <v>1515</v>
      </c>
      <c r="C313" s="27" t="s">
        <v>1516</v>
      </c>
      <c r="D313" s="27" t="s">
        <v>2011</v>
      </c>
      <c r="E313" s="27" t="s">
        <v>1487</v>
      </c>
    </row>
    <row r="314" spans="1:5" s="2" customFormat="1" ht="60" customHeight="1" x14ac:dyDescent="0.25">
      <c r="A314" s="29">
        <v>313</v>
      </c>
      <c r="B314" s="27" t="s">
        <v>1850</v>
      </c>
      <c r="C314" s="27" t="s">
        <v>1851</v>
      </c>
      <c r="D314" s="27" t="s">
        <v>2011</v>
      </c>
      <c r="E314" s="27" t="s">
        <v>1489</v>
      </c>
    </row>
    <row r="315" spans="1:5" s="2" customFormat="1" ht="60" customHeight="1" x14ac:dyDescent="0.25">
      <c r="A315" s="27">
        <v>314</v>
      </c>
      <c r="B315" s="27" t="s">
        <v>1800</v>
      </c>
      <c r="C315" s="27" t="s">
        <v>1801</v>
      </c>
      <c r="D315" s="27" t="s">
        <v>2011</v>
      </c>
      <c r="E315" s="27" t="s">
        <v>520</v>
      </c>
    </row>
    <row r="316" spans="1:5" s="2" customFormat="1" ht="60" customHeight="1" x14ac:dyDescent="0.25">
      <c r="A316" s="27">
        <v>315</v>
      </c>
      <c r="B316" s="27" t="s">
        <v>978</v>
      </c>
      <c r="C316" s="27" t="s">
        <v>1360</v>
      </c>
      <c r="D316" s="27" t="s">
        <v>2011</v>
      </c>
      <c r="E316" s="27" t="s">
        <v>1487</v>
      </c>
    </row>
    <row r="317" spans="1:5" s="2" customFormat="1" ht="60" customHeight="1" x14ac:dyDescent="0.25">
      <c r="A317" s="29">
        <v>316</v>
      </c>
      <c r="B317" s="27" t="s">
        <v>1093</v>
      </c>
      <c r="C317" s="27" t="s">
        <v>1472</v>
      </c>
      <c r="D317" s="27" t="s">
        <v>2011</v>
      </c>
      <c r="E317" s="27" t="s">
        <v>1487</v>
      </c>
    </row>
    <row r="318" spans="1:5" s="2" customFormat="1" ht="60" customHeight="1" x14ac:dyDescent="0.25">
      <c r="A318" s="27">
        <v>317</v>
      </c>
      <c r="B318" s="27" t="s">
        <v>768</v>
      </c>
      <c r="C318" s="27" t="s">
        <v>1176</v>
      </c>
      <c r="D318" s="27" t="s">
        <v>2011</v>
      </c>
      <c r="E318" s="27" t="s">
        <v>1487</v>
      </c>
    </row>
    <row r="319" spans="1:5" s="2" customFormat="1" ht="60" customHeight="1" x14ac:dyDescent="0.25">
      <c r="A319" s="27">
        <v>318</v>
      </c>
      <c r="B319" s="27" t="s">
        <v>1035</v>
      </c>
      <c r="C319" s="27" t="s">
        <v>1415</v>
      </c>
      <c r="D319" s="27" t="s">
        <v>2011</v>
      </c>
      <c r="E319" s="27" t="s">
        <v>1489</v>
      </c>
    </row>
    <row r="320" spans="1:5" s="2" customFormat="1" ht="60" customHeight="1" x14ac:dyDescent="0.25">
      <c r="A320" s="29">
        <v>319</v>
      </c>
      <c r="B320" s="27" t="s">
        <v>1508</v>
      </c>
      <c r="C320" s="27" t="s">
        <v>1509</v>
      </c>
      <c r="D320" s="27" t="s">
        <v>2011</v>
      </c>
      <c r="E320" s="27" t="s">
        <v>520</v>
      </c>
    </row>
    <row r="321" spans="1:5" s="2" customFormat="1" ht="60" customHeight="1" x14ac:dyDescent="0.25">
      <c r="A321" s="27">
        <v>320</v>
      </c>
      <c r="B321" s="27" t="s">
        <v>1815</v>
      </c>
      <c r="C321" s="27" t="s">
        <v>1816</v>
      </c>
      <c r="D321" s="27" t="s">
        <v>2011</v>
      </c>
      <c r="E321" s="27" t="s">
        <v>1487</v>
      </c>
    </row>
    <row r="322" spans="1:5" s="2" customFormat="1" ht="60" customHeight="1" x14ac:dyDescent="0.25">
      <c r="A322" s="27">
        <v>321</v>
      </c>
      <c r="B322" s="27" t="s">
        <v>1595</v>
      </c>
      <c r="C322" s="27" t="s">
        <v>1596</v>
      </c>
      <c r="D322" s="27" t="s">
        <v>2011</v>
      </c>
      <c r="E322" s="27" t="s">
        <v>182</v>
      </c>
    </row>
    <row r="323" spans="1:5" s="2" customFormat="1" ht="60" customHeight="1" x14ac:dyDescent="0.25">
      <c r="A323" s="29">
        <v>322</v>
      </c>
      <c r="B323" s="27" t="s">
        <v>1589</v>
      </c>
      <c r="C323" s="27" t="s">
        <v>1590</v>
      </c>
      <c r="D323" s="27" t="s">
        <v>2011</v>
      </c>
      <c r="E323" s="27" t="s">
        <v>1489</v>
      </c>
    </row>
    <row r="324" spans="1:5" s="2" customFormat="1" ht="60" customHeight="1" x14ac:dyDescent="0.25">
      <c r="A324" s="27">
        <v>323</v>
      </c>
      <c r="B324" s="27" t="s">
        <v>1581</v>
      </c>
      <c r="C324" s="27" t="s">
        <v>1582</v>
      </c>
      <c r="D324" s="27" t="s">
        <v>2011</v>
      </c>
      <c r="E324" s="27" t="s">
        <v>1487</v>
      </c>
    </row>
    <row r="325" spans="1:5" s="2" customFormat="1" ht="60" customHeight="1" x14ac:dyDescent="0.25">
      <c r="A325" s="27">
        <v>324</v>
      </c>
      <c r="B325" s="27" t="s">
        <v>1085</v>
      </c>
      <c r="C325" s="27" t="s">
        <v>1463</v>
      </c>
      <c r="D325" s="27" t="s">
        <v>2011</v>
      </c>
      <c r="E325" s="27" t="s">
        <v>1487</v>
      </c>
    </row>
    <row r="326" spans="1:5" s="2" customFormat="1" ht="60" customHeight="1" x14ac:dyDescent="0.25">
      <c r="A326" s="29">
        <v>325</v>
      </c>
      <c r="B326" s="27" t="s">
        <v>1872</v>
      </c>
      <c r="C326" s="27" t="s">
        <v>1873</v>
      </c>
      <c r="D326" s="27" t="s">
        <v>2011</v>
      </c>
      <c r="E326" s="27" t="s">
        <v>182</v>
      </c>
    </row>
    <row r="327" spans="1:5" s="2" customFormat="1" ht="60" customHeight="1" x14ac:dyDescent="0.25">
      <c r="A327" s="27">
        <v>326</v>
      </c>
      <c r="B327" s="27" t="s">
        <v>1729</v>
      </c>
      <c r="C327" s="27" t="s">
        <v>1730</v>
      </c>
      <c r="D327" s="27" t="s">
        <v>2011</v>
      </c>
      <c r="E327" s="27" t="s">
        <v>1487</v>
      </c>
    </row>
    <row r="328" spans="1:5" s="2" customFormat="1" ht="60" customHeight="1" x14ac:dyDescent="0.25">
      <c r="A328" s="27">
        <v>327</v>
      </c>
      <c r="B328" s="27" t="s">
        <v>1668</v>
      </c>
      <c r="C328" s="27" t="s">
        <v>1669</v>
      </c>
      <c r="D328" s="27" t="s">
        <v>2011</v>
      </c>
      <c r="E328" s="27" t="s">
        <v>1487</v>
      </c>
    </row>
    <row r="329" spans="1:5" s="2" customFormat="1" ht="60" customHeight="1" x14ac:dyDescent="0.25">
      <c r="A329" s="29">
        <v>328</v>
      </c>
      <c r="B329" s="27" t="s">
        <v>808</v>
      </c>
      <c r="C329" s="27" t="s">
        <v>1199</v>
      </c>
      <c r="D329" s="27" t="s">
        <v>2011</v>
      </c>
      <c r="E329" s="27" t="s">
        <v>1487</v>
      </c>
    </row>
    <row r="330" spans="1:5" s="2" customFormat="1" ht="60" customHeight="1" x14ac:dyDescent="0.25">
      <c r="A330" s="27">
        <v>329</v>
      </c>
      <c r="B330" s="27" t="s">
        <v>1097</v>
      </c>
      <c r="C330" s="27" t="s">
        <v>1477</v>
      </c>
      <c r="D330" s="27" t="s">
        <v>2011</v>
      </c>
      <c r="E330" s="27" t="s">
        <v>1487</v>
      </c>
    </row>
    <row r="331" spans="1:5" s="2" customFormat="1" ht="60" customHeight="1" x14ac:dyDescent="0.25">
      <c r="A331" s="27">
        <v>330</v>
      </c>
      <c r="B331" s="27" t="s">
        <v>1959</v>
      </c>
      <c r="C331" s="27" t="s">
        <v>1960</v>
      </c>
      <c r="D331" s="27" t="s">
        <v>2011</v>
      </c>
      <c r="E331" s="27" t="s">
        <v>1487</v>
      </c>
    </row>
    <row r="332" spans="1:5" s="2" customFormat="1" ht="60" customHeight="1" x14ac:dyDescent="0.25">
      <c r="A332" s="29">
        <v>331</v>
      </c>
      <c r="B332" s="27" t="s">
        <v>1621</v>
      </c>
      <c r="C332" s="27" t="s">
        <v>1622</v>
      </c>
      <c r="D332" s="27" t="s">
        <v>2011</v>
      </c>
      <c r="E332" s="27" t="s">
        <v>1489</v>
      </c>
    </row>
    <row r="333" spans="1:5" s="2" customFormat="1" ht="60" customHeight="1" x14ac:dyDescent="0.25">
      <c r="A333" s="27">
        <v>332</v>
      </c>
      <c r="B333" s="27" t="s">
        <v>948</v>
      </c>
      <c r="C333" s="27" t="s">
        <v>1333</v>
      </c>
      <c r="D333" s="27" t="s">
        <v>2011</v>
      </c>
      <c r="E333" s="27" t="s">
        <v>1487</v>
      </c>
    </row>
    <row r="334" spans="1:5" s="2" customFormat="1" ht="60" customHeight="1" x14ac:dyDescent="0.25">
      <c r="A334" s="27">
        <v>333</v>
      </c>
      <c r="B334" s="27" t="s">
        <v>1938</v>
      </c>
      <c r="C334" s="27" t="s">
        <v>1939</v>
      </c>
      <c r="D334" s="27" t="s">
        <v>2011</v>
      </c>
      <c r="E334" s="27" t="s">
        <v>1487</v>
      </c>
    </row>
    <row r="335" spans="1:5" s="2" customFormat="1" ht="60" customHeight="1" x14ac:dyDescent="0.25">
      <c r="A335" s="29">
        <v>334</v>
      </c>
      <c r="B335" s="27" t="s">
        <v>958</v>
      </c>
      <c r="C335" s="27" t="s">
        <v>1343</v>
      </c>
      <c r="D335" s="27" t="s">
        <v>2011</v>
      </c>
      <c r="E335" s="27" t="s">
        <v>1487</v>
      </c>
    </row>
    <row r="336" spans="1:5" s="2" customFormat="1" ht="60" customHeight="1" x14ac:dyDescent="0.25">
      <c r="A336" s="27">
        <v>335</v>
      </c>
      <c r="B336" s="27" t="s">
        <v>2004</v>
      </c>
      <c r="C336" s="27" t="s">
        <v>1476</v>
      </c>
      <c r="D336" s="27" t="s">
        <v>2011</v>
      </c>
      <c r="E336" s="27" t="s">
        <v>1487</v>
      </c>
    </row>
    <row r="337" spans="1:5" s="2" customFormat="1" ht="60" customHeight="1" x14ac:dyDescent="0.25">
      <c r="A337" s="27">
        <v>336</v>
      </c>
      <c r="B337" s="27" t="s">
        <v>217</v>
      </c>
      <c r="C337" s="27" t="s">
        <v>218</v>
      </c>
      <c r="D337" s="27" t="s">
        <v>2011</v>
      </c>
      <c r="E337" s="27" t="s">
        <v>57</v>
      </c>
    </row>
    <row r="338" spans="1:5" s="2" customFormat="1" ht="60" customHeight="1" x14ac:dyDescent="0.25">
      <c r="A338" s="29">
        <v>337</v>
      </c>
      <c r="B338" s="27" t="s">
        <v>224</v>
      </c>
      <c r="C338" s="27" t="s">
        <v>225</v>
      </c>
      <c r="D338" s="27" t="s">
        <v>2011</v>
      </c>
      <c r="E338" s="27" t="s">
        <v>57</v>
      </c>
    </row>
    <row r="339" spans="1:5" s="2" customFormat="1" ht="60" customHeight="1" x14ac:dyDescent="0.25">
      <c r="A339" s="27">
        <v>338</v>
      </c>
      <c r="B339" s="27" t="s">
        <v>214</v>
      </c>
      <c r="C339" s="27" t="s">
        <v>1988</v>
      </c>
      <c r="D339" s="27" t="s">
        <v>2011</v>
      </c>
      <c r="E339" s="27" t="s">
        <v>57</v>
      </c>
    </row>
    <row r="340" spans="1:5" s="2" customFormat="1" ht="60" customHeight="1" x14ac:dyDescent="0.25">
      <c r="A340" s="27">
        <v>339</v>
      </c>
      <c r="B340" s="27" t="s">
        <v>201</v>
      </c>
      <c r="C340" s="27" t="s">
        <v>202</v>
      </c>
      <c r="D340" s="27" t="s">
        <v>2011</v>
      </c>
      <c r="E340" s="27" t="s">
        <v>57</v>
      </c>
    </row>
    <row r="341" spans="1:5" s="2" customFormat="1" ht="60" customHeight="1" x14ac:dyDescent="0.25">
      <c r="A341" s="29">
        <v>340</v>
      </c>
      <c r="B341" s="27" t="s">
        <v>207</v>
      </c>
      <c r="C341" s="27" t="s">
        <v>208</v>
      </c>
      <c r="D341" s="27" t="s">
        <v>2011</v>
      </c>
      <c r="E341" s="27" t="s">
        <v>57</v>
      </c>
    </row>
    <row r="342" spans="1:5" s="2" customFormat="1" ht="60" customHeight="1" x14ac:dyDescent="0.25">
      <c r="A342" s="27">
        <v>341</v>
      </c>
      <c r="B342" s="27" t="s">
        <v>215</v>
      </c>
      <c r="C342" s="27" t="s">
        <v>216</v>
      </c>
      <c r="D342" s="27" t="s">
        <v>2011</v>
      </c>
      <c r="E342" s="27" t="s">
        <v>57</v>
      </c>
    </row>
    <row r="343" spans="1:5" s="2" customFormat="1" ht="60" customHeight="1" x14ac:dyDescent="0.25">
      <c r="A343" s="27">
        <v>342</v>
      </c>
      <c r="B343" s="27" t="s">
        <v>209</v>
      </c>
      <c r="C343" s="27" t="s">
        <v>210</v>
      </c>
      <c r="D343" s="27" t="s">
        <v>2011</v>
      </c>
      <c r="E343" s="27" t="s">
        <v>57</v>
      </c>
    </row>
    <row r="344" spans="1:5" s="2" customFormat="1" ht="60" customHeight="1" x14ac:dyDescent="0.25">
      <c r="A344" s="29">
        <v>343</v>
      </c>
      <c r="B344" s="27" t="s">
        <v>263</v>
      </c>
      <c r="C344" s="27" t="s">
        <v>664</v>
      </c>
      <c r="D344" s="27" t="s">
        <v>2011</v>
      </c>
      <c r="E344" s="27" t="s">
        <v>6</v>
      </c>
    </row>
    <row r="345" spans="1:5" s="2" customFormat="1" ht="60" customHeight="1" x14ac:dyDescent="0.25">
      <c r="A345" s="27">
        <v>344</v>
      </c>
      <c r="B345" s="27" t="s">
        <v>257</v>
      </c>
      <c r="C345" s="27" t="s">
        <v>258</v>
      </c>
      <c r="D345" s="27" t="s">
        <v>2011</v>
      </c>
      <c r="E345" s="27" t="s">
        <v>6</v>
      </c>
    </row>
    <row r="346" spans="1:5" s="2" customFormat="1" ht="60" customHeight="1" x14ac:dyDescent="0.25">
      <c r="A346" s="27">
        <v>345</v>
      </c>
      <c r="B346" s="27" t="s">
        <v>249</v>
      </c>
      <c r="C346" s="27" t="s">
        <v>250</v>
      </c>
      <c r="D346" s="27" t="s">
        <v>2011</v>
      </c>
      <c r="E346" s="27" t="s">
        <v>19</v>
      </c>
    </row>
    <row r="347" spans="1:5" s="2" customFormat="1" ht="60" customHeight="1" x14ac:dyDescent="0.25">
      <c r="A347" s="29">
        <v>346</v>
      </c>
      <c r="B347" s="27" t="s">
        <v>51</v>
      </c>
      <c r="C347" s="27" t="s">
        <v>52</v>
      </c>
      <c r="D347" s="27" t="s">
        <v>2011</v>
      </c>
      <c r="E347" s="27" t="s">
        <v>6</v>
      </c>
    </row>
    <row r="348" spans="1:5" s="2" customFormat="1" ht="60" customHeight="1" x14ac:dyDescent="0.25">
      <c r="A348" s="27">
        <v>347</v>
      </c>
      <c r="B348" s="27" t="s">
        <v>115</v>
      </c>
      <c r="C348" s="27" t="s">
        <v>116</v>
      </c>
      <c r="D348" s="27" t="s">
        <v>2011</v>
      </c>
      <c r="E348" s="27"/>
    </row>
    <row r="349" spans="1:5" s="2" customFormat="1" ht="60" customHeight="1" x14ac:dyDescent="0.25">
      <c r="A349" s="27">
        <v>348</v>
      </c>
      <c r="B349" s="27" t="s">
        <v>106</v>
      </c>
      <c r="C349" s="27" t="s">
        <v>107</v>
      </c>
      <c r="D349" s="27" t="s">
        <v>2011</v>
      </c>
      <c r="E349" s="27"/>
    </row>
    <row r="350" spans="1:5" s="2" customFormat="1" ht="60" customHeight="1" x14ac:dyDescent="0.25">
      <c r="A350" s="29">
        <v>349</v>
      </c>
      <c r="B350" s="27" t="s">
        <v>117</v>
      </c>
      <c r="C350" s="27" t="s">
        <v>118</v>
      </c>
      <c r="D350" s="27" t="s">
        <v>2011</v>
      </c>
      <c r="E350" s="27" t="s">
        <v>57</v>
      </c>
    </row>
    <row r="351" spans="1:5" s="2" customFormat="1" ht="60" customHeight="1" x14ac:dyDescent="0.25">
      <c r="A351" s="27">
        <v>350</v>
      </c>
      <c r="B351" s="27" t="s">
        <v>125</v>
      </c>
      <c r="C351" s="27" t="s">
        <v>126</v>
      </c>
      <c r="D351" s="27" t="s">
        <v>2011</v>
      </c>
      <c r="E351" s="27"/>
    </row>
    <row r="352" spans="1:5" s="2" customFormat="1" ht="60" customHeight="1" x14ac:dyDescent="0.25">
      <c r="A352" s="27">
        <v>351</v>
      </c>
      <c r="B352" s="27" t="s">
        <v>148</v>
      </c>
      <c r="C352" s="27" t="s">
        <v>149</v>
      </c>
      <c r="D352" s="27" t="s">
        <v>2011</v>
      </c>
      <c r="E352" s="27" t="s">
        <v>143</v>
      </c>
    </row>
    <row r="353" spans="1:5" s="2" customFormat="1" ht="60" customHeight="1" x14ac:dyDescent="0.25">
      <c r="A353" s="29">
        <v>352</v>
      </c>
      <c r="B353" s="27" t="s">
        <v>234</v>
      </c>
      <c r="C353" s="27" t="s">
        <v>235</v>
      </c>
      <c r="D353" s="27" t="s">
        <v>2011</v>
      </c>
      <c r="E353" s="27" t="s">
        <v>57</v>
      </c>
    </row>
    <row r="354" spans="1:5" s="2" customFormat="1" ht="60" customHeight="1" x14ac:dyDescent="0.25">
      <c r="A354" s="27">
        <v>353</v>
      </c>
      <c r="B354" s="27" t="s">
        <v>112</v>
      </c>
      <c r="C354" s="27" t="s">
        <v>113</v>
      </c>
      <c r="D354" s="27" t="s">
        <v>2011</v>
      </c>
      <c r="E354" s="27" t="s">
        <v>57</v>
      </c>
    </row>
    <row r="355" spans="1:5" s="2" customFormat="1" ht="60" customHeight="1" x14ac:dyDescent="0.25">
      <c r="A355" s="27">
        <v>354</v>
      </c>
      <c r="B355" s="27" t="s">
        <v>135</v>
      </c>
      <c r="C355" s="27" t="s">
        <v>136</v>
      </c>
      <c r="D355" s="27" t="s">
        <v>2011</v>
      </c>
      <c r="E355" s="27"/>
    </row>
    <row r="356" spans="1:5" s="2" customFormat="1" ht="60" customHeight="1" x14ac:dyDescent="0.25">
      <c r="A356" s="29">
        <v>355</v>
      </c>
      <c r="B356" s="27" t="s">
        <v>54</v>
      </c>
      <c r="C356" s="27" t="s">
        <v>55</v>
      </c>
      <c r="D356" s="27" t="s">
        <v>2011</v>
      </c>
      <c r="E356" s="27" t="s">
        <v>57</v>
      </c>
    </row>
    <row r="357" spans="1:5" s="2" customFormat="1" ht="60" customHeight="1" x14ac:dyDescent="0.25">
      <c r="A357" s="27">
        <v>356</v>
      </c>
      <c r="B357" s="27" t="s">
        <v>127</v>
      </c>
      <c r="C357" s="27" t="s">
        <v>1989</v>
      </c>
      <c r="D357" s="27" t="s">
        <v>2011</v>
      </c>
      <c r="E357" s="27"/>
    </row>
    <row r="358" spans="1:5" s="2" customFormat="1" ht="60" customHeight="1" x14ac:dyDescent="0.25">
      <c r="A358" s="27">
        <v>357</v>
      </c>
      <c r="B358" s="27" t="s">
        <v>131</v>
      </c>
      <c r="C358" s="27" t="s">
        <v>132</v>
      </c>
      <c r="D358" s="27" t="s">
        <v>2011</v>
      </c>
      <c r="E358" s="27"/>
    </row>
    <row r="359" spans="1:5" s="2" customFormat="1" ht="60" customHeight="1" x14ac:dyDescent="0.25">
      <c r="A359" s="29">
        <v>358</v>
      </c>
      <c r="B359" s="27" t="s">
        <v>61</v>
      </c>
      <c r="C359" s="27" t="s">
        <v>62</v>
      </c>
      <c r="D359" s="27" t="s">
        <v>2011</v>
      </c>
      <c r="E359" s="27"/>
    </row>
    <row r="360" spans="1:5" s="2" customFormat="1" ht="60" customHeight="1" x14ac:dyDescent="0.25">
      <c r="A360" s="27">
        <v>359</v>
      </c>
      <c r="B360" s="27" t="s">
        <v>246</v>
      </c>
      <c r="C360" s="27" t="s">
        <v>247</v>
      </c>
      <c r="D360" s="27" t="s">
        <v>2011</v>
      </c>
      <c r="E360" s="27" t="s">
        <v>19</v>
      </c>
    </row>
    <row r="361" spans="1:5" s="2" customFormat="1" ht="60" customHeight="1" x14ac:dyDescent="0.25">
      <c r="A361" s="27">
        <v>360</v>
      </c>
      <c r="B361" s="27" t="s">
        <v>237</v>
      </c>
      <c r="C361" s="27" t="s">
        <v>238</v>
      </c>
      <c r="D361" s="27" t="s">
        <v>2011</v>
      </c>
      <c r="E361" s="27" t="s">
        <v>57</v>
      </c>
    </row>
    <row r="362" spans="1:5" s="2" customFormat="1" ht="60" customHeight="1" x14ac:dyDescent="0.25">
      <c r="A362" s="29">
        <v>361</v>
      </c>
      <c r="B362" s="27" t="s">
        <v>229</v>
      </c>
      <c r="C362" s="27" t="s">
        <v>230</v>
      </c>
      <c r="D362" s="27" t="s">
        <v>2011</v>
      </c>
      <c r="E362" s="27" t="s">
        <v>57</v>
      </c>
    </row>
    <row r="363" spans="1:5" s="2" customFormat="1" ht="60" customHeight="1" x14ac:dyDescent="0.25">
      <c r="A363" s="27">
        <v>362</v>
      </c>
      <c r="B363" s="27" t="s">
        <v>191</v>
      </c>
      <c r="C363" s="27" t="s">
        <v>192</v>
      </c>
      <c r="D363" s="27" t="s">
        <v>2011</v>
      </c>
      <c r="E363" s="27" t="s">
        <v>143</v>
      </c>
    </row>
    <row r="364" spans="1:5" s="2" customFormat="1" ht="60" customHeight="1" x14ac:dyDescent="0.25">
      <c r="A364" s="27">
        <v>363</v>
      </c>
      <c r="B364" s="27" t="s">
        <v>188</v>
      </c>
      <c r="C364" s="27" t="s">
        <v>189</v>
      </c>
      <c r="D364" s="27" t="s">
        <v>2011</v>
      </c>
      <c r="E364" s="27" t="s">
        <v>57</v>
      </c>
    </row>
    <row r="365" spans="1:5" s="2" customFormat="1" ht="60" customHeight="1" x14ac:dyDescent="0.25">
      <c r="A365" s="29">
        <v>364</v>
      </c>
      <c r="B365" s="27" t="s">
        <v>270</v>
      </c>
      <c r="C365" s="27" t="s">
        <v>271</v>
      </c>
      <c r="D365" s="27" t="s">
        <v>2011</v>
      </c>
      <c r="E365" s="27" t="s">
        <v>6</v>
      </c>
    </row>
    <row r="366" spans="1:5" s="2" customFormat="1" ht="60" customHeight="1" x14ac:dyDescent="0.25">
      <c r="A366" s="27">
        <v>365</v>
      </c>
      <c r="B366" s="27" t="s">
        <v>281</v>
      </c>
      <c r="C366" s="27" t="s">
        <v>282</v>
      </c>
      <c r="D366" s="27" t="s">
        <v>2011</v>
      </c>
      <c r="E366" s="27" t="s">
        <v>6</v>
      </c>
    </row>
    <row r="367" spans="1:5" s="2" customFormat="1" ht="60" customHeight="1" x14ac:dyDescent="0.25">
      <c r="A367" s="27">
        <v>366</v>
      </c>
      <c r="B367" s="27" t="s">
        <v>556</v>
      </c>
      <c r="C367" s="27" t="s">
        <v>557</v>
      </c>
      <c r="D367" s="27" t="s">
        <v>2011</v>
      </c>
      <c r="E367" s="27" t="s">
        <v>6</v>
      </c>
    </row>
    <row r="368" spans="1:5" s="2" customFormat="1" ht="60" customHeight="1" x14ac:dyDescent="0.25">
      <c r="A368" s="29">
        <v>367</v>
      </c>
      <c r="B368" s="27" t="s">
        <v>279</v>
      </c>
      <c r="C368" s="27" t="s">
        <v>280</v>
      </c>
      <c r="D368" s="27" t="s">
        <v>2011</v>
      </c>
      <c r="E368" s="27" t="s">
        <v>6</v>
      </c>
    </row>
    <row r="369" spans="1:5" s="2" customFormat="1" ht="60" customHeight="1" x14ac:dyDescent="0.25">
      <c r="A369" s="27">
        <v>368</v>
      </c>
      <c r="B369" s="27" t="s">
        <v>352</v>
      </c>
      <c r="C369" s="27" t="s">
        <v>353</v>
      </c>
      <c r="D369" s="27" t="s">
        <v>2011</v>
      </c>
      <c r="E369" s="27" t="s">
        <v>6</v>
      </c>
    </row>
    <row r="370" spans="1:5" s="2" customFormat="1" ht="60" customHeight="1" x14ac:dyDescent="0.25">
      <c r="A370" s="27">
        <v>369</v>
      </c>
      <c r="B370" s="27" t="s">
        <v>374</v>
      </c>
      <c r="C370" s="27" t="s">
        <v>375</v>
      </c>
      <c r="D370" s="27" t="s">
        <v>2011</v>
      </c>
      <c r="E370" s="27" t="s">
        <v>6</v>
      </c>
    </row>
    <row r="371" spans="1:5" s="2" customFormat="1" ht="60" customHeight="1" x14ac:dyDescent="0.25">
      <c r="A371" s="29">
        <v>370</v>
      </c>
      <c r="B371" s="27" t="s">
        <v>546</v>
      </c>
      <c r="C371" s="27" t="s">
        <v>547</v>
      </c>
      <c r="D371" s="27" t="s">
        <v>2011</v>
      </c>
      <c r="E371" s="27" t="s">
        <v>6</v>
      </c>
    </row>
    <row r="372" spans="1:5" s="2" customFormat="1" ht="60" customHeight="1" x14ac:dyDescent="0.25">
      <c r="A372" s="27">
        <v>371</v>
      </c>
      <c r="B372" s="27" t="s">
        <v>82</v>
      </c>
      <c r="C372" s="27" t="s">
        <v>83</v>
      </c>
      <c r="D372" s="27" t="s">
        <v>2011</v>
      </c>
      <c r="E372" s="27" t="s">
        <v>6</v>
      </c>
    </row>
    <row r="373" spans="1:5" s="2" customFormat="1" ht="60" customHeight="1" x14ac:dyDescent="0.25">
      <c r="A373" s="27">
        <v>372</v>
      </c>
      <c r="B373" s="27" t="s">
        <v>71</v>
      </c>
      <c r="C373" s="27" t="s">
        <v>67</v>
      </c>
      <c r="D373" s="27" t="s">
        <v>2011</v>
      </c>
      <c r="E373" s="27"/>
    </row>
    <row r="374" spans="1:5" s="2" customFormat="1" ht="60" customHeight="1" x14ac:dyDescent="0.25">
      <c r="A374" s="29">
        <v>373</v>
      </c>
      <c r="B374" s="27" t="s">
        <v>244</v>
      </c>
      <c r="C374" s="27" t="s">
        <v>245</v>
      </c>
      <c r="D374" s="27" t="s">
        <v>2011</v>
      </c>
      <c r="E374" s="27" t="s">
        <v>6</v>
      </c>
    </row>
    <row r="375" spans="1:5" s="2" customFormat="1" ht="60" customHeight="1" x14ac:dyDescent="0.25">
      <c r="A375" s="27">
        <v>374</v>
      </c>
      <c r="B375" s="27" t="s">
        <v>581</v>
      </c>
      <c r="C375" s="27" t="s">
        <v>582</v>
      </c>
      <c r="D375" s="27" t="s">
        <v>2011</v>
      </c>
      <c r="E375" s="27" t="s">
        <v>6</v>
      </c>
    </row>
    <row r="376" spans="1:5" s="2" customFormat="1" ht="60" customHeight="1" x14ac:dyDescent="0.25">
      <c r="A376" s="27">
        <v>375</v>
      </c>
      <c r="B376" s="27" t="s">
        <v>390</v>
      </c>
      <c r="C376" s="27" t="s">
        <v>391</v>
      </c>
      <c r="D376" s="27" t="s">
        <v>2011</v>
      </c>
      <c r="E376" s="27" t="s">
        <v>6</v>
      </c>
    </row>
    <row r="377" spans="1:5" s="2" customFormat="1" ht="60" customHeight="1" x14ac:dyDescent="0.25">
      <c r="A377" s="29">
        <v>376</v>
      </c>
      <c r="B377" s="27" t="s">
        <v>268</v>
      </c>
      <c r="C377" s="27" t="s">
        <v>269</v>
      </c>
      <c r="D377" s="27" t="s">
        <v>2011</v>
      </c>
      <c r="E377" s="27" t="s">
        <v>6</v>
      </c>
    </row>
    <row r="378" spans="1:5" s="2" customFormat="1" ht="60" customHeight="1" x14ac:dyDescent="0.25">
      <c r="A378" s="27">
        <v>377</v>
      </c>
      <c r="B378" s="27" t="s">
        <v>4</v>
      </c>
      <c r="C378" s="27" t="s">
        <v>667</v>
      </c>
      <c r="D378" s="27" t="s">
        <v>2011</v>
      </c>
      <c r="E378" s="27" t="s">
        <v>6</v>
      </c>
    </row>
    <row r="379" spans="1:5" s="2" customFormat="1" ht="60" customHeight="1" x14ac:dyDescent="0.25">
      <c r="A379" s="27">
        <v>378</v>
      </c>
      <c r="B379" s="27" t="s">
        <v>439</v>
      </c>
      <c r="C379" s="27" t="s">
        <v>440</v>
      </c>
      <c r="D379" s="27" t="s">
        <v>2011</v>
      </c>
      <c r="E379" s="27" t="s">
        <v>6</v>
      </c>
    </row>
    <row r="380" spans="1:5" s="2" customFormat="1" ht="60" customHeight="1" x14ac:dyDescent="0.25">
      <c r="A380" s="29">
        <v>379</v>
      </c>
      <c r="B380" s="27" t="s">
        <v>598</v>
      </c>
      <c r="C380" s="27" t="s">
        <v>599</v>
      </c>
      <c r="D380" s="27" t="s">
        <v>2011</v>
      </c>
      <c r="E380" s="27" t="s">
        <v>57</v>
      </c>
    </row>
    <row r="381" spans="1:5" s="2" customFormat="1" ht="60" customHeight="1" x14ac:dyDescent="0.25">
      <c r="A381" s="27">
        <v>380</v>
      </c>
      <c r="B381" s="27" t="s">
        <v>456</v>
      </c>
      <c r="C381" s="27" t="s">
        <v>457</v>
      </c>
      <c r="D381" s="27" t="s">
        <v>2011</v>
      </c>
      <c r="E381" s="27" t="s">
        <v>6</v>
      </c>
    </row>
    <row r="382" spans="1:5" s="2" customFormat="1" ht="60" customHeight="1" x14ac:dyDescent="0.25">
      <c r="A382" s="27">
        <v>381</v>
      </c>
      <c r="B382" s="27" t="s">
        <v>513</v>
      </c>
      <c r="C382" s="27" t="s">
        <v>514</v>
      </c>
      <c r="D382" s="27" t="s">
        <v>2011</v>
      </c>
      <c r="E382" s="27" t="s">
        <v>57</v>
      </c>
    </row>
    <row r="383" spans="1:5" s="2" customFormat="1" ht="60" customHeight="1" x14ac:dyDescent="0.25">
      <c r="A383" s="29">
        <v>382</v>
      </c>
      <c r="B383" s="27" t="s">
        <v>299</v>
      </c>
      <c r="C383" s="27" t="s">
        <v>300</v>
      </c>
      <c r="D383" s="27" t="s">
        <v>2011</v>
      </c>
      <c r="E383" s="27" t="s">
        <v>6</v>
      </c>
    </row>
    <row r="384" spans="1:5" s="2" customFormat="1" ht="60" customHeight="1" x14ac:dyDescent="0.25">
      <c r="A384" s="27">
        <v>383</v>
      </c>
      <c r="B384" s="27" t="s">
        <v>470</v>
      </c>
      <c r="C384" s="27" t="s">
        <v>471</v>
      </c>
      <c r="D384" s="27" t="s">
        <v>2011</v>
      </c>
      <c r="E384" s="27" t="s">
        <v>6</v>
      </c>
    </row>
    <row r="385" spans="1:5" s="2" customFormat="1" ht="60" customHeight="1" x14ac:dyDescent="0.25">
      <c r="A385" s="27">
        <v>384</v>
      </c>
      <c r="B385" s="27" t="s">
        <v>492</v>
      </c>
      <c r="C385" s="27" t="s">
        <v>493</v>
      </c>
      <c r="D385" s="27" t="s">
        <v>2011</v>
      </c>
      <c r="E385" s="27" t="s">
        <v>6</v>
      </c>
    </row>
    <row r="386" spans="1:5" s="2" customFormat="1" ht="60" customHeight="1" x14ac:dyDescent="0.25">
      <c r="A386" s="29">
        <v>385</v>
      </c>
      <c r="B386" s="27" t="s">
        <v>548</v>
      </c>
      <c r="C386" s="27" t="s">
        <v>549</v>
      </c>
      <c r="D386" s="27" t="s">
        <v>2011</v>
      </c>
      <c r="E386" s="27" t="s">
        <v>6</v>
      </c>
    </row>
    <row r="387" spans="1:5" s="2" customFormat="1" ht="60" customHeight="1" x14ac:dyDescent="0.25">
      <c r="A387" s="27">
        <v>386</v>
      </c>
      <c r="B387" s="27" t="s">
        <v>26</v>
      </c>
      <c r="C387" s="27" t="s">
        <v>27</v>
      </c>
      <c r="D387" s="27" t="s">
        <v>2011</v>
      </c>
      <c r="E387" s="27" t="s">
        <v>19</v>
      </c>
    </row>
    <row r="388" spans="1:5" s="2" customFormat="1" ht="60" customHeight="1" x14ac:dyDescent="0.25">
      <c r="A388" s="27">
        <v>387</v>
      </c>
      <c r="B388" s="27" t="s">
        <v>585</v>
      </c>
      <c r="C388" s="27" t="s">
        <v>586</v>
      </c>
      <c r="D388" s="27" t="s">
        <v>2011</v>
      </c>
      <c r="E388" s="27" t="s">
        <v>6</v>
      </c>
    </row>
    <row r="389" spans="1:5" s="2" customFormat="1" ht="60" customHeight="1" x14ac:dyDescent="0.25">
      <c r="A389" s="29">
        <v>388</v>
      </c>
      <c r="B389" s="27" t="s">
        <v>301</v>
      </c>
      <c r="C389" s="27" t="s">
        <v>302</v>
      </c>
      <c r="D389" s="27" t="s">
        <v>2011</v>
      </c>
      <c r="E389" s="27" t="s">
        <v>6</v>
      </c>
    </row>
    <row r="390" spans="1:5" s="2" customFormat="1" ht="60" customHeight="1" x14ac:dyDescent="0.25">
      <c r="A390" s="27">
        <v>389</v>
      </c>
      <c r="B390" s="27" t="s">
        <v>342</v>
      </c>
      <c r="C390" s="27" t="s">
        <v>343</v>
      </c>
      <c r="D390" s="27" t="s">
        <v>2011</v>
      </c>
      <c r="E390" s="27" t="s">
        <v>6</v>
      </c>
    </row>
    <row r="391" spans="1:5" s="2" customFormat="1" ht="60" customHeight="1" x14ac:dyDescent="0.25">
      <c r="A391" s="27">
        <v>390</v>
      </c>
      <c r="B391" s="27" t="s">
        <v>408</v>
      </c>
      <c r="C391" s="27" t="s">
        <v>409</v>
      </c>
      <c r="D391" s="27" t="s">
        <v>2011</v>
      </c>
      <c r="E391" s="27" t="s">
        <v>6</v>
      </c>
    </row>
    <row r="392" spans="1:5" s="2" customFormat="1" ht="60" customHeight="1" x14ac:dyDescent="0.25">
      <c r="A392" s="29">
        <v>391</v>
      </c>
      <c r="B392" s="27" t="s">
        <v>642</v>
      </c>
      <c r="C392" s="27" t="s">
        <v>643</v>
      </c>
      <c r="D392" s="27" t="s">
        <v>2011</v>
      </c>
      <c r="E392" s="27" t="s">
        <v>6</v>
      </c>
    </row>
    <row r="393" spans="1:5" s="2" customFormat="1" ht="60" customHeight="1" x14ac:dyDescent="0.25">
      <c r="A393" s="27">
        <v>392</v>
      </c>
      <c r="B393" s="27" t="s">
        <v>133</v>
      </c>
      <c r="C393" s="27" t="s">
        <v>134</v>
      </c>
      <c r="D393" s="27" t="s">
        <v>2011</v>
      </c>
      <c r="E393" s="27"/>
    </row>
    <row r="394" spans="1:5" s="2" customFormat="1" ht="60" customHeight="1" x14ac:dyDescent="0.25">
      <c r="A394" s="27">
        <v>393</v>
      </c>
      <c r="B394" s="27" t="s">
        <v>37</v>
      </c>
      <c r="C394" s="27" t="s">
        <v>1992</v>
      </c>
      <c r="D394" s="27" t="s">
        <v>2011</v>
      </c>
      <c r="E394" s="27" t="s">
        <v>6</v>
      </c>
    </row>
    <row r="395" spans="1:5" s="2" customFormat="1" ht="60" customHeight="1" x14ac:dyDescent="0.25">
      <c r="A395" s="29">
        <v>394</v>
      </c>
      <c r="B395" s="27" t="s">
        <v>354</v>
      </c>
      <c r="C395" s="27" t="s">
        <v>355</v>
      </c>
      <c r="D395" s="27" t="s">
        <v>2011</v>
      </c>
      <c r="E395" s="27" t="s">
        <v>6</v>
      </c>
    </row>
    <row r="396" spans="1:5" s="2" customFormat="1" ht="60" customHeight="1" x14ac:dyDescent="0.25">
      <c r="A396" s="27">
        <v>395</v>
      </c>
      <c r="B396" s="27" t="s">
        <v>437</v>
      </c>
      <c r="C396" s="27" t="s">
        <v>438</v>
      </c>
      <c r="D396" s="27" t="s">
        <v>2011</v>
      </c>
      <c r="E396" s="27" t="s">
        <v>6</v>
      </c>
    </row>
    <row r="397" spans="1:5" s="2" customFormat="1" ht="60" customHeight="1" x14ac:dyDescent="0.25">
      <c r="A397" s="27">
        <v>396</v>
      </c>
      <c r="B397" s="27" t="s">
        <v>422</v>
      </c>
      <c r="C397" s="27" t="s">
        <v>423</v>
      </c>
      <c r="D397" s="27" t="s">
        <v>2011</v>
      </c>
      <c r="E397" s="27" t="s">
        <v>6</v>
      </c>
    </row>
    <row r="398" spans="1:5" s="2" customFormat="1" ht="60" customHeight="1" x14ac:dyDescent="0.25">
      <c r="A398" s="29">
        <v>397</v>
      </c>
      <c r="B398" s="27" t="s">
        <v>171</v>
      </c>
      <c r="C398" s="27" t="s">
        <v>172</v>
      </c>
      <c r="D398" s="27" t="s">
        <v>2011</v>
      </c>
      <c r="E398" s="27" t="s">
        <v>174</v>
      </c>
    </row>
    <row r="399" spans="1:5" s="2" customFormat="1" ht="60" customHeight="1" x14ac:dyDescent="0.25">
      <c r="A399" s="27">
        <v>398</v>
      </c>
      <c r="B399" s="27" t="s">
        <v>363</v>
      </c>
      <c r="C399" s="27" t="s">
        <v>364</v>
      </c>
      <c r="D399" s="27" t="s">
        <v>2011</v>
      </c>
      <c r="E399" s="27" t="s">
        <v>6</v>
      </c>
    </row>
    <row r="400" spans="1:5" s="2" customFormat="1" ht="60" customHeight="1" x14ac:dyDescent="0.25">
      <c r="A400" s="27">
        <v>399</v>
      </c>
      <c r="B400" s="27" t="s">
        <v>168</v>
      </c>
      <c r="C400" s="27" t="s">
        <v>169</v>
      </c>
      <c r="D400" s="27" t="s">
        <v>2011</v>
      </c>
      <c r="E400" s="27" t="s">
        <v>143</v>
      </c>
    </row>
    <row r="401" spans="1:5" s="2" customFormat="1" ht="60" customHeight="1" x14ac:dyDescent="0.25">
      <c r="A401" s="29">
        <v>400</v>
      </c>
      <c r="B401" s="27" t="s">
        <v>602</v>
      </c>
      <c r="C401" s="27" t="s">
        <v>603</v>
      </c>
      <c r="D401" s="27" t="s">
        <v>2011</v>
      </c>
      <c r="E401" s="27" t="s">
        <v>6</v>
      </c>
    </row>
    <row r="402" spans="1:5" s="2" customFormat="1" ht="60" customHeight="1" x14ac:dyDescent="0.25">
      <c r="A402" s="27">
        <v>401</v>
      </c>
      <c r="B402" s="27" t="s">
        <v>634</v>
      </c>
      <c r="C402" s="27" t="s">
        <v>635</v>
      </c>
      <c r="D402" s="27" t="s">
        <v>2011</v>
      </c>
      <c r="E402" s="27" t="s">
        <v>6</v>
      </c>
    </row>
    <row r="403" spans="1:5" s="2" customFormat="1" ht="60" customHeight="1" x14ac:dyDescent="0.25">
      <c r="A403" s="27">
        <v>402</v>
      </c>
      <c r="B403" s="27" t="s">
        <v>595</v>
      </c>
      <c r="C403" s="27" t="s">
        <v>596</v>
      </c>
      <c r="D403" s="27" t="s">
        <v>2011</v>
      </c>
      <c r="E403" s="27" t="s">
        <v>6</v>
      </c>
    </row>
    <row r="404" spans="1:5" s="2" customFormat="1" ht="60" customHeight="1" x14ac:dyDescent="0.25">
      <c r="A404" s="29">
        <v>403</v>
      </c>
      <c r="B404" s="27" t="s">
        <v>559</v>
      </c>
      <c r="C404" s="27" t="s">
        <v>669</v>
      </c>
      <c r="D404" s="27" t="s">
        <v>2011</v>
      </c>
      <c r="E404" s="27" t="s">
        <v>6</v>
      </c>
    </row>
    <row r="405" spans="1:5" s="2" customFormat="1" ht="60" customHeight="1" x14ac:dyDescent="0.25">
      <c r="A405" s="27">
        <v>404</v>
      </c>
      <c r="B405" s="27" t="s">
        <v>183</v>
      </c>
      <c r="C405" s="27" t="s">
        <v>184</v>
      </c>
      <c r="D405" s="27" t="s">
        <v>2011</v>
      </c>
      <c r="E405" s="27" t="s">
        <v>143</v>
      </c>
    </row>
    <row r="406" spans="1:5" s="2" customFormat="1" ht="60" customHeight="1" x14ac:dyDescent="0.25">
      <c r="A406" s="27">
        <v>405</v>
      </c>
      <c r="B406" s="27" t="s">
        <v>394</v>
      </c>
      <c r="C406" s="27" t="s">
        <v>395</v>
      </c>
      <c r="D406" s="27" t="s">
        <v>2011</v>
      </c>
      <c r="E406" s="27" t="s">
        <v>6</v>
      </c>
    </row>
    <row r="407" spans="1:5" s="2" customFormat="1" ht="60" customHeight="1" x14ac:dyDescent="0.25">
      <c r="A407" s="29">
        <v>406</v>
      </c>
      <c r="B407" s="27" t="s">
        <v>160</v>
      </c>
      <c r="C407" s="27" t="s">
        <v>161</v>
      </c>
      <c r="D407" s="27" t="s">
        <v>2011</v>
      </c>
      <c r="E407" s="27" t="s">
        <v>163</v>
      </c>
    </row>
    <row r="408" spans="1:5" s="2" customFormat="1" ht="60" customHeight="1" x14ac:dyDescent="0.25">
      <c r="A408" s="27">
        <v>407</v>
      </c>
      <c r="B408" s="27" t="s">
        <v>154</v>
      </c>
      <c r="C408" s="27" t="s">
        <v>155</v>
      </c>
      <c r="D408" s="27" t="s">
        <v>2011</v>
      </c>
      <c r="E408" s="27" t="s">
        <v>157</v>
      </c>
    </row>
    <row r="409" spans="1:5" s="2" customFormat="1" ht="60" customHeight="1" x14ac:dyDescent="0.25">
      <c r="A409" s="27">
        <v>408</v>
      </c>
      <c r="B409" s="27" t="s">
        <v>164</v>
      </c>
      <c r="C409" s="27" t="s">
        <v>663</v>
      </c>
      <c r="D409" s="27" t="s">
        <v>2011</v>
      </c>
      <c r="E409" s="27" t="s">
        <v>163</v>
      </c>
    </row>
    <row r="410" spans="1:5" s="2" customFormat="1" ht="60" customHeight="1" x14ac:dyDescent="0.25">
      <c r="A410" s="29">
        <v>409</v>
      </c>
      <c r="B410" s="27" t="s">
        <v>128</v>
      </c>
      <c r="C410" s="27" t="s">
        <v>129</v>
      </c>
      <c r="D410" s="27" t="s">
        <v>130</v>
      </c>
      <c r="E410" s="27"/>
    </row>
    <row r="411" spans="1:5" s="2" customFormat="1" ht="60" customHeight="1" x14ac:dyDescent="0.25">
      <c r="A411" s="27">
        <v>410</v>
      </c>
      <c r="B411" s="27" t="s">
        <v>577</v>
      </c>
      <c r="C411" s="27" t="s">
        <v>577</v>
      </c>
      <c r="D411" s="27" t="s">
        <v>130</v>
      </c>
      <c r="E411" s="27" t="s">
        <v>6</v>
      </c>
    </row>
    <row r="412" spans="1:5" s="2" customFormat="1" ht="60" customHeight="1" x14ac:dyDescent="0.25">
      <c r="A412" s="27">
        <v>411</v>
      </c>
      <c r="B412" s="27" t="s">
        <v>527</v>
      </c>
      <c r="C412" s="27" t="s">
        <v>528</v>
      </c>
      <c r="D412" s="27" t="s">
        <v>451</v>
      </c>
      <c r="E412" s="27" t="s">
        <v>6</v>
      </c>
    </row>
    <row r="413" spans="1:5" s="2" customFormat="1" ht="60" customHeight="1" x14ac:dyDescent="0.25">
      <c r="A413" s="29">
        <v>412</v>
      </c>
      <c r="B413" s="27" t="s">
        <v>28</v>
      </c>
      <c r="C413" s="27" t="s">
        <v>29</v>
      </c>
      <c r="D413" s="27" t="s">
        <v>2012</v>
      </c>
      <c r="E413" s="27" t="s">
        <v>6</v>
      </c>
    </row>
    <row r="414" spans="1:5" s="2" customFormat="1" ht="60" customHeight="1" x14ac:dyDescent="0.25">
      <c r="A414" s="27">
        <v>413</v>
      </c>
      <c r="B414" s="27" t="s">
        <v>20</v>
      </c>
      <c r="C414" s="27" t="s">
        <v>21</v>
      </c>
      <c r="D414" s="27" t="s">
        <v>2012</v>
      </c>
      <c r="E414" s="27" t="s">
        <v>6</v>
      </c>
    </row>
    <row r="415" spans="1:5" s="2" customFormat="1" ht="60" customHeight="1" x14ac:dyDescent="0.25">
      <c r="A415" s="27">
        <v>414</v>
      </c>
      <c r="B415" s="27" t="s">
        <v>276</v>
      </c>
      <c r="C415" s="27" t="s">
        <v>277</v>
      </c>
      <c r="D415" s="27" t="s">
        <v>2012</v>
      </c>
      <c r="E415" s="27" t="s">
        <v>6</v>
      </c>
    </row>
    <row r="416" spans="1:5" s="2" customFormat="1" ht="60" customHeight="1" x14ac:dyDescent="0.25">
      <c r="A416" s="29">
        <v>415</v>
      </c>
      <c r="B416" s="27" t="s">
        <v>655</v>
      </c>
      <c r="C416" s="27" t="s">
        <v>656</v>
      </c>
      <c r="D416" s="27" t="s">
        <v>2012</v>
      </c>
      <c r="E416" s="27" t="s">
        <v>6</v>
      </c>
    </row>
    <row r="417" spans="1:5" s="2" customFormat="1" ht="60" customHeight="1" x14ac:dyDescent="0.25">
      <c r="A417" s="27">
        <v>416</v>
      </c>
      <c r="B417" s="27" t="s">
        <v>361</v>
      </c>
      <c r="C417" s="27" t="s">
        <v>362</v>
      </c>
      <c r="D417" s="27" t="s">
        <v>2012</v>
      </c>
      <c r="E417" s="27" t="s">
        <v>6</v>
      </c>
    </row>
    <row r="418" spans="1:5" s="2" customFormat="1" ht="60" customHeight="1" x14ac:dyDescent="0.25">
      <c r="A418" s="27">
        <v>417</v>
      </c>
      <c r="B418" s="27" t="s">
        <v>287</v>
      </c>
      <c r="C418" s="27" t="s">
        <v>288</v>
      </c>
      <c r="D418" s="27" t="s">
        <v>2012</v>
      </c>
      <c r="E418" s="27" t="s">
        <v>6</v>
      </c>
    </row>
    <row r="419" spans="1:5" s="2" customFormat="1" ht="60" customHeight="1" x14ac:dyDescent="0.25">
      <c r="A419" s="29">
        <v>418</v>
      </c>
      <c r="B419" s="27" t="s">
        <v>448</v>
      </c>
      <c r="C419" s="27" t="s">
        <v>449</v>
      </c>
      <c r="D419" s="27" t="s">
        <v>2012</v>
      </c>
      <c r="E419" s="27" t="s">
        <v>6</v>
      </c>
    </row>
    <row r="420" spans="1:5" s="2" customFormat="1" ht="60" customHeight="1" x14ac:dyDescent="0.25">
      <c r="A420" s="27">
        <v>419</v>
      </c>
      <c r="B420" s="27" t="s">
        <v>418</v>
      </c>
      <c r="C420" s="27" t="s">
        <v>419</v>
      </c>
      <c r="D420" s="27" t="s">
        <v>2012</v>
      </c>
      <c r="E420" s="27" t="s">
        <v>6</v>
      </c>
    </row>
    <row r="421" spans="1:5" s="2" customFormat="1" ht="60" customHeight="1" x14ac:dyDescent="0.25">
      <c r="A421" s="27">
        <v>420</v>
      </c>
      <c r="B421" s="27" t="s">
        <v>289</v>
      </c>
      <c r="C421" s="27" t="s">
        <v>290</v>
      </c>
      <c r="D421" s="27" t="s">
        <v>2012</v>
      </c>
      <c r="E421" s="27" t="s">
        <v>6</v>
      </c>
    </row>
    <row r="422" spans="1:5" s="2" customFormat="1" ht="60" customHeight="1" x14ac:dyDescent="0.25">
      <c r="A422" s="29">
        <v>421</v>
      </c>
      <c r="B422" s="27" t="s">
        <v>523</v>
      </c>
      <c r="C422" s="27" t="s">
        <v>524</v>
      </c>
      <c r="D422" s="27" t="s">
        <v>2012</v>
      </c>
      <c r="E422" s="27" t="s">
        <v>6</v>
      </c>
    </row>
    <row r="423" spans="1:5" s="2" customFormat="1" ht="60" customHeight="1" x14ac:dyDescent="0.25">
      <c r="A423" s="27">
        <v>422</v>
      </c>
      <c r="B423" s="27" t="s">
        <v>420</v>
      </c>
      <c r="C423" s="27" t="s">
        <v>421</v>
      </c>
      <c r="D423" s="27" t="s">
        <v>2012</v>
      </c>
      <c r="E423" s="27" t="s">
        <v>19</v>
      </c>
    </row>
    <row r="424" spans="1:5" s="2" customFormat="1" ht="60" customHeight="1" x14ac:dyDescent="0.25">
      <c r="A424" s="27">
        <v>423</v>
      </c>
      <c r="B424" s="27" t="s">
        <v>416</v>
      </c>
      <c r="C424" s="27" t="s">
        <v>417</v>
      </c>
      <c r="D424" s="27" t="s">
        <v>2012</v>
      </c>
      <c r="E424" s="27" t="s">
        <v>19</v>
      </c>
    </row>
    <row r="425" spans="1:5" s="2" customFormat="1" ht="60" customHeight="1" x14ac:dyDescent="0.25">
      <c r="A425" s="29">
        <v>424</v>
      </c>
      <c r="B425" s="27" t="s">
        <v>260</v>
      </c>
      <c r="C425" s="27" t="s">
        <v>261</v>
      </c>
      <c r="D425" s="27" t="s">
        <v>2012</v>
      </c>
      <c r="E425" s="27" t="s">
        <v>6</v>
      </c>
    </row>
    <row r="426" spans="1:5" s="2" customFormat="1" ht="60" customHeight="1" x14ac:dyDescent="0.25">
      <c r="A426" s="27">
        <v>425</v>
      </c>
      <c r="B426" s="27" t="s">
        <v>483</v>
      </c>
      <c r="C426" s="27" t="s">
        <v>484</v>
      </c>
      <c r="D426" s="27" t="s">
        <v>2012</v>
      </c>
      <c r="E426" s="27" t="s">
        <v>6</v>
      </c>
    </row>
    <row r="427" spans="1:5" s="2" customFormat="1" ht="60" customHeight="1" x14ac:dyDescent="0.25">
      <c r="A427" s="27">
        <v>426</v>
      </c>
      <c r="B427" s="27" t="s">
        <v>572</v>
      </c>
      <c r="C427" s="27" t="s">
        <v>573</v>
      </c>
      <c r="D427" s="27" t="s">
        <v>2012</v>
      </c>
      <c r="E427" s="27" t="s">
        <v>6</v>
      </c>
    </row>
    <row r="428" spans="1:5" s="2" customFormat="1" ht="60" customHeight="1" x14ac:dyDescent="0.25">
      <c r="A428" s="29">
        <v>427</v>
      </c>
      <c r="B428" s="27" t="s">
        <v>508</v>
      </c>
      <c r="C428" s="27" t="s">
        <v>509</v>
      </c>
      <c r="D428" s="27" t="s">
        <v>2012</v>
      </c>
      <c r="E428" s="27" t="s">
        <v>6</v>
      </c>
    </row>
    <row r="429" spans="1:5" s="2" customFormat="1" ht="60" customHeight="1" x14ac:dyDescent="0.25">
      <c r="A429" s="27">
        <v>428</v>
      </c>
      <c r="B429" s="27" t="s">
        <v>593</v>
      </c>
      <c r="C429" s="27" t="s">
        <v>594</v>
      </c>
      <c r="D429" s="27" t="s">
        <v>2012</v>
      </c>
      <c r="E429" s="27" t="s">
        <v>57</v>
      </c>
    </row>
    <row r="430" spans="1:5" s="2" customFormat="1" ht="60" customHeight="1" x14ac:dyDescent="0.25">
      <c r="A430" s="27">
        <v>429</v>
      </c>
      <c r="B430" s="27" t="s">
        <v>58</v>
      </c>
      <c r="C430" s="27" t="s">
        <v>59</v>
      </c>
      <c r="D430" s="27" t="s">
        <v>2012</v>
      </c>
      <c r="E430" s="27" t="s">
        <v>6</v>
      </c>
    </row>
    <row r="431" spans="1:5" s="2" customFormat="1" ht="60" customHeight="1" x14ac:dyDescent="0.25">
      <c r="A431" s="29">
        <v>430</v>
      </c>
      <c r="B431" s="27" t="s">
        <v>119</v>
      </c>
      <c r="C431" s="27" t="s">
        <v>120</v>
      </c>
      <c r="D431" s="27" t="s">
        <v>2012</v>
      </c>
      <c r="E431" s="27"/>
    </row>
    <row r="432" spans="1:5" s="2" customFormat="1" ht="60" customHeight="1" x14ac:dyDescent="0.25">
      <c r="A432" s="27">
        <v>431</v>
      </c>
      <c r="B432" s="27" t="s">
        <v>454</v>
      </c>
      <c r="C432" s="27" t="s">
        <v>455</v>
      </c>
      <c r="D432" s="27" t="s">
        <v>2012</v>
      </c>
      <c r="E432" s="27" t="s">
        <v>6</v>
      </c>
    </row>
    <row r="433" spans="1:5" s="2" customFormat="1" ht="60" customHeight="1" x14ac:dyDescent="0.25">
      <c r="A433" s="27">
        <v>432</v>
      </c>
      <c r="B433" s="27" t="s">
        <v>561</v>
      </c>
      <c r="C433" s="27" t="s">
        <v>562</v>
      </c>
      <c r="D433" s="27" t="s">
        <v>2012</v>
      </c>
      <c r="E433" s="27" t="s">
        <v>6</v>
      </c>
    </row>
    <row r="434" spans="1:5" s="2" customFormat="1" ht="60" customHeight="1" x14ac:dyDescent="0.25">
      <c r="A434" s="29">
        <v>433</v>
      </c>
      <c r="B434" s="27" t="s">
        <v>64</v>
      </c>
      <c r="C434" s="27" t="s">
        <v>65</v>
      </c>
      <c r="D434" s="27" t="s">
        <v>2012</v>
      </c>
      <c r="E434" s="27"/>
    </row>
    <row r="435" spans="1:5" s="2" customFormat="1" ht="60" customHeight="1" x14ac:dyDescent="0.25">
      <c r="A435" s="27">
        <v>434</v>
      </c>
      <c r="B435" s="27" t="s">
        <v>979</v>
      </c>
      <c r="C435" s="27" t="s">
        <v>1361</v>
      </c>
      <c r="D435" s="27" t="s">
        <v>2012</v>
      </c>
      <c r="E435" s="27" t="s">
        <v>1487</v>
      </c>
    </row>
    <row r="436" spans="1:5" s="2" customFormat="1" ht="60" customHeight="1" x14ac:dyDescent="0.25">
      <c r="A436" s="27">
        <v>435</v>
      </c>
      <c r="B436" s="27" t="s">
        <v>826</v>
      </c>
      <c r="C436" s="27" t="s">
        <v>1213</v>
      </c>
      <c r="D436" s="27" t="s">
        <v>2012</v>
      </c>
      <c r="E436" s="27" t="s">
        <v>1487</v>
      </c>
    </row>
    <row r="437" spans="1:5" s="2" customFormat="1" ht="60" customHeight="1" x14ac:dyDescent="0.25">
      <c r="A437" s="29">
        <v>436</v>
      </c>
      <c r="B437" s="27" t="s">
        <v>1852</v>
      </c>
      <c r="C437" s="27" t="s">
        <v>1985</v>
      </c>
      <c r="D437" s="27" t="s">
        <v>2012</v>
      </c>
      <c r="E437" s="27" t="s">
        <v>1487</v>
      </c>
    </row>
    <row r="438" spans="1:5" s="2" customFormat="1" ht="60" customHeight="1" x14ac:dyDescent="0.25">
      <c r="A438" s="27">
        <v>437</v>
      </c>
      <c r="B438" s="27" t="s">
        <v>1948</v>
      </c>
      <c r="C438" s="27" t="s">
        <v>1949</v>
      </c>
      <c r="D438" s="27" t="s">
        <v>2012</v>
      </c>
      <c r="E438" s="27" t="s">
        <v>1487</v>
      </c>
    </row>
    <row r="439" spans="1:5" s="2" customFormat="1" ht="60" customHeight="1" x14ac:dyDescent="0.25">
      <c r="A439" s="27">
        <v>438</v>
      </c>
      <c r="B439" s="27" t="s">
        <v>1950</v>
      </c>
      <c r="C439" s="27" t="s">
        <v>1951</v>
      </c>
      <c r="D439" s="27" t="s">
        <v>2012</v>
      </c>
      <c r="E439" s="27" t="s">
        <v>1487</v>
      </c>
    </row>
    <row r="440" spans="1:5" s="2" customFormat="1" ht="60" customHeight="1" x14ac:dyDescent="0.25">
      <c r="A440" s="29">
        <v>439</v>
      </c>
      <c r="B440" s="27" t="s">
        <v>848</v>
      </c>
      <c r="C440" s="27" t="s">
        <v>1236</v>
      </c>
      <c r="D440" s="27" t="s">
        <v>2012</v>
      </c>
      <c r="E440" s="27" t="s">
        <v>520</v>
      </c>
    </row>
    <row r="441" spans="1:5" s="2" customFormat="1" ht="60" customHeight="1" x14ac:dyDescent="0.25">
      <c r="A441" s="27">
        <v>440</v>
      </c>
      <c r="B441" s="27" t="s">
        <v>904</v>
      </c>
      <c r="C441" s="27" t="s">
        <v>1289</v>
      </c>
      <c r="D441" s="27" t="s">
        <v>2012</v>
      </c>
      <c r="E441" s="27" t="s">
        <v>1487</v>
      </c>
    </row>
    <row r="442" spans="1:5" s="2" customFormat="1" ht="60" customHeight="1" x14ac:dyDescent="0.25">
      <c r="A442" s="27">
        <v>441</v>
      </c>
      <c r="B442" s="27" t="s">
        <v>943</v>
      </c>
      <c r="C442" s="27" t="s">
        <v>1329</v>
      </c>
      <c r="D442" s="27" t="s">
        <v>2012</v>
      </c>
      <c r="E442" s="27" t="s">
        <v>1487</v>
      </c>
    </row>
    <row r="443" spans="1:5" s="2" customFormat="1" ht="60" customHeight="1" x14ac:dyDescent="0.25">
      <c r="A443" s="29">
        <v>442</v>
      </c>
      <c r="B443" s="27" t="s">
        <v>1096</v>
      </c>
      <c r="C443" s="27" t="s">
        <v>1475</v>
      </c>
      <c r="D443" s="27" t="s">
        <v>2012</v>
      </c>
      <c r="E443" s="27" t="s">
        <v>1487</v>
      </c>
    </row>
    <row r="444" spans="1:5" s="2" customFormat="1" ht="60" customHeight="1" x14ac:dyDescent="0.25">
      <c r="A444" s="27">
        <v>443</v>
      </c>
      <c r="B444" s="27" t="s">
        <v>859</v>
      </c>
      <c r="C444" s="27" t="s">
        <v>1246</v>
      </c>
      <c r="D444" s="27" t="s">
        <v>2012</v>
      </c>
      <c r="E444" s="27" t="s">
        <v>1487</v>
      </c>
    </row>
    <row r="445" spans="1:5" s="2" customFormat="1" ht="60" customHeight="1" x14ac:dyDescent="0.25">
      <c r="A445" s="27">
        <v>444</v>
      </c>
      <c r="B445" s="27" t="s">
        <v>993</v>
      </c>
      <c r="C445" s="27" t="s">
        <v>1373</v>
      </c>
      <c r="D445" s="27" t="s">
        <v>2012</v>
      </c>
      <c r="E445" s="27" t="s">
        <v>1487</v>
      </c>
    </row>
    <row r="446" spans="1:5" s="2" customFormat="1" ht="60" customHeight="1" x14ac:dyDescent="0.25">
      <c r="A446" s="29">
        <v>445</v>
      </c>
      <c r="B446" s="27" t="s">
        <v>953</v>
      </c>
      <c r="C446" s="27" t="s">
        <v>1339</v>
      </c>
      <c r="D446" s="27" t="s">
        <v>2012</v>
      </c>
      <c r="E446" s="27" t="s">
        <v>1487</v>
      </c>
    </row>
    <row r="447" spans="1:5" s="2" customFormat="1" ht="60" customHeight="1" x14ac:dyDescent="0.25">
      <c r="A447" s="27">
        <v>446</v>
      </c>
      <c r="B447" s="27" t="s">
        <v>794</v>
      </c>
      <c r="C447" s="27" t="s">
        <v>1184</v>
      </c>
      <c r="D447" s="27" t="s">
        <v>2012</v>
      </c>
      <c r="E447" s="27" t="s">
        <v>1487</v>
      </c>
    </row>
    <row r="448" spans="1:5" s="2" customFormat="1" ht="60" customHeight="1" x14ac:dyDescent="0.25">
      <c r="A448" s="27">
        <v>447</v>
      </c>
      <c r="B448" s="27" t="s">
        <v>710</v>
      </c>
      <c r="C448" s="27" t="s">
        <v>1109</v>
      </c>
      <c r="D448" s="27" t="s">
        <v>2012</v>
      </c>
      <c r="E448" s="27" t="s">
        <v>1487</v>
      </c>
    </row>
    <row r="449" spans="1:5" s="2" customFormat="1" ht="60" customHeight="1" x14ac:dyDescent="0.25">
      <c r="A449" s="29">
        <v>448</v>
      </c>
      <c r="B449" s="27" t="s">
        <v>1587</v>
      </c>
      <c r="C449" s="27" t="s">
        <v>1588</v>
      </c>
      <c r="D449" s="27" t="s">
        <v>2012</v>
      </c>
      <c r="E449" s="27" t="s">
        <v>1487</v>
      </c>
    </row>
    <row r="450" spans="1:5" s="2" customFormat="1" ht="60" customHeight="1" x14ac:dyDescent="0.25">
      <c r="A450" s="27">
        <v>449</v>
      </c>
      <c r="B450" s="27" t="s">
        <v>771</v>
      </c>
      <c r="C450" s="27" t="s">
        <v>1250</v>
      </c>
      <c r="D450" s="27" t="s">
        <v>2012</v>
      </c>
      <c r="E450" s="27" t="s">
        <v>1487</v>
      </c>
    </row>
    <row r="451" spans="1:5" s="2" customFormat="1" ht="60" customHeight="1" x14ac:dyDescent="0.25">
      <c r="A451" s="27">
        <v>450</v>
      </c>
      <c r="B451" s="27" t="s">
        <v>881</v>
      </c>
      <c r="C451" s="27" t="s">
        <v>1250</v>
      </c>
      <c r="D451" s="27" t="s">
        <v>2012</v>
      </c>
      <c r="E451" s="27" t="s">
        <v>1487</v>
      </c>
    </row>
    <row r="452" spans="1:5" s="2" customFormat="1" ht="60" customHeight="1" x14ac:dyDescent="0.25">
      <c r="A452" s="29">
        <v>451</v>
      </c>
      <c r="B452" s="27" t="s">
        <v>1914</v>
      </c>
      <c r="C452" s="27" t="s">
        <v>1915</v>
      </c>
      <c r="D452" s="27" t="s">
        <v>2012</v>
      </c>
      <c r="E452" s="27" t="s">
        <v>1487</v>
      </c>
    </row>
    <row r="453" spans="1:5" s="2" customFormat="1" ht="60" customHeight="1" x14ac:dyDescent="0.25">
      <c r="A453" s="27">
        <v>452</v>
      </c>
      <c r="B453" s="27" t="s">
        <v>1722</v>
      </c>
      <c r="C453" s="27" t="s">
        <v>1723</v>
      </c>
      <c r="D453" s="27" t="s">
        <v>2012</v>
      </c>
      <c r="E453" s="27" t="s">
        <v>1487</v>
      </c>
    </row>
    <row r="454" spans="1:5" s="2" customFormat="1" ht="60" customHeight="1" x14ac:dyDescent="0.25">
      <c r="A454" s="27">
        <v>453</v>
      </c>
      <c r="B454" s="27" t="s">
        <v>899</v>
      </c>
      <c r="C454" s="27" t="s">
        <v>1284</v>
      </c>
      <c r="D454" s="27" t="s">
        <v>2012</v>
      </c>
      <c r="E454" s="27" t="s">
        <v>1487</v>
      </c>
    </row>
    <row r="455" spans="1:5" s="2" customFormat="1" ht="60" customHeight="1" x14ac:dyDescent="0.25">
      <c r="A455" s="29">
        <v>454</v>
      </c>
      <c r="B455" s="27" t="s">
        <v>515</v>
      </c>
      <c r="C455" s="27" t="s">
        <v>1112</v>
      </c>
      <c r="D455" s="27" t="s">
        <v>2012</v>
      </c>
      <c r="E455" s="27" t="s">
        <v>1487</v>
      </c>
    </row>
    <row r="456" spans="1:5" s="2" customFormat="1" ht="60" customHeight="1" x14ac:dyDescent="0.25">
      <c r="A456" s="27">
        <v>455</v>
      </c>
      <c r="B456" s="27" t="s">
        <v>975</v>
      </c>
      <c r="C456" s="27" t="s">
        <v>1357</v>
      </c>
      <c r="D456" s="27" t="s">
        <v>2012</v>
      </c>
      <c r="E456" s="27" t="s">
        <v>1487</v>
      </c>
    </row>
    <row r="457" spans="1:5" s="2" customFormat="1" ht="60" customHeight="1" x14ac:dyDescent="0.25">
      <c r="A457" s="27">
        <v>456</v>
      </c>
      <c r="B457" s="27" t="s">
        <v>882</v>
      </c>
      <c r="C457" s="27" t="s">
        <v>1269</v>
      </c>
      <c r="D457" s="27" t="s">
        <v>2012</v>
      </c>
      <c r="E457" s="27" t="s">
        <v>1487</v>
      </c>
    </row>
    <row r="458" spans="1:5" s="2" customFormat="1" ht="60" customHeight="1" x14ac:dyDescent="0.25">
      <c r="A458" s="29">
        <v>457</v>
      </c>
      <c r="B458" s="27" t="s">
        <v>801</v>
      </c>
      <c r="C458" s="27" t="s">
        <v>1192</v>
      </c>
      <c r="D458" s="27" t="s">
        <v>2012</v>
      </c>
      <c r="E458" s="27" t="s">
        <v>1487</v>
      </c>
    </row>
    <row r="459" spans="1:5" s="2" customFormat="1" ht="60" customHeight="1" x14ac:dyDescent="0.25">
      <c r="A459" s="27">
        <v>458</v>
      </c>
      <c r="B459" s="27" t="s">
        <v>893</v>
      </c>
      <c r="C459" s="27" t="s">
        <v>1280</v>
      </c>
      <c r="D459" s="27" t="s">
        <v>2012</v>
      </c>
      <c r="E459" s="27" t="s">
        <v>1487</v>
      </c>
    </row>
    <row r="460" spans="1:5" s="2" customFormat="1" ht="60" customHeight="1" x14ac:dyDescent="0.25">
      <c r="A460" s="27">
        <v>459</v>
      </c>
      <c r="B460" s="27" t="s">
        <v>998</v>
      </c>
      <c r="C460" s="27" t="s">
        <v>1378</v>
      </c>
      <c r="D460" s="27" t="s">
        <v>2012</v>
      </c>
      <c r="E460" s="27" t="s">
        <v>1487</v>
      </c>
    </row>
    <row r="461" spans="1:5" s="2" customFormat="1" ht="60" customHeight="1" x14ac:dyDescent="0.25">
      <c r="A461" s="29">
        <v>460</v>
      </c>
      <c r="B461" s="27" t="s">
        <v>1841</v>
      </c>
      <c r="C461" s="27" t="s">
        <v>1842</v>
      </c>
      <c r="D461" s="27" t="s">
        <v>2012</v>
      </c>
      <c r="E461" s="27" t="s">
        <v>1487</v>
      </c>
    </row>
    <row r="462" spans="1:5" s="2" customFormat="1" ht="60" customHeight="1" x14ac:dyDescent="0.25">
      <c r="A462" s="27">
        <v>461</v>
      </c>
      <c r="B462" s="27" t="s">
        <v>326</v>
      </c>
      <c r="C462" s="27" t="s">
        <v>1899</v>
      </c>
      <c r="D462" s="27" t="s">
        <v>2012</v>
      </c>
      <c r="E462" s="27" t="s">
        <v>1487</v>
      </c>
    </row>
    <row r="463" spans="1:5" s="2" customFormat="1" ht="60" customHeight="1" x14ac:dyDescent="0.25">
      <c r="A463" s="27">
        <v>462</v>
      </c>
      <c r="B463" s="27" t="s">
        <v>1752</v>
      </c>
      <c r="C463" s="27" t="s">
        <v>1753</v>
      </c>
      <c r="D463" s="27" t="s">
        <v>2012</v>
      </c>
      <c r="E463" s="27" t="s">
        <v>182</v>
      </c>
    </row>
    <row r="464" spans="1:5" s="2" customFormat="1" ht="60" customHeight="1" x14ac:dyDescent="0.25">
      <c r="A464" s="29">
        <v>463</v>
      </c>
      <c r="B464" s="27" t="s">
        <v>1073</v>
      </c>
      <c r="C464" s="27" t="s">
        <v>1453</v>
      </c>
      <c r="D464" s="27" t="s">
        <v>2012</v>
      </c>
      <c r="E464" s="27" t="s">
        <v>1487</v>
      </c>
    </row>
    <row r="465" spans="1:5" s="2" customFormat="1" ht="60" customHeight="1" x14ac:dyDescent="0.25">
      <c r="A465" s="27">
        <v>464</v>
      </c>
      <c r="B465" s="27" t="s">
        <v>720</v>
      </c>
      <c r="C465" s="27" t="s">
        <v>1118</v>
      </c>
      <c r="D465" s="27" t="s">
        <v>2012</v>
      </c>
      <c r="E465" s="27" t="s">
        <v>1487</v>
      </c>
    </row>
    <row r="466" spans="1:5" s="2" customFormat="1" ht="60" customHeight="1" x14ac:dyDescent="0.25">
      <c r="A466" s="27">
        <v>465</v>
      </c>
      <c r="B466" s="27" t="s">
        <v>1944</v>
      </c>
      <c r="C466" s="27" t="s">
        <v>1945</v>
      </c>
      <c r="D466" s="27" t="s">
        <v>2012</v>
      </c>
      <c r="E466" s="27" t="s">
        <v>1487</v>
      </c>
    </row>
    <row r="467" spans="1:5" s="2" customFormat="1" ht="60" customHeight="1" x14ac:dyDescent="0.25">
      <c r="A467" s="29">
        <v>466</v>
      </c>
      <c r="B467" s="27" t="s">
        <v>1818</v>
      </c>
      <c r="C467" s="27" t="s">
        <v>1819</v>
      </c>
      <c r="D467" s="27" t="s">
        <v>2012</v>
      </c>
      <c r="E467" s="27" t="s">
        <v>1487</v>
      </c>
    </row>
    <row r="468" spans="1:5" s="2" customFormat="1" ht="60" customHeight="1" x14ac:dyDescent="0.25">
      <c r="A468" s="27">
        <v>467</v>
      </c>
      <c r="B468" s="27" t="s">
        <v>944</v>
      </c>
      <c r="C468" s="27" t="s">
        <v>1330</v>
      </c>
      <c r="D468" s="27" t="s">
        <v>2012</v>
      </c>
      <c r="E468" s="27" t="s">
        <v>1487</v>
      </c>
    </row>
    <row r="469" spans="1:5" s="2" customFormat="1" ht="60" customHeight="1" x14ac:dyDescent="0.25">
      <c r="A469" s="27">
        <v>468</v>
      </c>
      <c r="B469" s="27" t="s">
        <v>1680</v>
      </c>
      <c r="C469" s="27" t="s">
        <v>1681</v>
      </c>
      <c r="D469" s="27" t="s">
        <v>2012</v>
      </c>
      <c r="E469" s="27" t="s">
        <v>1487</v>
      </c>
    </row>
    <row r="470" spans="1:5" s="2" customFormat="1" ht="60" customHeight="1" x14ac:dyDescent="0.25">
      <c r="A470" s="29">
        <v>469</v>
      </c>
      <c r="B470" s="27" t="s">
        <v>1697</v>
      </c>
      <c r="C470" s="27" t="s">
        <v>1698</v>
      </c>
      <c r="D470" s="27" t="s">
        <v>2012</v>
      </c>
      <c r="E470" s="27" t="s">
        <v>1487</v>
      </c>
    </row>
    <row r="471" spans="1:5" s="2" customFormat="1" ht="60" customHeight="1" x14ac:dyDescent="0.25">
      <c r="A471" s="27">
        <v>470</v>
      </c>
      <c r="B471" s="27" t="s">
        <v>902</v>
      </c>
      <c r="C471" s="27" t="s">
        <v>1287</v>
      </c>
      <c r="D471" s="27" t="s">
        <v>2012</v>
      </c>
      <c r="E471" s="27" t="s">
        <v>1487</v>
      </c>
    </row>
    <row r="472" spans="1:5" s="2" customFormat="1" ht="60" customHeight="1" x14ac:dyDescent="0.25">
      <c r="A472" s="27">
        <v>471</v>
      </c>
      <c r="B472" s="27" t="s">
        <v>786</v>
      </c>
      <c r="C472" s="27" t="s">
        <v>1175</v>
      </c>
      <c r="D472" s="27" t="s">
        <v>2012</v>
      </c>
      <c r="E472" s="27" t="s">
        <v>1487</v>
      </c>
    </row>
    <row r="473" spans="1:5" s="2" customFormat="1" ht="60" customHeight="1" x14ac:dyDescent="0.25">
      <c r="A473" s="29">
        <v>472</v>
      </c>
      <c r="B473" s="27" t="s">
        <v>1005</v>
      </c>
      <c r="C473" s="27" t="s">
        <v>1385</v>
      </c>
      <c r="D473" s="27" t="s">
        <v>2012</v>
      </c>
      <c r="E473" s="27" t="s">
        <v>1487</v>
      </c>
    </row>
    <row r="474" spans="1:5" s="2" customFormat="1" ht="60" customHeight="1" x14ac:dyDescent="0.25">
      <c r="A474" s="27">
        <v>473</v>
      </c>
      <c r="B474" s="27" t="s">
        <v>795</v>
      </c>
      <c r="C474" s="27" t="s">
        <v>1185</v>
      </c>
      <c r="D474" s="27" t="s">
        <v>2012</v>
      </c>
      <c r="E474" s="27" t="s">
        <v>1487</v>
      </c>
    </row>
    <row r="475" spans="1:5" s="2" customFormat="1" ht="60" customHeight="1" x14ac:dyDescent="0.25">
      <c r="A475" s="27">
        <v>474</v>
      </c>
      <c r="B475" s="27" t="s">
        <v>1559</v>
      </c>
      <c r="C475" s="27" t="s">
        <v>1560</v>
      </c>
      <c r="D475" s="27" t="s">
        <v>2012</v>
      </c>
      <c r="E475" s="27" t="s">
        <v>1487</v>
      </c>
    </row>
    <row r="476" spans="1:5" s="2" customFormat="1" ht="60" customHeight="1" x14ac:dyDescent="0.25">
      <c r="A476" s="29">
        <v>475</v>
      </c>
      <c r="B476" s="27" t="s">
        <v>1794</v>
      </c>
      <c r="C476" s="27" t="s">
        <v>1795</v>
      </c>
      <c r="D476" s="27" t="s">
        <v>2012</v>
      </c>
      <c r="E476" s="27" t="s">
        <v>182</v>
      </c>
    </row>
    <row r="477" spans="1:5" s="2" customFormat="1" ht="60" customHeight="1" x14ac:dyDescent="0.25">
      <c r="A477" s="27">
        <v>476</v>
      </c>
      <c r="B477" s="27" t="s">
        <v>1792</v>
      </c>
      <c r="C477" s="27" t="s">
        <v>1793</v>
      </c>
      <c r="D477" s="27" t="s">
        <v>2012</v>
      </c>
      <c r="E477" s="27" t="s">
        <v>1487</v>
      </c>
    </row>
    <row r="478" spans="1:5" s="2" customFormat="1" ht="60" customHeight="1" x14ac:dyDescent="0.25">
      <c r="A478" s="27">
        <v>477</v>
      </c>
      <c r="B478" s="27" t="s">
        <v>1735</v>
      </c>
      <c r="C478" s="27" t="s">
        <v>1736</v>
      </c>
      <c r="D478" s="27" t="s">
        <v>2012</v>
      </c>
      <c r="E478" s="27" t="s">
        <v>1487</v>
      </c>
    </row>
    <row r="479" spans="1:5" s="2" customFormat="1" ht="60" customHeight="1" x14ac:dyDescent="0.25">
      <c r="A479" s="29">
        <v>478</v>
      </c>
      <c r="B479" s="27" t="s">
        <v>1758</v>
      </c>
      <c r="C479" s="27" t="s">
        <v>1759</v>
      </c>
      <c r="D479" s="27" t="s">
        <v>2012</v>
      </c>
      <c r="E479" s="27" t="s">
        <v>1487</v>
      </c>
    </row>
    <row r="480" spans="1:5" s="2" customFormat="1" ht="60" customHeight="1" x14ac:dyDescent="0.25">
      <c r="A480" s="27">
        <v>479</v>
      </c>
      <c r="B480" s="27" t="s">
        <v>1007</v>
      </c>
      <c r="C480" s="27" t="s">
        <v>1387</v>
      </c>
      <c r="D480" s="27" t="s">
        <v>2012</v>
      </c>
      <c r="E480" s="27" t="s">
        <v>1487</v>
      </c>
    </row>
    <row r="481" spans="1:5" s="2" customFormat="1" ht="60" customHeight="1" x14ac:dyDescent="0.25">
      <c r="A481" s="27">
        <v>480</v>
      </c>
      <c r="B481" s="27" t="s">
        <v>987</v>
      </c>
      <c r="C481" s="27" t="s">
        <v>1368</v>
      </c>
      <c r="D481" s="27" t="s">
        <v>2012</v>
      </c>
      <c r="E481" s="27" t="s">
        <v>1487</v>
      </c>
    </row>
    <row r="482" spans="1:5" s="2" customFormat="1" ht="60" customHeight="1" x14ac:dyDescent="0.25">
      <c r="A482" s="29">
        <v>481</v>
      </c>
      <c r="B482" s="27" t="s">
        <v>1015</v>
      </c>
      <c r="C482" s="27" t="s">
        <v>1395</v>
      </c>
      <c r="D482" s="27" t="s">
        <v>2012</v>
      </c>
      <c r="E482" s="27" t="s">
        <v>1487</v>
      </c>
    </row>
    <row r="483" spans="1:5" s="2" customFormat="1" ht="60" customHeight="1" x14ac:dyDescent="0.25">
      <c r="A483" s="27">
        <v>482</v>
      </c>
      <c r="B483" s="27" t="s">
        <v>749</v>
      </c>
      <c r="C483" s="27" t="s">
        <v>1144</v>
      </c>
      <c r="D483" s="27" t="s">
        <v>2012</v>
      </c>
      <c r="E483" s="27" t="s">
        <v>1487</v>
      </c>
    </row>
    <row r="484" spans="1:5" s="2" customFormat="1" ht="60" customHeight="1" x14ac:dyDescent="0.25">
      <c r="A484" s="27">
        <v>483</v>
      </c>
      <c r="B484" s="27" t="s">
        <v>1593</v>
      </c>
      <c r="C484" s="27" t="s">
        <v>1594</v>
      </c>
      <c r="D484" s="27" t="s">
        <v>2012</v>
      </c>
      <c r="E484" s="27" t="s">
        <v>1487</v>
      </c>
    </row>
    <row r="485" spans="1:5" s="2" customFormat="1" ht="60" customHeight="1" x14ac:dyDescent="0.25">
      <c r="A485" s="29">
        <v>484</v>
      </c>
      <c r="B485" s="27" t="s">
        <v>1713</v>
      </c>
      <c r="C485" s="27" t="s">
        <v>1714</v>
      </c>
      <c r="D485" s="27" t="s">
        <v>2012</v>
      </c>
      <c r="E485" s="27" t="s">
        <v>1487</v>
      </c>
    </row>
    <row r="486" spans="1:5" s="2" customFormat="1" ht="60" customHeight="1" x14ac:dyDescent="0.25">
      <c r="A486" s="27">
        <v>485</v>
      </c>
      <c r="B486" s="27" t="s">
        <v>766</v>
      </c>
      <c r="C486" s="27" t="s">
        <v>1158</v>
      </c>
      <c r="D486" s="27" t="s">
        <v>2012</v>
      </c>
      <c r="E486" s="27" t="s">
        <v>1490</v>
      </c>
    </row>
    <row r="487" spans="1:5" s="2" customFormat="1" ht="60" customHeight="1" x14ac:dyDescent="0.25">
      <c r="A487" s="27">
        <v>486</v>
      </c>
      <c r="B487" s="27" t="s">
        <v>880</v>
      </c>
      <c r="C487" s="27" t="s">
        <v>1267</v>
      </c>
      <c r="D487" s="27" t="s">
        <v>2012</v>
      </c>
      <c r="E487" s="27" t="s">
        <v>1488</v>
      </c>
    </row>
    <row r="488" spans="1:5" s="2" customFormat="1" ht="60" customHeight="1" x14ac:dyDescent="0.25">
      <c r="A488" s="29">
        <v>487</v>
      </c>
      <c r="B488" s="27" t="s">
        <v>1091</v>
      </c>
      <c r="C488" s="27" t="s">
        <v>1470</v>
      </c>
      <c r="D488" s="27" t="s">
        <v>2012</v>
      </c>
      <c r="E488" s="27" t="s">
        <v>1487</v>
      </c>
    </row>
    <row r="489" spans="1:5" s="2" customFormat="1" ht="60" customHeight="1" x14ac:dyDescent="0.25">
      <c r="A489" s="27">
        <v>488</v>
      </c>
      <c r="B489" s="27" t="s">
        <v>995</v>
      </c>
      <c r="C489" s="27" t="s">
        <v>1375</v>
      </c>
      <c r="D489" s="27" t="s">
        <v>2012</v>
      </c>
      <c r="E489" s="27" t="s">
        <v>1487</v>
      </c>
    </row>
    <row r="490" spans="1:5" s="2" customFormat="1" ht="60" customHeight="1" x14ac:dyDescent="0.25">
      <c r="A490" s="27">
        <v>489</v>
      </c>
      <c r="B490" s="27" t="s">
        <v>787</v>
      </c>
      <c r="C490" s="27" t="s">
        <v>1178</v>
      </c>
      <c r="D490" s="27" t="s">
        <v>2012</v>
      </c>
      <c r="E490" s="27" t="s">
        <v>1487</v>
      </c>
    </row>
    <row r="491" spans="1:5" s="2" customFormat="1" ht="60" customHeight="1" x14ac:dyDescent="0.25">
      <c r="A491" s="29">
        <v>490</v>
      </c>
      <c r="B491" s="27" t="s">
        <v>1090</v>
      </c>
      <c r="C491" s="27" t="s">
        <v>1469</v>
      </c>
      <c r="D491" s="27" t="s">
        <v>2012</v>
      </c>
      <c r="E491" s="27" t="s">
        <v>1487</v>
      </c>
    </row>
    <row r="492" spans="1:5" s="2" customFormat="1" ht="60" customHeight="1" x14ac:dyDescent="0.25">
      <c r="A492" s="27">
        <v>491</v>
      </c>
      <c r="B492" s="27" t="s">
        <v>921</v>
      </c>
      <c r="C492" s="27" t="s">
        <v>1306</v>
      </c>
      <c r="D492" s="27" t="s">
        <v>2012</v>
      </c>
      <c r="E492" s="27" t="s">
        <v>1487</v>
      </c>
    </row>
    <row r="493" spans="1:5" s="2" customFormat="1" ht="60" customHeight="1" x14ac:dyDescent="0.25">
      <c r="A493" s="27">
        <v>492</v>
      </c>
      <c r="B493" s="27" t="s">
        <v>1682</v>
      </c>
      <c r="C493" s="27" t="s">
        <v>1683</v>
      </c>
      <c r="D493" s="27" t="s">
        <v>2012</v>
      </c>
      <c r="E493" s="27" t="s">
        <v>1487</v>
      </c>
    </row>
    <row r="494" spans="1:5" s="2" customFormat="1" ht="60" customHeight="1" x14ac:dyDescent="0.25">
      <c r="A494" s="29">
        <v>493</v>
      </c>
      <c r="B494" s="27" t="s">
        <v>852</v>
      </c>
      <c r="C494" s="27" t="s">
        <v>1240</v>
      </c>
      <c r="D494" s="27" t="s">
        <v>2012</v>
      </c>
      <c r="E494" s="27" t="s">
        <v>1487</v>
      </c>
    </row>
    <row r="495" spans="1:5" s="2" customFormat="1" ht="60" customHeight="1" x14ac:dyDescent="0.25">
      <c r="A495" s="27">
        <v>494</v>
      </c>
      <c r="B495" s="27" t="s">
        <v>1934</v>
      </c>
      <c r="C495" s="27" t="s">
        <v>1935</v>
      </c>
      <c r="D495" s="27" t="s">
        <v>2012</v>
      </c>
      <c r="E495" s="27" t="s">
        <v>182</v>
      </c>
    </row>
    <row r="496" spans="1:5" s="2" customFormat="1" ht="60" customHeight="1" x14ac:dyDescent="0.25">
      <c r="A496" s="27">
        <v>495</v>
      </c>
      <c r="B496" s="27" t="s">
        <v>799</v>
      </c>
      <c r="C496" s="27" t="s">
        <v>1189</v>
      </c>
      <c r="D496" s="27" t="s">
        <v>2012</v>
      </c>
      <c r="E496" s="27" t="s">
        <v>1487</v>
      </c>
    </row>
    <row r="497" spans="1:5" s="2" customFormat="1" ht="60" customHeight="1" x14ac:dyDescent="0.25">
      <c r="A497" s="29">
        <v>496</v>
      </c>
      <c r="B497" s="27" t="s">
        <v>756</v>
      </c>
      <c r="C497" s="27" t="s">
        <v>1149</v>
      </c>
      <c r="D497" s="27" t="s">
        <v>2012</v>
      </c>
      <c r="E497" s="27" t="s">
        <v>1487</v>
      </c>
    </row>
    <row r="498" spans="1:5" s="2" customFormat="1" ht="60" customHeight="1" x14ac:dyDescent="0.25">
      <c r="A498" s="27">
        <v>497</v>
      </c>
      <c r="B498" s="27" t="s">
        <v>956</v>
      </c>
      <c r="C498" s="27" t="s">
        <v>1341</v>
      </c>
      <c r="D498" s="27" t="s">
        <v>2012</v>
      </c>
      <c r="E498" s="27" t="s">
        <v>1487</v>
      </c>
    </row>
    <row r="499" spans="1:5" s="2" customFormat="1" ht="60" customHeight="1" x14ac:dyDescent="0.25">
      <c r="A499" s="27">
        <v>498</v>
      </c>
      <c r="B499" s="27" t="s">
        <v>1011</v>
      </c>
      <c r="C499" s="27" t="s">
        <v>1391</v>
      </c>
      <c r="D499" s="27" t="s">
        <v>2012</v>
      </c>
      <c r="E499" s="27" t="s">
        <v>1487</v>
      </c>
    </row>
    <row r="500" spans="1:5" s="2" customFormat="1" ht="60" customHeight="1" x14ac:dyDescent="0.25">
      <c r="A500" s="29">
        <v>499</v>
      </c>
      <c r="B500" s="27" t="s">
        <v>827</v>
      </c>
      <c r="C500" s="27" t="s">
        <v>1214</v>
      </c>
      <c r="D500" s="27" t="s">
        <v>2012</v>
      </c>
      <c r="E500" s="27" t="s">
        <v>1487</v>
      </c>
    </row>
    <row r="501" spans="1:5" s="2" customFormat="1" ht="60" customHeight="1" x14ac:dyDescent="0.25">
      <c r="A501" s="27">
        <v>500</v>
      </c>
      <c r="B501" s="27" t="s">
        <v>1020</v>
      </c>
      <c r="C501" s="27" t="s">
        <v>1400</v>
      </c>
      <c r="D501" s="27" t="s">
        <v>2012</v>
      </c>
      <c r="E501" s="27" t="s">
        <v>1487</v>
      </c>
    </row>
    <row r="502" spans="1:5" s="2" customFormat="1" ht="60" customHeight="1" x14ac:dyDescent="0.25">
      <c r="A502" s="27">
        <v>501</v>
      </c>
      <c r="B502" s="27" t="s">
        <v>821</v>
      </c>
      <c r="C502" s="27" t="s">
        <v>1209</v>
      </c>
      <c r="D502" s="27" t="s">
        <v>2012</v>
      </c>
      <c r="E502" s="27" t="s">
        <v>1487</v>
      </c>
    </row>
    <row r="503" spans="1:5" s="2" customFormat="1" ht="60" customHeight="1" x14ac:dyDescent="0.25">
      <c r="A503" s="29">
        <v>502</v>
      </c>
      <c r="B503" s="27" t="s">
        <v>946</v>
      </c>
      <c r="C503" s="27" t="s">
        <v>1332</v>
      </c>
      <c r="D503" s="27" t="s">
        <v>2012</v>
      </c>
      <c r="E503" s="27" t="s">
        <v>1487</v>
      </c>
    </row>
    <row r="504" spans="1:5" s="2" customFormat="1" ht="60" customHeight="1" x14ac:dyDescent="0.25">
      <c r="A504" s="27">
        <v>503</v>
      </c>
      <c r="B504" s="27" t="s">
        <v>886</v>
      </c>
      <c r="C504" s="27" t="s">
        <v>1273</v>
      </c>
      <c r="D504" s="27" t="s">
        <v>2012</v>
      </c>
      <c r="E504" s="27" t="s">
        <v>1487</v>
      </c>
    </row>
    <row r="505" spans="1:5" s="2" customFormat="1" ht="60" customHeight="1" x14ac:dyDescent="0.25">
      <c r="A505" s="27">
        <v>504</v>
      </c>
      <c r="B505" s="27" t="s">
        <v>1567</v>
      </c>
      <c r="C505" s="27" t="s">
        <v>1568</v>
      </c>
      <c r="D505" s="27" t="s">
        <v>2012</v>
      </c>
      <c r="E505" s="27" t="s">
        <v>1487</v>
      </c>
    </row>
    <row r="506" spans="1:5" s="2" customFormat="1" ht="60" customHeight="1" x14ac:dyDescent="0.25">
      <c r="A506" s="29">
        <v>505</v>
      </c>
      <c r="B506" s="27" t="s">
        <v>982</v>
      </c>
      <c r="C506" s="27" t="s">
        <v>1364</v>
      </c>
      <c r="D506" s="27" t="s">
        <v>2012</v>
      </c>
      <c r="E506" s="27" t="s">
        <v>1487</v>
      </c>
    </row>
    <row r="507" spans="1:5" s="2" customFormat="1" ht="60" customHeight="1" x14ac:dyDescent="0.25">
      <c r="A507" s="27">
        <v>506</v>
      </c>
      <c r="B507" s="27" t="s">
        <v>1603</v>
      </c>
      <c r="C507" s="27" t="s">
        <v>1604</v>
      </c>
      <c r="D507" s="27" t="s">
        <v>2012</v>
      </c>
      <c r="E507" s="27" t="s">
        <v>1487</v>
      </c>
    </row>
    <row r="508" spans="1:5" s="2" customFormat="1" ht="60" customHeight="1" x14ac:dyDescent="0.25">
      <c r="A508" s="27">
        <v>507</v>
      </c>
      <c r="B508" s="27" t="s">
        <v>1820</v>
      </c>
      <c r="C508" s="27" t="s">
        <v>1821</v>
      </c>
      <c r="D508" s="27" t="s">
        <v>2012</v>
      </c>
      <c r="E508" s="27" t="s">
        <v>1487</v>
      </c>
    </row>
    <row r="509" spans="1:5" s="2" customFormat="1" ht="60" customHeight="1" x14ac:dyDescent="0.25">
      <c r="A509" s="29">
        <v>508</v>
      </c>
      <c r="B509" s="27" t="s">
        <v>568</v>
      </c>
      <c r="C509" s="27" t="s">
        <v>1292</v>
      </c>
      <c r="D509" s="27" t="s">
        <v>2012</v>
      </c>
      <c r="E509" s="27" t="s">
        <v>182</v>
      </c>
    </row>
    <row r="510" spans="1:5" s="2" customFormat="1" ht="60" customHeight="1" x14ac:dyDescent="0.25">
      <c r="A510" s="27">
        <v>509</v>
      </c>
      <c r="B510" s="27" t="s">
        <v>1497</v>
      </c>
      <c r="C510" s="27" t="s">
        <v>1252</v>
      </c>
      <c r="D510" s="27" t="s">
        <v>2012</v>
      </c>
      <c r="E510" s="27" t="s">
        <v>1487</v>
      </c>
    </row>
    <row r="511" spans="1:5" s="2" customFormat="1" ht="60" customHeight="1" x14ac:dyDescent="0.25">
      <c r="A511" s="27">
        <v>510</v>
      </c>
      <c r="B511" s="27" t="s">
        <v>1076</v>
      </c>
      <c r="C511" s="27" t="s">
        <v>1454</v>
      </c>
      <c r="D511" s="27" t="s">
        <v>2012</v>
      </c>
      <c r="E511" s="27" t="s">
        <v>1487</v>
      </c>
    </row>
    <row r="512" spans="1:5" s="2" customFormat="1" ht="60" customHeight="1" x14ac:dyDescent="0.25">
      <c r="A512" s="29">
        <v>511</v>
      </c>
      <c r="B512" s="27" t="s">
        <v>1027</v>
      </c>
      <c r="C512" s="27" t="s">
        <v>1407</v>
      </c>
      <c r="D512" s="27" t="s">
        <v>2012</v>
      </c>
      <c r="E512" s="27" t="s">
        <v>1487</v>
      </c>
    </row>
    <row r="513" spans="1:5" s="2" customFormat="1" ht="60" customHeight="1" x14ac:dyDescent="0.25">
      <c r="A513" s="27">
        <v>512</v>
      </c>
      <c r="B513" s="27" t="s">
        <v>997</v>
      </c>
      <c r="C513" s="27" t="s">
        <v>1377</v>
      </c>
      <c r="D513" s="27" t="s">
        <v>2012</v>
      </c>
      <c r="E513" s="27" t="s">
        <v>1487</v>
      </c>
    </row>
    <row r="514" spans="1:5" s="2" customFormat="1" ht="60" customHeight="1" x14ac:dyDescent="0.25">
      <c r="A514" s="27">
        <v>513</v>
      </c>
      <c r="B514" s="27" t="s">
        <v>1876</v>
      </c>
      <c r="C514" s="27" t="s">
        <v>1877</v>
      </c>
      <c r="D514" s="27" t="s">
        <v>2012</v>
      </c>
      <c r="E514" s="27" t="s">
        <v>1487</v>
      </c>
    </row>
    <row r="515" spans="1:5" s="2" customFormat="1" ht="60" customHeight="1" x14ac:dyDescent="0.25">
      <c r="A515" s="29">
        <v>514</v>
      </c>
      <c r="B515" s="27" t="s">
        <v>1510</v>
      </c>
      <c r="C515" s="27" t="s">
        <v>1511</v>
      </c>
      <c r="D515" s="27" t="s">
        <v>2012</v>
      </c>
      <c r="E515" s="27" t="s">
        <v>1487</v>
      </c>
    </row>
    <row r="516" spans="1:5" s="2" customFormat="1" ht="60" customHeight="1" x14ac:dyDescent="0.25">
      <c r="A516" s="27">
        <v>515</v>
      </c>
      <c r="B516" s="27" t="s">
        <v>1647</v>
      </c>
      <c r="C516" s="27" t="s">
        <v>1648</v>
      </c>
      <c r="D516" s="27" t="s">
        <v>2012</v>
      </c>
      <c r="E516" s="27" t="s">
        <v>1487</v>
      </c>
    </row>
    <row r="517" spans="1:5" s="2" customFormat="1" ht="60" customHeight="1" x14ac:dyDescent="0.25">
      <c r="A517" s="27">
        <v>516</v>
      </c>
      <c r="B517" s="27" t="s">
        <v>984</v>
      </c>
      <c r="C517" s="27" t="s">
        <v>1366</v>
      </c>
      <c r="D517" s="27" t="s">
        <v>2012</v>
      </c>
      <c r="E517" s="27" t="s">
        <v>1487</v>
      </c>
    </row>
    <row r="518" spans="1:5" s="2" customFormat="1" ht="60" customHeight="1" x14ac:dyDescent="0.25">
      <c r="A518" s="29">
        <v>517</v>
      </c>
      <c r="B518" s="27" t="s">
        <v>1030</v>
      </c>
      <c r="C518" s="27" t="s">
        <v>1410</v>
      </c>
      <c r="D518" s="27" t="s">
        <v>2012</v>
      </c>
      <c r="E518" s="27" t="s">
        <v>1487</v>
      </c>
    </row>
    <row r="519" spans="1:5" s="2" customFormat="1" ht="60" customHeight="1" x14ac:dyDescent="0.25">
      <c r="A519" s="27">
        <v>518</v>
      </c>
      <c r="B519" s="27" t="s">
        <v>870</v>
      </c>
      <c r="C519" s="27" t="s">
        <v>1258</v>
      </c>
      <c r="D519" s="27" t="s">
        <v>2012</v>
      </c>
      <c r="E519" s="27" t="s">
        <v>1487</v>
      </c>
    </row>
    <row r="520" spans="1:5" s="2" customFormat="1" ht="60" customHeight="1" x14ac:dyDescent="0.25">
      <c r="A520" s="27">
        <v>519</v>
      </c>
      <c r="B520" s="27" t="s">
        <v>1037</v>
      </c>
      <c r="C520" s="27" t="s">
        <v>1417</v>
      </c>
      <c r="D520" s="27" t="s">
        <v>2012</v>
      </c>
      <c r="E520" s="27" t="s">
        <v>1487</v>
      </c>
    </row>
    <row r="521" spans="1:5" s="2" customFormat="1" ht="60" customHeight="1" x14ac:dyDescent="0.25">
      <c r="A521" s="29">
        <v>520</v>
      </c>
      <c r="B521" s="27" t="s">
        <v>838</v>
      </c>
      <c r="C521" s="27" t="s">
        <v>1224</v>
      </c>
      <c r="D521" s="27" t="s">
        <v>2012</v>
      </c>
      <c r="E521" s="27" t="s">
        <v>1487</v>
      </c>
    </row>
    <row r="522" spans="1:5" s="2" customFormat="1" ht="60" customHeight="1" x14ac:dyDescent="0.25">
      <c r="A522" s="27">
        <v>521</v>
      </c>
      <c r="B522" s="27" t="s">
        <v>820</v>
      </c>
      <c r="C522" s="27" t="s">
        <v>1208</v>
      </c>
      <c r="D522" s="27" t="s">
        <v>2012</v>
      </c>
      <c r="E522" s="27" t="s">
        <v>1487</v>
      </c>
    </row>
    <row r="523" spans="1:5" s="2" customFormat="1" ht="60" customHeight="1" x14ac:dyDescent="0.25">
      <c r="A523" s="27">
        <v>522</v>
      </c>
      <c r="B523" s="27" t="s">
        <v>986</v>
      </c>
      <c r="C523" s="27" t="s">
        <v>1444</v>
      </c>
      <c r="D523" s="27" t="s">
        <v>2012</v>
      </c>
      <c r="E523" s="27" t="s">
        <v>1487</v>
      </c>
    </row>
    <row r="524" spans="1:5" s="2" customFormat="1" ht="60" customHeight="1" x14ac:dyDescent="0.25">
      <c r="A524" s="29">
        <v>523</v>
      </c>
      <c r="B524" s="27" t="s">
        <v>736</v>
      </c>
      <c r="C524" s="27" t="s">
        <v>1132</v>
      </c>
      <c r="D524" s="27" t="s">
        <v>2012</v>
      </c>
      <c r="E524" s="27" t="s">
        <v>1487</v>
      </c>
    </row>
    <row r="525" spans="1:5" s="2" customFormat="1" ht="60" customHeight="1" x14ac:dyDescent="0.25">
      <c r="A525" s="27">
        <v>524</v>
      </c>
      <c r="B525" s="27" t="s">
        <v>824</v>
      </c>
      <c r="C525" s="27" t="s">
        <v>1212</v>
      </c>
      <c r="D525" s="27" t="s">
        <v>2012</v>
      </c>
      <c r="E525" s="27" t="s">
        <v>1488</v>
      </c>
    </row>
    <row r="526" spans="1:5" s="2" customFormat="1" ht="60" customHeight="1" x14ac:dyDescent="0.25">
      <c r="A526" s="27">
        <v>525</v>
      </c>
      <c r="B526" s="27" t="s">
        <v>1512</v>
      </c>
      <c r="C526" s="27" t="s">
        <v>1993</v>
      </c>
      <c r="D526" s="27" t="s">
        <v>2012</v>
      </c>
      <c r="E526" s="27" t="s">
        <v>1487</v>
      </c>
    </row>
    <row r="527" spans="1:5" s="2" customFormat="1" ht="60" customHeight="1" x14ac:dyDescent="0.25">
      <c r="A527" s="29">
        <v>526</v>
      </c>
      <c r="B527" s="27" t="s">
        <v>1100</v>
      </c>
      <c r="C527" s="27" t="s">
        <v>1480</v>
      </c>
      <c r="D527" s="27" t="s">
        <v>2012</v>
      </c>
      <c r="E527" s="27" t="s">
        <v>1487</v>
      </c>
    </row>
    <row r="528" spans="1:5" s="2" customFormat="1" ht="60" customHeight="1" x14ac:dyDescent="0.25">
      <c r="A528" s="27">
        <v>527</v>
      </c>
      <c r="B528" s="27" t="s">
        <v>853</v>
      </c>
      <c r="C528" s="27" t="s">
        <v>2001</v>
      </c>
      <c r="D528" s="27" t="s">
        <v>2012</v>
      </c>
      <c r="E528" s="27" t="s">
        <v>1487</v>
      </c>
    </row>
    <row r="529" spans="1:5" s="2" customFormat="1" ht="60" customHeight="1" x14ac:dyDescent="0.25">
      <c r="A529" s="27">
        <v>528</v>
      </c>
      <c r="B529" s="27" t="s">
        <v>1997</v>
      </c>
      <c r="C529" s="27" t="s">
        <v>2002</v>
      </c>
      <c r="D529" s="27" t="s">
        <v>2012</v>
      </c>
      <c r="E529" s="27" t="s">
        <v>1487</v>
      </c>
    </row>
    <row r="530" spans="1:5" s="2" customFormat="1" ht="60" customHeight="1" x14ac:dyDescent="0.25">
      <c r="A530" s="29">
        <v>529</v>
      </c>
      <c r="B530" s="27" t="s">
        <v>1536</v>
      </c>
      <c r="C530" s="27" t="s">
        <v>1537</v>
      </c>
      <c r="D530" s="27" t="s">
        <v>676</v>
      </c>
      <c r="E530" s="27" t="s">
        <v>1487</v>
      </c>
    </row>
    <row r="531" spans="1:5" s="2" customFormat="1" ht="60" customHeight="1" x14ac:dyDescent="0.25">
      <c r="A531" s="27">
        <v>530</v>
      </c>
      <c r="B531" s="27" t="s">
        <v>922</v>
      </c>
      <c r="C531" s="27" t="s">
        <v>1491</v>
      </c>
      <c r="D531" s="27" t="s">
        <v>676</v>
      </c>
      <c r="E531" s="27" t="s">
        <v>1487</v>
      </c>
    </row>
    <row r="532" spans="1:5" s="2" customFormat="1" ht="60" customHeight="1" x14ac:dyDescent="0.25">
      <c r="A532" s="27">
        <v>531</v>
      </c>
      <c r="B532" s="27" t="s">
        <v>730</v>
      </c>
      <c r="C532" s="27" t="s">
        <v>1126</v>
      </c>
      <c r="D532" s="27" t="s">
        <v>676</v>
      </c>
      <c r="E532" s="27" t="s">
        <v>1487</v>
      </c>
    </row>
    <row r="533" spans="1:5" s="2" customFormat="1" ht="60" customHeight="1" x14ac:dyDescent="0.25">
      <c r="A533" s="29">
        <v>532</v>
      </c>
      <c r="B533" s="27" t="s">
        <v>739</v>
      </c>
      <c r="C533" s="27" t="s">
        <v>1134</v>
      </c>
      <c r="D533" s="27" t="s">
        <v>676</v>
      </c>
      <c r="E533" s="27" t="s">
        <v>1487</v>
      </c>
    </row>
    <row r="534" spans="1:5" s="2" customFormat="1" ht="60" customHeight="1" x14ac:dyDescent="0.25">
      <c r="A534" s="27">
        <v>533</v>
      </c>
      <c r="B534" s="27" t="s">
        <v>1719</v>
      </c>
      <c r="C534" s="27" t="s">
        <v>1719</v>
      </c>
      <c r="D534" s="27" t="s">
        <v>676</v>
      </c>
      <c r="E534" s="27" t="s">
        <v>1487</v>
      </c>
    </row>
    <row r="535" spans="1:5" s="2" customFormat="1" ht="60" customHeight="1" x14ac:dyDescent="0.25">
      <c r="A535" s="27">
        <v>534</v>
      </c>
      <c r="B535" s="27" t="s">
        <v>1013</v>
      </c>
      <c r="C535" s="27" t="s">
        <v>1393</v>
      </c>
      <c r="D535" s="27" t="s">
        <v>676</v>
      </c>
      <c r="E535" s="27" t="s">
        <v>1487</v>
      </c>
    </row>
    <row r="536" spans="1:5" s="2" customFormat="1" ht="60" customHeight="1" x14ac:dyDescent="0.25">
      <c r="A536" s="29">
        <v>535</v>
      </c>
      <c r="B536" s="27" t="s">
        <v>917</v>
      </c>
      <c r="C536" s="27" t="s">
        <v>1303</v>
      </c>
      <c r="D536" s="27" t="s">
        <v>676</v>
      </c>
      <c r="E536" s="27" t="s">
        <v>1487</v>
      </c>
    </row>
    <row r="537" spans="1:5" s="2" customFormat="1" ht="60" customHeight="1" x14ac:dyDescent="0.25">
      <c r="A537" s="27">
        <v>536</v>
      </c>
      <c r="B537" s="27" t="s">
        <v>900</v>
      </c>
      <c r="C537" s="27" t="s">
        <v>1285</v>
      </c>
      <c r="D537" s="27" t="s">
        <v>676</v>
      </c>
      <c r="E537" s="27" t="s">
        <v>1487</v>
      </c>
    </row>
    <row r="538" spans="1:5" s="2" customFormat="1" ht="60" customHeight="1" x14ac:dyDescent="0.25">
      <c r="A538" s="27">
        <v>537</v>
      </c>
      <c r="B538" s="27" t="s">
        <v>843</v>
      </c>
      <c r="C538" s="27" t="s">
        <v>1231</v>
      </c>
      <c r="D538" s="27" t="s">
        <v>676</v>
      </c>
      <c r="E538" s="27" t="s">
        <v>1487</v>
      </c>
    </row>
    <row r="539" spans="1:5" s="2" customFormat="1" ht="60" customHeight="1" x14ac:dyDescent="0.25">
      <c r="A539" s="29">
        <v>538</v>
      </c>
      <c r="B539" s="27" t="s">
        <v>733</v>
      </c>
      <c r="C539" s="27" t="s">
        <v>1130</v>
      </c>
      <c r="D539" s="27" t="s">
        <v>676</v>
      </c>
      <c r="E539" s="27" t="s">
        <v>1487</v>
      </c>
    </row>
    <row r="540" spans="1:5" s="2" customFormat="1" ht="60" customHeight="1" x14ac:dyDescent="0.25">
      <c r="A540" s="27">
        <v>539</v>
      </c>
      <c r="B540" s="27" t="s">
        <v>1826</v>
      </c>
      <c r="C540" s="27" t="s">
        <v>1827</v>
      </c>
      <c r="D540" s="27" t="s">
        <v>676</v>
      </c>
      <c r="E540" s="27" t="s">
        <v>1487</v>
      </c>
    </row>
    <row r="541" spans="1:5" s="2" customFormat="1" ht="60" customHeight="1" x14ac:dyDescent="0.25">
      <c r="A541" s="27">
        <v>540</v>
      </c>
      <c r="B541" s="27" t="s">
        <v>1623</v>
      </c>
      <c r="C541" s="27" t="s">
        <v>1624</v>
      </c>
      <c r="D541" s="27" t="s">
        <v>676</v>
      </c>
      <c r="E541" s="27" t="s">
        <v>1487</v>
      </c>
    </row>
    <row r="542" spans="1:5" s="2" customFormat="1" ht="60" customHeight="1" x14ac:dyDescent="0.25">
      <c r="A542" s="29">
        <v>541</v>
      </c>
      <c r="B542" s="27" t="s">
        <v>1625</v>
      </c>
      <c r="C542" s="27" t="s">
        <v>1626</v>
      </c>
      <c r="D542" s="27" t="s">
        <v>676</v>
      </c>
      <c r="E542" s="27" t="s">
        <v>1489</v>
      </c>
    </row>
    <row r="543" spans="1:5" s="2" customFormat="1" ht="60" customHeight="1" x14ac:dyDescent="0.25">
      <c r="A543" s="27">
        <v>542</v>
      </c>
      <c r="B543" s="27" t="s">
        <v>1045</v>
      </c>
      <c r="C543" s="27" t="s">
        <v>1426</v>
      </c>
      <c r="D543" s="27" t="s">
        <v>676</v>
      </c>
      <c r="E543" s="27" t="s">
        <v>1487</v>
      </c>
    </row>
    <row r="544" spans="1:5" s="2" customFormat="1" ht="60" customHeight="1" x14ac:dyDescent="0.25">
      <c r="A544" s="27">
        <v>543</v>
      </c>
      <c r="B544" s="27" t="s">
        <v>925</v>
      </c>
      <c r="C544" s="27" t="s">
        <v>1310</v>
      </c>
      <c r="D544" s="27" t="s">
        <v>676</v>
      </c>
      <c r="E544" s="27" t="s">
        <v>1487</v>
      </c>
    </row>
    <row r="545" spans="1:5" s="2" customFormat="1" ht="60" customHeight="1" x14ac:dyDescent="0.25">
      <c r="A545" s="29">
        <v>544</v>
      </c>
      <c r="B545" s="27" t="s">
        <v>1645</v>
      </c>
      <c r="C545" s="27" t="s">
        <v>1646</v>
      </c>
      <c r="D545" s="27" t="s">
        <v>676</v>
      </c>
      <c r="E545" s="27" t="s">
        <v>1487</v>
      </c>
    </row>
    <row r="546" spans="1:5" s="2" customFormat="1" ht="60" customHeight="1" x14ac:dyDescent="0.25">
      <c r="A546" s="27">
        <v>545</v>
      </c>
      <c r="B546" s="27" t="s">
        <v>1833</v>
      </c>
      <c r="C546" s="27" t="s">
        <v>1834</v>
      </c>
      <c r="D546" s="27" t="s">
        <v>676</v>
      </c>
      <c r="E546" s="27" t="s">
        <v>1487</v>
      </c>
    </row>
    <row r="547" spans="1:5" s="2" customFormat="1" ht="60" customHeight="1" x14ac:dyDescent="0.25">
      <c r="A547" s="27">
        <v>546</v>
      </c>
      <c r="B547" s="27" t="s">
        <v>779</v>
      </c>
      <c r="C547" s="27" t="s">
        <v>1169</v>
      </c>
      <c r="D547" s="27" t="s">
        <v>676</v>
      </c>
      <c r="E547" s="27" t="s">
        <v>1487</v>
      </c>
    </row>
    <row r="548" spans="1:5" s="2" customFormat="1" ht="60" customHeight="1" x14ac:dyDescent="0.25">
      <c r="A548" s="29">
        <v>547</v>
      </c>
      <c r="B548" s="27" t="s">
        <v>782</v>
      </c>
      <c r="C548" s="27" t="s">
        <v>1119</v>
      </c>
      <c r="D548" s="27" t="s">
        <v>676</v>
      </c>
      <c r="E548" s="27" t="s">
        <v>1487</v>
      </c>
    </row>
    <row r="549" spans="1:5" s="2" customFormat="1" ht="60" customHeight="1" x14ac:dyDescent="0.25">
      <c r="A549" s="27">
        <v>548</v>
      </c>
      <c r="B549" s="27" t="s">
        <v>722</v>
      </c>
      <c r="C549" s="27" t="s">
        <v>1119</v>
      </c>
      <c r="D549" s="27" t="s">
        <v>676</v>
      </c>
      <c r="E549" s="27" t="s">
        <v>1487</v>
      </c>
    </row>
    <row r="550" spans="1:5" s="2" customFormat="1" ht="60" customHeight="1" x14ac:dyDescent="0.25">
      <c r="A550" s="27">
        <v>549</v>
      </c>
      <c r="B550" s="27" t="s">
        <v>835</v>
      </c>
      <c r="C550" s="27" t="s">
        <v>1221</v>
      </c>
      <c r="D550" s="27" t="s">
        <v>676</v>
      </c>
      <c r="E550" s="27" t="s">
        <v>1487</v>
      </c>
    </row>
    <row r="551" spans="1:5" s="2" customFormat="1" ht="60" customHeight="1" x14ac:dyDescent="0.25">
      <c r="A551" s="29">
        <v>550</v>
      </c>
      <c r="B551" s="27" t="s">
        <v>265</v>
      </c>
      <c r="C551" s="27" t="s">
        <v>266</v>
      </c>
      <c r="D551" s="27" t="s">
        <v>676</v>
      </c>
      <c r="E551" s="27" t="s">
        <v>6</v>
      </c>
    </row>
    <row r="552" spans="1:5" s="2" customFormat="1" ht="60" customHeight="1" x14ac:dyDescent="0.25">
      <c r="A552" s="27">
        <v>551</v>
      </c>
      <c r="B552" s="27" t="s">
        <v>13</v>
      </c>
      <c r="C552" s="27" t="s">
        <v>14</v>
      </c>
      <c r="D552" s="27" t="s">
        <v>676</v>
      </c>
      <c r="E552" s="27" t="s">
        <v>6</v>
      </c>
    </row>
    <row r="553" spans="1:5" s="2" customFormat="1" ht="60" customHeight="1" x14ac:dyDescent="0.25">
      <c r="A553" s="27">
        <v>552</v>
      </c>
      <c r="B553" s="27" t="s">
        <v>535</v>
      </c>
      <c r="C553" s="27" t="s">
        <v>536</v>
      </c>
      <c r="D553" s="27" t="s">
        <v>676</v>
      </c>
      <c r="E553" s="27" t="s">
        <v>57</v>
      </c>
    </row>
    <row r="554" spans="1:5" s="2" customFormat="1" ht="60" customHeight="1" x14ac:dyDescent="0.25">
      <c r="A554" s="29">
        <v>553</v>
      </c>
      <c r="B554" s="27" t="s">
        <v>622</v>
      </c>
      <c r="C554" s="27" t="s">
        <v>620</v>
      </c>
      <c r="D554" s="27" t="s">
        <v>206</v>
      </c>
      <c r="E554" s="27" t="s">
        <v>19</v>
      </c>
    </row>
    <row r="555" spans="1:5" s="2" customFormat="1" ht="60" customHeight="1" x14ac:dyDescent="0.25">
      <c r="A555" s="27">
        <v>554</v>
      </c>
      <c r="B555" s="27" t="s">
        <v>1607</v>
      </c>
      <c r="C555" s="27" t="s">
        <v>1608</v>
      </c>
      <c r="D555" s="27" t="s">
        <v>206</v>
      </c>
      <c r="E555" s="27" t="s">
        <v>182</v>
      </c>
    </row>
    <row r="556" spans="1:5" s="2" customFormat="1" ht="60" customHeight="1" x14ac:dyDescent="0.25">
      <c r="A556" s="27">
        <v>555</v>
      </c>
      <c r="B556" s="27" t="s">
        <v>1523</v>
      </c>
      <c r="C556" s="27" t="s">
        <v>1524</v>
      </c>
      <c r="D556" s="27" t="s">
        <v>206</v>
      </c>
      <c r="E556" s="27" t="s">
        <v>1489</v>
      </c>
    </row>
    <row r="557" spans="1:5" s="2" customFormat="1" ht="60" customHeight="1" x14ac:dyDescent="0.25">
      <c r="A557" s="29">
        <v>556</v>
      </c>
      <c r="B557" s="27" t="s">
        <v>1983</v>
      </c>
      <c r="C557" s="27" t="s">
        <v>1984</v>
      </c>
      <c r="D557" s="27" t="s">
        <v>206</v>
      </c>
      <c r="E557" s="27" t="s">
        <v>1487</v>
      </c>
    </row>
    <row r="558" spans="1:5" s="2" customFormat="1" ht="60" customHeight="1" x14ac:dyDescent="0.25">
      <c r="A558" s="27">
        <v>557</v>
      </c>
      <c r="B558" s="27" t="s">
        <v>1887</v>
      </c>
      <c r="C558" s="27" t="s">
        <v>1888</v>
      </c>
      <c r="D558" s="27" t="s">
        <v>206</v>
      </c>
      <c r="E558" s="27" t="s">
        <v>1487</v>
      </c>
    </row>
    <row r="559" spans="1:5" s="2" customFormat="1" ht="60" customHeight="1" x14ac:dyDescent="0.25">
      <c r="A559" s="27">
        <v>558</v>
      </c>
      <c r="B559" s="27" t="s">
        <v>1977</v>
      </c>
      <c r="C559" s="27" t="s">
        <v>1978</v>
      </c>
      <c r="D559" s="27" t="s">
        <v>206</v>
      </c>
      <c r="E559" s="27" t="s">
        <v>1487</v>
      </c>
    </row>
    <row r="560" spans="1:5" s="2" customFormat="1" ht="60" customHeight="1" x14ac:dyDescent="0.25">
      <c r="A560" s="29">
        <v>559</v>
      </c>
      <c r="B560" s="27" t="s">
        <v>913</v>
      </c>
      <c r="C560" s="27" t="s">
        <v>1299</v>
      </c>
      <c r="D560" s="27" t="s">
        <v>206</v>
      </c>
      <c r="E560" s="27" t="s">
        <v>1487</v>
      </c>
    </row>
    <row r="561" spans="1:5" s="2" customFormat="1" ht="60" customHeight="1" x14ac:dyDescent="0.25">
      <c r="A561" s="27">
        <v>560</v>
      </c>
      <c r="B561" s="27" t="s">
        <v>1605</v>
      </c>
      <c r="C561" s="27" t="s">
        <v>1606</v>
      </c>
      <c r="D561" s="27" t="s">
        <v>206</v>
      </c>
      <c r="E561" s="27" t="s">
        <v>1487</v>
      </c>
    </row>
    <row r="562" spans="1:5" s="2" customFormat="1" ht="60" customHeight="1" x14ac:dyDescent="0.25">
      <c r="A562" s="27">
        <v>561</v>
      </c>
      <c r="B562" s="27" t="s">
        <v>784</v>
      </c>
      <c r="C562" s="27" t="s">
        <v>1173</v>
      </c>
      <c r="D562" s="27" t="s">
        <v>206</v>
      </c>
      <c r="E562" s="27" t="s">
        <v>1487</v>
      </c>
    </row>
    <row r="563" spans="1:5" s="2" customFormat="1" ht="60" customHeight="1" x14ac:dyDescent="0.25">
      <c r="A563" s="29">
        <v>562</v>
      </c>
      <c r="B563" s="27" t="s">
        <v>726</v>
      </c>
      <c r="C563" s="27" t="s">
        <v>1120</v>
      </c>
      <c r="D563" s="27" t="s">
        <v>206</v>
      </c>
      <c r="E563" s="27" t="s">
        <v>1487</v>
      </c>
    </row>
    <row r="564" spans="1:5" s="2" customFormat="1" ht="60" customHeight="1" x14ac:dyDescent="0.25">
      <c r="A564" s="27">
        <v>563</v>
      </c>
      <c r="B564" s="27" t="s">
        <v>1052</v>
      </c>
      <c r="C564" s="27" t="s">
        <v>1401</v>
      </c>
      <c r="D564" s="27" t="s">
        <v>206</v>
      </c>
      <c r="E564" s="27" t="s">
        <v>1487</v>
      </c>
    </row>
    <row r="565" spans="1:5" s="2" customFormat="1" ht="60" customHeight="1" x14ac:dyDescent="0.25">
      <c r="A565" s="27">
        <v>564</v>
      </c>
      <c r="B565" s="27" t="s">
        <v>723</v>
      </c>
      <c r="C565" s="27" t="s">
        <v>1120</v>
      </c>
      <c r="D565" s="27" t="s">
        <v>206</v>
      </c>
      <c r="E565" s="27" t="s">
        <v>1490</v>
      </c>
    </row>
    <row r="566" spans="1:5" s="2" customFormat="1" ht="60" customHeight="1" x14ac:dyDescent="0.25">
      <c r="A566" s="29">
        <v>565</v>
      </c>
      <c r="B566" s="27" t="s">
        <v>1021</v>
      </c>
      <c r="C566" s="27" t="s">
        <v>1401</v>
      </c>
      <c r="D566" s="27" t="s">
        <v>206</v>
      </c>
      <c r="E566" s="27" t="s">
        <v>1487</v>
      </c>
    </row>
    <row r="567" spans="1:5" s="2" customFormat="1" ht="60" customHeight="1" x14ac:dyDescent="0.25">
      <c r="A567" s="27">
        <v>566</v>
      </c>
      <c r="B567" s="27" t="s">
        <v>1043</v>
      </c>
      <c r="C567" s="27" t="s">
        <v>1424</v>
      </c>
      <c r="D567" s="27" t="s">
        <v>206</v>
      </c>
      <c r="E567" s="27" t="s">
        <v>1487</v>
      </c>
    </row>
    <row r="568" spans="1:5" s="2" customFormat="1" ht="60" customHeight="1" x14ac:dyDescent="0.25">
      <c r="A568" s="27">
        <v>567</v>
      </c>
      <c r="B568" s="27" t="s">
        <v>1762</v>
      </c>
      <c r="C568" s="27" t="s">
        <v>1763</v>
      </c>
      <c r="D568" s="27" t="s">
        <v>206</v>
      </c>
      <c r="E568" s="27" t="s">
        <v>1487</v>
      </c>
    </row>
    <row r="569" spans="1:5" s="2" customFormat="1" ht="60" customHeight="1" x14ac:dyDescent="0.25">
      <c r="A569" s="29">
        <v>568</v>
      </c>
      <c r="B569" s="27" t="s">
        <v>1912</v>
      </c>
      <c r="C569" s="27" t="s">
        <v>1913</v>
      </c>
      <c r="D569" s="27" t="s">
        <v>206</v>
      </c>
      <c r="E569" s="27" t="s">
        <v>1487</v>
      </c>
    </row>
    <row r="570" spans="1:5" s="2" customFormat="1" ht="60" customHeight="1" x14ac:dyDescent="0.25">
      <c r="A570" s="27">
        <v>569</v>
      </c>
      <c r="B570" s="27" t="s">
        <v>1953</v>
      </c>
      <c r="C570" s="27" t="s">
        <v>1954</v>
      </c>
      <c r="D570" s="27" t="s">
        <v>206</v>
      </c>
      <c r="E570" s="27" t="s">
        <v>1487</v>
      </c>
    </row>
    <row r="571" spans="1:5" s="2" customFormat="1" ht="60" customHeight="1" x14ac:dyDescent="0.25">
      <c r="A571" s="27">
        <v>570</v>
      </c>
      <c r="B571" s="27" t="s">
        <v>397</v>
      </c>
      <c r="C571" s="27" t="s">
        <v>398</v>
      </c>
      <c r="D571" s="27" t="s">
        <v>206</v>
      </c>
      <c r="E571" s="27" t="s">
        <v>6</v>
      </c>
    </row>
    <row r="572" spans="1:5" s="2" customFormat="1" ht="60" customHeight="1" x14ac:dyDescent="0.25">
      <c r="A572" s="29">
        <v>571</v>
      </c>
      <c r="B572" s="27" t="s">
        <v>1583</v>
      </c>
      <c r="C572" s="27" t="s">
        <v>1584</v>
      </c>
      <c r="D572" s="27" t="s">
        <v>206</v>
      </c>
      <c r="E572" s="27" t="s">
        <v>1487</v>
      </c>
    </row>
    <row r="573" spans="1:5" s="2" customFormat="1" ht="60" customHeight="1" x14ac:dyDescent="0.25">
      <c r="A573" s="27">
        <v>572</v>
      </c>
      <c r="B573" s="27" t="s">
        <v>1517</v>
      </c>
      <c r="C573" s="27" t="s">
        <v>1518</v>
      </c>
      <c r="D573" s="27" t="s">
        <v>206</v>
      </c>
      <c r="E573" s="27" t="s">
        <v>1489</v>
      </c>
    </row>
    <row r="574" spans="1:5" s="2" customFormat="1" ht="60" customHeight="1" x14ac:dyDescent="0.25">
      <c r="A574" s="27">
        <v>573</v>
      </c>
      <c r="B574" s="27" t="s">
        <v>72</v>
      </c>
      <c r="C574" s="27" t="s">
        <v>73</v>
      </c>
      <c r="D574" s="27" t="s">
        <v>206</v>
      </c>
      <c r="E574" s="27" t="s">
        <v>6</v>
      </c>
    </row>
    <row r="575" spans="1:5" s="2" customFormat="1" ht="60" customHeight="1" x14ac:dyDescent="0.25">
      <c r="A575" s="29">
        <v>574</v>
      </c>
      <c r="B575" s="27" t="s">
        <v>872</v>
      </c>
      <c r="C575" s="27" t="s">
        <v>1260</v>
      </c>
      <c r="D575" s="27" t="s">
        <v>206</v>
      </c>
      <c r="E575" s="27" t="s">
        <v>1489</v>
      </c>
    </row>
    <row r="576" spans="1:5" s="2" customFormat="1" ht="60" customHeight="1" x14ac:dyDescent="0.25">
      <c r="A576" s="27">
        <v>575</v>
      </c>
      <c r="B576" s="27" t="s">
        <v>1946</v>
      </c>
      <c r="C576" s="27" t="s">
        <v>1947</v>
      </c>
      <c r="D576" s="27" t="s">
        <v>206</v>
      </c>
      <c r="E576" s="27" t="s">
        <v>182</v>
      </c>
    </row>
    <row r="577" spans="1:5" s="2" customFormat="1" ht="60" customHeight="1" x14ac:dyDescent="0.25">
      <c r="A577" s="27">
        <v>576</v>
      </c>
      <c r="B577" s="27" t="s">
        <v>506</v>
      </c>
      <c r="C577" s="27" t="s">
        <v>507</v>
      </c>
      <c r="D577" s="27" t="s">
        <v>206</v>
      </c>
      <c r="E577" s="27" t="s">
        <v>6</v>
      </c>
    </row>
    <row r="578" spans="1:5" s="2" customFormat="1" ht="60" customHeight="1" x14ac:dyDescent="0.25">
      <c r="A578" s="29">
        <v>577</v>
      </c>
      <c r="B578" s="27" t="s">
        <v>1548</v>
      </c>
      <c r="C578" s="27" t="s">
        <v>1549</v>
      </c>
      <c r="D578" s="27" t="s">
        <v>206</v>
      </c>
      <c r="E578" s="27" t="s">
        <v>182</v>
      </c>
    </row>
    <row r="579" spans="1:5" s="2" customFormat="1" ht="60" customHeight="1" x14ac:dyDescent="0.25">
      <c r="A579" s="27">
        <v>578</v>
      </c>
      <c r="B579" s="27" t="s">
        <v>1534</v>
      </c>
      <c r="C579" s="27" t="s">
        <v>1535</v>
      </c>
      <c r="D579" s="27" t="s">
        <v>206</v>
      </c>
      <c r="E579" s="27" t="s">
        <v>1487</v>
      </c>
    </row>
    <row r="580" spans="1:5" s="2" customFormat="1" ht="60" customHeight="1" x14ac:dyDescent="0.25">
      <c r="A580" s="27">
        <v>579</v>
      </c>
      <c r="B580" s="27" t="s">
        <v>474</v>
      </c>
      <c r="C580" s="27" t="s">
        <v>475</v>
      </c>
      <c r="D580" s="27" t="s">
        <v>206</v>
      </c>
      <c r="E580" s="27" t="s">
        <v>6</v>
      </c>
    </row>
    <row r="581" spans="1:5" s="2" customFormat="1" ht="60" customHeight="1" x14ac:dyDescent="0.25">
      <c r="A581" s="29">
        <v>580</v>
      </c>
      <c r="B581" s="27" t="s">
        <v>1733</v>
      </c>
      <c r="C581" s="27" t="s">
        <v>1734</v>
      </c>
      <c r="D581" s="27" t="s">
        <v>206</v>
      </c>
      <c r="E581" s="27" t="s">
        <v>182</v>
      </c>
    </row>
    <row r="582" spans="1:5" s="2" customFormat="1" ht="60" customHeight="1" x14ac:dyDescent="0.25">
      <c r="A582" s="27">
        <v>581</v>
      </c>
      <c r="B582" s="27" t="s">
        <v>516</v>
      </c>
      <c r="C582" s="27" t="s">
        <v>517</v>
      </c>
      <c r="D582" s="27" t="s">
        <v>206</v>
      </c>
      <c r="E582" s="27" t="s">
        <v>182</v>
      </c>
    </row>
    <row r="583" spans="1:5" s="2" customFormat="1" ht="60" customHeight="1" x14ac:dyDescent="0.25">
      <c r="A583" s="27">
        <v>582</v>
      </c>
      <c r="B583" s="27" t="s">
        <v>1107</v>
      </c>
      <c r="C583" s="27" t="s">
        <v>1485</v>
      </c>
      <c r="D583" s="27" t="s">
        <v>206</v>
      </c>
      <c r="E583" s="27" t="s">
        <v>1490</v>
      </c>
    </row>
    <row r="584" spans="1:5" s="2" customFormat="1" ht="60" customHeight="1" x14ac:dyDescent="0.25">
      <c r="A584" s="29">
        <v>583</v>
      </c>
      <c r="B584" s="27" t="s">
        <v>1965</v>
      </c>
      <c r="C584" s="27" t="s">
        <v>1966</v>
      </c>
      <c r="D584" s="27" t="s">
        <v>206</v>
      </c>
      <c r="E584" s="27" t="s">
        <v>182</v>
      </c>
    </row>
    <row r="585" spans="1:5" s="2" customFormat="1" ht="60" customHeight="1" x14ac:dyDescent="0.25">
      <c r="A585" s="27">
        <v>584</v>
      </c>
      <c r="B585" s="27" t="s">
        <v>478</v>
      </c>
      <c r="C585" s="27" t="s">
        <v>478</v>
      </c>
      <c r="D585" s="27" t="s">
        <v>206</v>
      </c>
      <c r="E585" s="27" t="s">
        <v>182</v>
      </c>
    </row>
    <row r="586" spans="1:5" s="2" customFormat="1" ht="60" customHeight="1" x14ac:dyDescent="0.25">
      <c r="A586" s="27">
        <v>585</v>
      </c>
      <c r="B586" s="27" t="s">
        <v>486</v>
      </c>
      <c r="C586" s="27" t="s">
        <v>665</v>
      </c>
      <c r="D586" s="27" t="s">
        <v>206</v>
      </c>
      <c r="E586" s="27" t="s">
        <v>6</v>
      </c>
    </row>
    <row r="587" spans="1:5" s="2" customFormat="1" ht="60" customHeight="1" x14ac:dyDescent="0.25">
      <c r="A587" s="29">
        <v>586</v>
      </c>
      <c r="B587" s="27" t="s">
        <v>868</v>
      </c>
      <c r="C587" s="27" t="s">
        <v>1256</v>
      </c>
      <c r="D587" s="27" t="s">
        <v>206</v>
      </c>
      <c r="E587" s="27" t="s">
        <v>1487</v>
      </c>
    </row>
    <row r="588" spans="1:5" s="2" customFormat="1" ht="60" customHeight="1" x14ac:dyDescent="0.25">
      <c r="A588" s="27">
        <v>587</v>
      </c>
      <c r="B588" s="27" t="s">
        <v>861</v>
      </c>
      <c r="C588" s="27" t="s">
        <v>1248</v>
      </c>
      <c r="D588" s="27" t="s">
        <v>206</v>
      </c>
      <c r="E588" s="27" t="s">
        <v>1487</v>
      </c>
    </row>
    <row r="589" spans="1:5" s="2" customFormat="1" ht="60" customHeight="1" x14ac:dyDescent="0.25">
      <c r="A589" s="27">
        <v>588</v>
      </c>
      <c r="B589" s="27" t="s">
        <v>1859</v>
      </c>
      <c r="C589" s="27" t="s">
        <v>1860</v>
      </c>
      <c r="D589" s="27" t="s">
        <v>206</v>
      </c>
      <c r="E589" s="27" t="s">
        <v>1490</v>
      </c>
    </row>
    <row r="590" spans="1:5" s="2" customFormat="1" ht="60" customHeight="1" x14ac:dyDescent="0.25">
      <c r="A590" s="29">
        <v>589</v>
      </c>
      <c r="B590" s="27" t="s">
        <v>1889</v>
      </c>
      <c r="C590" s="27" t="s">
        <v>1890</v>
      </c>
      <c r="D590" s="27" t="s">
        <v>206</v>
      </c>
      <c r="E590" s="27" t="s">
        <v>1487</v>
      </c>
    </row>
    <row r="591" spans="1:5" s="2" customFormat="1" ht="60" customHeight="1" x14ac:dyDescent="0.25">
      <c r="A591" s="27">
        <v>590</v>
      </c>
      <c r="B591" s="27" t="s">
        <v>490</v>
      </c>
      <c r="C591" s="27" t="s">
        <v>491</v>
      </c>
      <c r="D591" s="27" t="s">
        <v>206</v>
      </c>
      <c r="E591" s="27" t="s">
        <v>6</v>
      </c>
    </row>
    <row r="592" spans="1:5" s="2" customFormat="1" ht="60" customHeight="1" x14ac:dyDescent="0.25">
      <c r="A592" s="27">
        <v>591</v>
      </c>
      <c r="B592" s="27" t="s">
        <v>1788</v>
      </c>
      <c r="C592" s="27" t="s">
        <v>1789</v>
      </c>
      <c r="D592" s="27" t="s">
        <v>206</v>
      </c>
      <c r="E592" s="27" t="s">
        <v>1487</v>
      </c>
    </row>
    <row r="593" spans="1:5" s="2" customFormat="1" ht="60" customHeight="1" x14ac:dyDescent="0.25">
      <c r="A593" s="29">
        <v>592</v>
      </c>
      <c r="B593" s="27" t="s">
        <v>955</v>
      </c>
      <c r="C593" s="27" t="s">
        <v>955</v>
      </c>
      <c r="D593" s="27" t="s">
        <v>206</v>
      </c>
      <c r="E593" s="27" t="s">
        <v>1487</v>
      </c>
    </row>
    <row r="594" spans="1:5" s="2" customFormat="1" ht="60" customHeight="1" x14ac:dyDescent="0.25">
      <c r="A594" s="27">
        <v>593</v>
      </c>
      <c r="B594" s="27" t="s">
        <v>1103</v>
      </c>
      <c r="C594" s="27" t="s">
        <v>1482</v>
      </c>
      <c r="D594" s="27" t="s">
        <v>206</v>
      </c>
      <c r="E594" s="27" t="s">
        <v>1487</v>
      </c>
    </row>
    <row r="595" spans="1:5" s="2" customFormat="1" ht="60" customHeight="1" x14ac:dyDescent="0.25">
      <c r="A595" s="27">
        <v>594</v>
      </c>
      <c r="B595" s="27" t="s">
        <v>1770</v>
      </c>
      <c r="C595" s="27" t="s">
        <v>1771</v>
      </c>
      <c r="D595" s="27" t="s">
        <v>206</v>
      </c>
      <c r="E595" s="27" t="s">
        <v>1487</v>
      </c>
    </row>
    <row r="596" spans="1:5" s="2" customFormat="1" ht="60" customHeight="1" x14ac:dyDescent="0.25">
      <c r="A596" s="29">
        <v>595</v>
      </c>
      <c r="B596" s="27" t="s">
        <v>476</v>
      </c>
      <c r="C596" s="27" t="s">
        <v>477</v>
      </c>
      <c r="D596" s="27" t="s">
        <v>206</v>
      </c>
      <c r="E596" s="27" t="s">
        <v>6</v>
      </c>
    </row>
    <row r="597" spans="1:5" s="2" customFormat="1" ht="60" customHeight="1" x14ac:dyDescent="0.25">
      <c r="A597" s="27">
        <v>596</v>
      </c>
      <c r="B597" s="27" t="s">
        <v>814</v>
      </c>
      <c r="C597" s="27" t="s">
        <v>1204</v>
      </c>
      <c r="D597" s="27" t="s">
        <v>206</v>
      </c>
      <c r="E597" s="27" t="s">
        <v>1487</v>
      </c>
    </row>
    <row r="598" spans="1:5" s="2" customFormat="1" ht="60" customHeight="1" x14ac:dyDescent="0.25">
      <c r="A598" s="27">
        <v>597</v>
      </c>
      <c r="B598" s="27" t="s">
        <v>822</v>
      </c>
      <c r="C598" s="27" t="s">
        <v>1210</v>
      </c>
      <c r="D598" s="27" t="s">
        <v>206</v>
      </c>
      <c r="E598" s="27" t="s">
        <v>1487</v>
      </c>
    </row>
    <row r="599" spans="1:5" s="2" customFormat="1" ht="60" customHeight="1" x14ac:dyDescent="0.25">
      <c r="A599" s="29">
        <v>598</v>
      </c>
      <c r="B599" s="27" t="s">
        <v>339</v>
      </c>
      <c r="C599" s="27" t="s">
        <v>340</v>
      </c>
      <c r="D599" s="27" t="s">
        <v>206</v>
      </c>
      <c r="E599" s="27" t="s">
        <v>6</v>
      </c>
    </row>
    <row r="600" spans="1:5" s="2" customFormat="1" ht="60" customHeight="1" x14ac:dyDescent="0.25">
      <c r="A600" s="27">
        <v>599</v>
      </c>
      <c r="B600" s="27" t="s">
        <v>1565</v>
      </c>
      <c r="C600" s="27" t="s">
        <v>1566</v>
      </c>
      <c r="D600" s="27" t="s">
        <v>206</v>
      </c>
      <c r="E600" s="27" t="s">
        <v>1487</v>
      </c>
    </row>
    <row r="601" spans="1:5" s="2" customFormat="1" ht="60" customHeight="1" x14ac:dyDescent="0.25">
      <c r="A601" s="27">
        <v>600</v>
      </c>
      <c r="B601" s="27" t="s">
        <v>525</v>
      </c>
      <c r="C601" s="27" t="s">
        <v>526</v>
      </c>
      <c r="D601" s="27" t="s">
        <v>206</v>
      </c>
      <c r="E601" s="27" t="s">
        <v>182</v>
      </c>
    </row>
    <row r="602" spans="1:5" s="2" customFormat="1" ht="60" customHeight="1" x14ac:dyDescent="0.25">
      <c r="A602" s="29">
        <v>601</v>
      </c>
      <c r="B602" s="27" t="s">
        <v>834</v>
      </c>
      <c r="C602" s="27" t="s">
        <v>1220</v>
      </c>
      <c r="D602" s="27" t="s">
        <v>206</v>
      </c>
      <c r="E602" s="27" t="s">
        <v>1490</v>
      </c>
    </row>
    <row r="603" spans="1:5" s="2" customFormat="1" ht="60" customHeight="1" x14ac:dyDescent="0.25">
      <c r="A603" s="27">
        <v>602</v>
      </c>
      <c r="B603" s="27" t="s">
        <v>777</v>
      </c>
      <c r="C603" s="27" t="s">
        <v>1167</v>
      </c>
      <c r="D603" s="27" t="s">
        <v>206</v>
      </c>
      <c r="E603" s="27" t="s">
        <v>1487</v>
      </c>
    </row>
    <row r="604" spans="1:5" s="2" customFormat="1" ht="60" customHeight="1" x14ac:dyDescent="0.25">
      <c r="A604" s="27">
        <v>603</v>
      </c>
      <c r="B604" s="27" t="s">
        <v>1044</v>
      </c>
      <c r="C604" s="27" t="s">
        <v>1425</v>
      </c>
      <c r="D604" s="27" t="s">
        <v>206</v>
      </c>
      <c r="E604" s="27" t="s">
        <v>1490</v>
      </c>
    </row>
    <row r="605" spans="1:5" s="2" customFormat="1" ht="60" customHeight="1" x14ac:dyDescent="0.25">
      <c r="A605" s="29">
        <v>604</v>
      </c>
      <c r="B605" s="27" t="s">
        <v>912</v>
      </c>
      <c r="C605" s="27" t="s">
        <v>1298</v>
      </c>
      <c r="D605" s="27" t="s">
        <v>206</v>
      </c>
      <c r="E605" s="27" t="s">
        <v>1488</v>
      </c>
    </row>
    <row r="606" spans="1:5" s="2" customFormat="1" ht="60" customHeight="1" x14ac:dyDescent="0.25">
      <c r="A606" s="27">
        <v>605</v>
      </c>
      <c r="B606" s="27" t="s">
        <v>910</v>
      </c>
      <c r="C606" s="27" t="s">
        <v>1296</v>
      </c>
      <c r="D606" s="27" t="s">
        <v>206</v>
      </c>
      <c r="E606" s="27" t="s">
        <v>1488</v>
      </c>
    </row>
    <row r="607" spans="1:5" s="2" customFormat="1" ht="60" customHeight="1" x14ac:dyDescent="0.25">
      <c r="A607" s="27">
        <v>606</v>
      </c>
      <c r="B607" s="27" t="s">
        <v>909</v>
      </c>
      <c r="C607" s="27" t="s">
        <v>1295</v>
      </c>
      <c r="D607" s="27" t="s">
        <v>206</v>
      </c>
      <c r="E607" s="27" t="s">
        <v>1488</v>
      </c>
    </row>
    <row r="608" spans="1:5" s="2" customFormat="1" ht="60" customHeight="1" x14ac:dyDescent="0.25">
      <c r="A608" s="29">
        <v>607</v>
      </c>
      <c r="B608" s="27" t="s">
        <v>1098</v>
      </c>
      <c r="C608" s="27" t="s">
        <v>1478</v>
      </c>
      <c r="D608" s="27" t="s">
        <v>206</v>
      </c>
      <c r="E608" s="27" t="s">
        <v>1488</v>
      </c>
    </row>
    <row r="609" spans="1:5" s="2" customFormat="1" ht="60" customHeight="1" x14ac:dyDescent="0.25">
      <c r="A609" s="27">
        <v>608</v>
      </c>
      <c r="B609" s="27" t="s">
        <v>204</v>
      </c>
      <c r="C609" s="27" t="s">
        <v>205</v>
      </c>
      <c r="D609" s="27" t="s">
        <v>206</v>
      </c>
      <c r="E609" s="27" t="s">
        <v>6</v>
      </c>
    </row>
    <row r="610" spans="1:5" s="2" customFormat="1" ht="60" customHeight="1" x14ac:dyDescent="0.25">
      <c r="A610" s="27">
        <v>609</v>
      </c>
      <c r="B610" s="27" t="s">
        <v>619</v>
      </c>
      <c r="C610" s="27" t="s">
        <v>620</v>
      </c>
      <c r="D610" s="27" t="s">
        <v>206</v>
      </c>
      <c r="E610" s="27"/>
    </row>
    <row r="611" spans="1:5" s="2" customFormat="1" ht="60" customHeight="1" x14ac:dyDescent="0.25">
      <c r="A611" s="29">
        <v>610</v>
      </c>
      <c r="B611" s="27" t="s">
        <v>632</v>
      </c>
      <c r="C611" s="27" t="s">
        <v>633</v>
      </c>
      <c r="D611" s="27" t="s">
        <v>206</v>
      </c>
      <c r="E611" s="27" t="s">
        <v>6</v>
      </c>
    </row>
    <row r="612" spans="1:5" s="2" customFormat="1" ht="60" customHeight="1" x14ac:dyDescent="0.25">
      <c r="A612" s="27">
        <v>611</v>
      </c>
      <c r="B612" s="27" t="s">
        <v>487</v>
      </c>
      <c r="C612" s="27" t="s">
        <v>488</v>
      </c>
      <c r="D612" s="27" t="s">
        <v>206</v>
      </c>
      <c r="E612" s="27" t="s">
        <v>6</v>
      </c>
    </row>
    <row r="613" spans="1:5" s="2" customFormat="1" ht="60" customHeight="1" x14ac:dyDescent="0.25">
      <c r="A613" s="27">
        <v>612</v>
      </c>
      <c r="B613" s="27" t="s">
        <v>175</v>
      </c>
      <c r="C613" s="27" t="s">
        <v>668</v>
      </c>
      <c r="D613" s="27" t="s">
        <v>206</v>
      </c>
      <c r="E613" s="27" t="s">
        <v>177</v>
      </c>
    </row>
    <row r="614" spans="1:5" s="2" customFormat="1" ht="60" customHeight="1" x14ac:dyDescent="0.25">
      <c r="A614" s="29">
        <v>613</v>
      </c>
      <c r="B614" s="27" t="s">
        <v>529</v>
      </c>
      <c r="C614" s="27" t="s">
        <v>530</v>
      </c>
      <c r="D614" s="27" t="s">
        <v>206</v>
      </c>
      <c r="E614" s="27" t="s">
        <v>6</v>
      </c>
    </row>
    <row r="615" spans="1:5" s="2" customFormat="1" ht="60" customHeight="1" x14ac:dyDescent="0.25">
      <c r="A615" s="27">
        <v>614</v>
      </c>
      <c r="B615" s="27" t="s">
        <v>322</v>
      </c>
      <c r="C615" s="27" t="s">
        <v>323</v>
      </c>
      <c r="D615" s="27" t="s">
        <v>206</v>
      </c>
      <c r="E615" s="27" t="s">
        <v>6</v>
      </c>
    </row>
    <row r="616" spans="1:5" s="2" customFormat="1" ht="60" customHeight="1" x14ac:dyDescent="0.25">
      <c r="A616" s="27">
        <v>615</v>
      </c>
      <c r="B616" s="27" t="s">
        <v>294</v>
      </c>
      <c r="C616" s="27" t="s">
        <v>295</v>
      </c>
      <c r="D616" s="27" t="s">
        <v>206</v>
      </c>
      <c r="E616" s="27" t="s">
        <v>6</v>
      </c>
    </row>
    <row r="617" spans="1:5" s="2" customFormat="1" ht="60" customHeight="1" x14ac:dyDescent="0.25">
      <c r="A617" s="29">
        <v>616</v>
      </c>
      <c r="B617" s="27" t="s">
        <v>624</v>
      </c>
      <c r="C617" s="27" t="s">
        <v>625</v>
      </c>
      <c r="D617" s="27" t="s">
        <v>206</v>
      </c>
      <c r="E617" s="27" t="s">
        <v>6</v>
      </c>
    </row>
    <row r="618" spans="1:5" s="2" customFormat="1" ht="60" customHeight="1" x14ac:dyDescent="0.25">
      <c r="A618" s="27">
        <v>617</v>
      </c>
      <c r="B618" s="27" t="s">
        <v>494</v>
      </c>
      <c r="C618" s="27" t="s">
        <v>495</v>
      </c>
      <c r="D618" s="27" t="s">
        <v>206</v>
      </c>
      <c r="E618" s="27" t="s">
        <v>6</v>
      </c>
    </row>
    <row r="619" spans="1:5" s="2" customFormat="1" ht="60" customHeight="1" x14ac:dyDescent="0.25">
      <c r="A619" s="27">
        <v>618</v>
      </c>
      <c r="B619" s="27" t="s">
        <v>612</v>
      </c>
      <c r="C619" s="27" t="s">
        <v>613</v>
      </c>
      <c r="D619" s="27" t="s">
        <v>182</v>
      </c>
      <c r="E619" s="27"/>
    </row>
    <row r="620" spans="1:5" s="2" customFormat="1" ht="60" customHeight="1" x14ac:dyDescent="0.25">
      <c r="A620" s="29">
        <v>619</v>
      </c>
      <c r="B620" s="27" t="s">
        <v>637</v>
      </c>
      <c r="C620" s="27" t="s">
        <v>638</v>
      </c>
      <c r="D620" s="27" t="s">
        <v>639</v>
      </c>
      <c r="E620" s="27" t="s">
        <v>6</v>
      </c>
    </row>
    <row r="621" spans="1:5" s="2" customFormat="1" ht="60" customHeight="1" x14ac:dyDescent="0.25">
      <c r="A621" s="27">
        <v>620</v>
      </c>
      <c r="B621" s="27" t="s">
        <v>857</v>
      </c>
      <c r="C621" s="27" t="s">
        <v>1136</v>
      </c>
      <c r="D621" s="27" t="s">
        <v>681</v>
      </c>
      <c r="E621" s="27" t="s">
        <v>1487</v>
      </c>
    </row>
    <row r="622" spans="1:5" s="2" customFormat="1" ht="60" customHeight="1" x14ac:dyDescent="0.25">
      <c r="A622" s="27">
        <v>621</v>
      </c>
      <c r="B622" s="27" t="s">
        <v>879</v>
      </c>
      <c r="C622" s="27" t="s">
        <v>1266</v>
      </c>
      <c r="D622" s="27" t="s">
        <v>681</v>
      </c>
      <c r="E622" s="27" t="s">
        <v>1487</v>
      </c>
    </row>
    <row r="623" spans="1:5" s="2" customFormat="1" ht="60" customHeight="1" x14ac:dyDescent="0.25">
      <c r="A623" s="29">
        <v>622</v>
      </c>
      <c r="B623" s="27" t="s">
        <v>1101</v>
      </c>
      <c r="C623" s="27" t="s">
        <v>1481</v>
      </c>
      <c r="D623" s="27" t="s">
        <v>681</v>
      </c>
      <c r="E623" s="27" t="s">
        <v>1487</v>
      </c>
    </row>
    <row r="624" spans="1:5" s="2" customFormat="1" ht="60" customHeight="1" x14ac:dyDescent="0.25">
      <c r="A624" s="27">
        <v>623</v>
      </c>
      <c r="B624" s="27" t="s">
        <v>894</v>
      </c>
      <c r="C624" s="27" t="s">
        <v>1281</v>
      </c>
      <c r="D624" s="27" t="s">
        <v>681</v>
      </c>
      <c r="E624" s="27" t="s">
        <v>1487</v>
      </c>
    </row>
    <row r="625" spans="1:5" s="2" customFormat="1" ht="60" customHeight="1" x14ac:dyDescent="0.25">
      <c r="A625" s="27">
        <v>624</v>
      </c>
      <c r="B625" s="27" t="s">
        <v>905</v>
      </c>
      <c r="C625" s="27" t="s">
        <v>1290</v>
      </c>
      <c r="D625" s="27" t="s">
        <v>681</v>
      </c>
      <c r="E625" s="27" t="s">
        <v>1487</v>
      </c>
    </row>
    <row r="626" spans="1:5" s="2" customFormat="1" ht="60" customHeight="1" x14ac:dyDescent="0.25">
      <c r="A626" s="29">
        <v>625</v>
      </c>
      <c r="B626" s="27" t="s">
        <v>2003</v>
      </c>
      <c r="C626" s="27" t="s">
        <v>1345</v>
      </c>
      <c r="D626" s="27" t="s">
        <v>681</v>
      </c>
      <c r="E626" s="27" t="s">
        <v>1487</v>
      </c>
    </row>
    <row r="627" spans="1:5" s="2" customFormat="1" ht="60" customHeight="1" x14ac:dyDescent="0.25">
      <c r="A627" s="27">
        <v>626</v>
      </c>
      <c r="B627" s="27" t="s">
        <v>151</v>
      </c>
      <c r="C627" s="27" t="s">
        <v>152</v>
      </c>
      <c r="D627" s="27" t="s">
        <v>2011</v>
      </c>
      <c r="E627" s="27" t="s">
        <v>143</v>
      </c>
    </row>
    <row r="628" spans="1:5" s="2" customFormat="1" ht="60" customHeight="1" x14ac:dyDescent="0.25">
      <c r="A628" s="27">
        <v>627</v>
      </c>
      <c r="B628" s="27" t="s">
        <v>503</v>
      </c>
      <c r="C628" s="27" t="s">
        <v>504</v>
      </c>
      <c r="D628" s="27" t="s">
        <v>308</v>
      </c>
      <c r="E628" s="27" t="s">
        <v>6</v>
      </c>
    </row>
    <row r="629" spans="1:5" s="2" customFormat="1" ht="60" customHeight="1" x14ac:dyDescent="0.25">
      <c r="A629" s="29">
        <v>628</v>
      </c>
      <c r="B629" s="27" t="s">
        <v>306</v>
      </c>
      <c r="C629" s="27" t="s">
        <v>307</v>
      </c>
      <c r="D629" s="27" t="s">
        <v>308</v>
      </c>
      <c r="E629" s="27" t="s">
        <v>6</v>
      </c>
    </row>
    <row r="630" spans="1:5" s="2" customFormat="1" ht="60" customHeight="1" x14ac:dyDescent="0.25">
      <c r="A630" s="27">
        <v>629</v>
      </c>
      <c r="B630" s="27" t="s">
        <v>1674</v>
      </c>
      <c r="C630" s="27" t="s">
        <v>1675</v>
      </c>
      <c r="D630" s="27" t="s">
        <v>682</v>
      </c>
      <c r="E630" s="27" t="s">
        <v>1487</v>
      </c>
    </row>
    <row r="631" spans="1:5" s="2" customFormat="1" ht="60" customHeight="1" x14ac:dyDescent="0.25">
      <c r="A631" s="27">
        <v>630</v>
      </c>
      <c r="B631" s="27" t="s">
        <v>871</v>
      </c>
      <c r="C631" s="27" t="s">
        <v>1259</v>
      </c>
      <c r="D631" s="27" t="s">
        <v>682</v>
      </c>
      <c r="E631" s="27" t="s">
        <v>1487</v>
      </c>
    </row>
    <row r="632" spans="1:5" s="2" customFormat="1" ht="60" customHeight="1" x14ac:dyDescent="0.25">
      <c r="A632" s="29">
        <v>631</v>
      </c>
      <c r="B632" s="27" t="s">
        <v>1494</v>
      </c>
      <c r="C632" s="27" t="s">
        <v>1124</v>
      </c>
      <c r="D632" s="27" t="s">
        <v>682</v>
      </c>
      <c r="E632" s="27" t="s">
        <v>1487</v>
      </c>
    </row>
    <row r="633" spans="1:5" s="2" customFormat="1" ht="60" customHeight="1" x14ac:dyDescent="0.25">
      <c r="A633" s="27">
        <v>632</v>
      </c>
      <c r="B633" s="27" t="s">
        <v>769</v>
      </c>
      <c r="C633" s="27" t="s">
        <v>1161</v>
      </c>
      <c r="D633" s="27" t="s">
        <v>682</v>
      </c>
      <c r="E633" s="27" t="s">
        <v>1488</v>
      </c>
    </row>
    <row r="634" spans="1:5" s="2" customFormat="1" ht="60" customHeight="1" x14ac:dyDescent="0.25">
      <c r="A634" s="27">
        <v>633</v>
      </c>
      <c r="B634" s="27" t="s">
        <v>1500</v>
      </c>
      <c r="C634" s="27" t="s">
        <v>1160</v>
      </c>
      <c r="D634" s="27" t="s">
        <v>682</v>
      </c>
      <c r="E634" s="27" t="s">
        <v>1488</v>
      </c>
    </row>
    <row r="635" spans="1:5" s="2" customFormat="1" ht="60" customHeight="1" x14ac:dyDescent="0.25">
      <c r="A635" s="29">
        <v>634</v>
      </c>
      <c r="B635" s="27" t="s">
        <v>1772</v>
      </c>
      <c r="C635" s="27" t="s">
        <v>1773</v>
      </c>
      <c r="D635" s="27" t="s">
        <v>682</v>
      </c>
      <c r="E635" s="27" t="s">
        <v>1487</v>
      </c>
    </row>
    <row r="636" spans="1:5" s="2" customFormat="1" ht="60" customHeight="1" x14ac:dyDescent="0.25">
      <c r="A636" s="27">
        <v>635</v>
      </c>
      <c r="B636" s="27" t="s">
        <v>2000</v>
      </c>
      <c r="C636" s="27" t="s">
        <v>1124</v>
      </c>
      <c r="D636" s="27" t="s">
        <v>682</v>
      </c>
      <c r="E636" s="27" t="s">
        <v>1487</v>
      </c>
    </row>
    <row r="637" spans="1:5" s="2" customFormat="1" ht="60" customHeight="1" x14ac:dyDescent="0.25">
      <c r="A637" s="27">
        <v>636</v>
      </c>
      <c r="B637" s="27" t="s">
        <v>303</v>
      </c>
      <c r="C637" s="27" t="s">
        <v>304</v>
      </c>
      <c r="D637" s="27" t="s">
        <v>2013</v>
      </c>
      <c r="E637" s="27" t="s">
        <v>6</v>
      </c>
    </row>
    <row r="638" spans="1:5" s="2" customFormat="1" ht="60" customHeight="1" x14ac:dyDescent="0.25">
      <c r="A638" s="29">
        <v>637</v>
      </c>
      <c r="B638" s="27" t="s">
        <v>284</v>
      </c>
      <c r="C638" s="27" t="s">
        <v>285</v>
      </c>
      <c r="D638" s="27" t="s">
        <v>2013</v>
      </c>
      <c r="E638" s="27" t="s">
        <v>6</v>
      </c>
    </row>
    <row r="639" spans="1:5" s="2" customFormat="1" ht="60" customHeight="1" x14ac:dyDescent="0.25">
      <c r="A639" s="27">
        <v>638</v>
      </c>
      <c r="B639" s="27" t="s">
        <v>373</v>
      </c>
      <c r="C639" s="27" t="s">
        <v>661</v>
      </c>
      <c r="D639" s="27" t="s">
        <v>2013</v>
      </c>
      <c r="E639" s="27" t="s">
        <v>6</v>
      </c>
    </row>
    <row r="640" spans="1:5" s="2" customFormat="1" ht="60" customHeight="1" x14ac:dyDescent="0.25">
      <c r="A640" s="27">
        <v>639</v>
      </c>
      <c r="B640" s="27" t="s">
        <v>7</v>
      </c>
      <c r="C640" s="27" t="s">
        <v>8</v>
      </c>
      <c r="D640" s="27" t="s">
        <v>2013</v>
      </c>
      <c r="E640" s="27" t="s">
        <v>6</v>
      </c>
    </row>
    <row r="641" spans="1:5" s="2" customFormat="1" ht="60" customHeight="1" x14ac:dyDescent="0.25">
      <c r="A641" s="29">
        <v>640</v>
      </c>
      <c r="B641" s="27" t="s">
        <v>75</v>
      </c>
      <c r="C641" s="27" t="s">
        <v>76</v>
      </c>
      <c r="D641" s="27" t="s">
        <v>2013</v>
      </c>
      <c r="E641" s="27" t="s">
        <v>6</v>
      </c>
    </row>
    <row r="642" spans="1:5" s="2" customFormat="1" ht="60" customHeight="1" x14ac:dyDescent="0.25">
      <c r="A642" s="27">
        <v>641</v>
      </c>
      <c r="B642" s="27" t="s">
        <v>166</v>
      </c>
      <c r="C642" s="27" t="s">
        <v>167</v>
      </c>
      <c r="D642" s="27" t="s">
        <v>2013</v>
      </c>
      <c r="E642" s="27" t="s">
        <v>143</v>
      </c>
    </row>
    <row r="643" spans="1:5" s="2" customFormat="1" ht="60" customHeight="1" x14ac:dyDescent="0.25">
      <c r="A643" s="27">
        <v>642</v>
      </c>
      <c r="B643" s="27" t="s">
        <v>640</v>
      </c>
      <c r="C643" s="27" t="s">
        <v>641</v>
      </c>
      <c r="D643" s="27" t="s">
        <v>2013</v>
      </c>
      <c r="E643" s="27" t="s">
        <v>6</v>
      </c>
    </row>
    <row r="644" spans="1:5" s="2" customFormat="1" ht="60" customHeight="1" x14ac:dyDescent="0.25">
      <c r="A644" s="29">
        <v>643</v>
      </c>
      <c r="B644" s="27" t="s">
        <v>356</v>
      </c>
      <c r="C644" s="27" t="s">
        <v>357</v>
      </c>
      <c r="D644" s="27" t="s">
        <v>2013</v>
      </c>
      <c r="E644" s="27" t="s">
        <v>6</v>
      </c>
    </row>
    <row r="645" spans="1:5" s="2" customFormat="1" ht="60" customHeight="1" x14ac:dyDescent="0.25">
      <c r="A645" s="27">
        <v>644</v>
      </c>
      <c r="B645" s="27" t="s">
        <v>379</v>
      </c>
      <c r="C645" s="27" t="s">
        <v>375</v>
      </c>
      <c r="D645" s="27" t="s">
        <v>2013</v>
      </c>
      <c r="E645" s="27" t="s">
        <v>6</v>
      </c>
    </row>
    <row r="646" spans="1:5" s="2" customFormat="1" ht="60" customHeight="1" x14ac:dyDescent="0.25">
      <c r="A646" s="27">
        <v>645</v>
      </c>
      <c r="B646" s="27" t="s">
        <v>380</v>
      </c>
      <c r="C646" s="27" t="s">
        <v>381</v>
      </c>
      <c r="D646" s="27" t="s">
        <v>2013</v>
      </c>
      <c r="E646" s="27" t="s">
        <v>6</v>
      </c>
    </row>
    <row r="647" spans="1:5" s="2" customFormat="1" ht="60" customHeight="1" x14ac:dyDescent="0.25">
      <c r="A647" s="29">
        <v>646</v>
      </c>
      <c r="B647" s="27" t="s">
        <v>344</v>
      </c>
      <c r="C647" s="27" t="s">
        <v>345</v>
      </c>
      <c r="D647" s="27" t="s">
        <v>2013</v>
      </c>
      <c r="E647" s="27" t="s">
        <v>6</v>
      </c>
    </row>
    <row r="648" spans="1:5" s="2" customFormat="1" ht="60" customHeight="1" x14ac:dyDescent="0.25">
      <c r="A648" s="27">
        <v>647</v>
      </c>
      <c r="B648" s="27" t="s">
        <v>446</v>
      </c>
      <c r="C648" s="27" t="s">
        <v>447</v>
      </c>
      <c r="D648" s="27" t="s">
        <v>2013</v>
      </c>
      <c r="E648" s="27" t="s">
        <v>6</v>
      </c>
    </row>
    <row r="649" spans="1:5" s="2" customFormat="1" ht="60" customHeight="1" x14ac:dyDescent="0.25">
      <c r="A649" s="27">
        <v>648</v>
      </c>
      <c r="B649" s="27" t="s">
        <v>617</v>
      </c>
      <c r="C649" s="27" t="s">
        <v>618</v>
      </c>
      <c r="D649" s="27" t="s">
        <v>2013</v>
      </c>
      <c r="E649" s="27" t="s">
        <v>6</v>
      </c>
    </row>
    <row r="650" spans="1:5" s="2" customFormat="1" ht="60" customHeight="1" x14ac:dyDescent="0.25">
      <c r="A650" s="29">
        <v>649</v>
      </c>
      <c r="B650" s="27" t="s">
        <v>467</v>
      </c>
      <c r="C650" s="27" t="s">
        <v>468</v>
      </c>
      <c r="D650" s="27" t="s">
        <v>2013</v>
      </c>
      <c r="E650" s="27" t="s">
        <v>6</v>
      </c>
    </row>
    <row r="651" spans="1:5" s="2" customFormat="1" ht="60" customHeight="1" x14ac:dyDescent="0.25">
      <c r="A651" s="27">
        <v>650</v>
      </c>
      <c r="B651" s="27" t="s">
        <v>578</v>
      </c>
      <c r="C651" s="27" t="s">
        <v>579</v>
      </c>
      <c r="D651" s="27" t="s">
        <v>2013</v>
      </c>
      <c r="E651" s="27"/>
    </row>
    <row r="652" spans="1:5" s="2" customFormat="1" ht="60" customHeight="1" x14ac:dyDescent="0.25">
      <c r="A652" s="27">
        <v>651</v>
      </c>
      <c r="B652" s="27" t="s">
        <v>583</v>
      </c>
      <c r="C652" s="27" t="s">
        <v>584</v>
      </c>
      <c r="D652" s="27" t="s">
        <v>2013</v>
      </c>
      <c r="E652" s="27" t="s">
        <v>6</v>
      </c>
    </row>
    <row r="653" spans="1:5" s="2" customFormat="1" ht="60" customHeight="1" x14ac:dyDescent="0.25">
      <c r="A653" s="29">
        <v>652</v>
      </c>
      <c r="B653" s="27" t="s">
        <v>330</v>
      </c>
      <c r="C653" s="27" t="s">
        <v>331</v>
      </c>
      <c r="D653" s="27" t="s">
        <v>2013</v>
      </c>
      <c r="E653" s="27" t="s">
        <v>6</v>
      </c>
    </row>
    <row r="654" spans="1:5" s="2" customFormat="1" ht="60" customHeight="1" x14ac:dyDescent="0.25">
      <c r="A654" s="27">
        <v>653</v>
      </c>
      <c r="B654" s="27" t="s">
        <v>569</v>
      </c>
      <c r="C654" s="27" t="s">
        <v>570</v>
      </c>
      <c r="D654" s="27" t="s">
        <v>2013</v>
      </c>
      <c r="E654" s="27" t="s">
        <v>6</v>
      </c>
    </row>
    <row r="655" spans="1:5" s="2" customFormat="1" ht="60" customHeight="1" x14ac:dyDescent="0.25">
      <c r="A655" s="27">
        <v>654</v>
      </c>
      <c r="B655" s="27" t="s">
        <v>544</v>
      </c>
      <c r="C655" s="27" t="s">
        <v>545</v>
      </c>
      <c r="D655" s="27" t="s">
        <v>2013</v>
      </c>
      <c r="E655" s="27" t="s">
        <v>19</v>
      </c>
    </row>
    <row r="656" spans="1:5" s="2" customFormat="1" ht="60" customHeight="1" x14ac:dyDescent="0.25">
      <c r="A656" s="29">
        <v>655</v>
      </c>
      <c r="B656" s="27" t="s">
        <v>538</v>
      </c>
      <c r="C656" s="27" t="s">
        <v>539</v>
      </c>
      <c r="D656" s="27" t="s">
        <v>2013</v>
      </c>
      <c r="E656" s="27" t="s">
        <v>520</v>
      </c>
    </row>
    <row r="657" spans="1:5" s="2" customFormat="1" ht="60" customHeight="1" x14ac:dyDescent="0.25">
      <c r="A657" s="27">
        <v>656</v>
      </c>
      <c r="B657" s="27" t="s">
        <v>335</v>
      </c>
      <c r="C657" s="27" t="s">
        <v>336</v>
      </c>
      <c r="D657" s="27" t="s">
        <v>2013</v>
      </c>
      <c r="E657" s="27" t="s">
        <v>6</v>
      </c>
    </row>
    <row r="658" spans="1:5" s="2" customFormat="1" ht="60" customHeight="1" x14ac:dyDescent="0.25">
      <c r="A658" s="27">
        <v>657</v>
      </c>
      <c r="B658" s="27" t="s">
        <v>574</v>
      </c>
      <c r="C658" s="27" t="s">
        <v>575</v>
      </c>
      <c r="D658" s="27" t="s">
        <v>2013</v>
      </c>
      <c r="E658" s="27" t="s">
        <v>182</v>
      </c>
    </row>
    <row r="659" spans="1:5" s="2" customFormat="1" ht="60" customHeight="1" x14ac:dyDescent="0.25">
      <c r="A659" s="29">
        <v>658</v>
      </c>
      <c r="B659" s="27" t="s">
        <v>178</v>
      </c>
      <c r="C659" s="27" t="s">
        <v>179</v>
      </c>
      <c r="D659" s="27" t="s">
        <v>2013</v>
      </c>
      <c r="E659" s="27" t="s">
        <v>143</v>
      </c>
    </row>
    <row r="660" spans="1:5" s="2" customFormat="1" ht="60" customHeight="1" x14ac:dyDescent="0.25">
      <c r="A660" s="27">
        <v>659</v>
      </c>
      <c r="B660" s="27" t="s">
        <v>145</v>
      </c>
      <c r="C660" s="27" t="s">
        <v>146</v>
      </c>
      <c r="D660" s="27" t="s">
        <v>2013</v>
      </c>
      <c r="E660" s="27" t="s">
        <v>143</v>
      </c>
    </row>
    <row r="661" spans="1:5" s="2" customFormat="1" ht="60" customHeight="1" x14ac:dyDescent="0.25">
      <c r="A661" s="27">
        <v>660</v>
      </c>
      <c r="B661" s="27" t="s">
        <v>431</v>
      </c>
      <c r="C661" s="27" t="s">
        <v>432</v>
      </c>
      <c r="D661" s="27" t="s">
        <v>2013</v>
      </c>
      <c r="E661" s="27" t="s">
        <v>6</v>
      </c>
    </row>
    <row r="662" spans="1:5" s="2" customFormat="1" ht="60" customHeight="1" x14ac:dyDescent="0.25">
      <c r="A662" s="29">
        <v>661</v>
      </c>
      <c r="B662" s="27" t="s">
        <v>611</v>
      </c>
      <c r="C662" s="27" t="s">
        <v>612</v>
      </c>
      <c r="D662" s="27" t="s">
        <v>2013</v>
      </c>
      <c r="E662" s="27" t="s">
        <v>182</v>
      </c>
    </row>
    <row r="663" spans="1:5" s="2" customFormat="1" ht="60" customHeight="1" x14ac:dyDescent="0.25">
      <c r="A663" s="27">
        <v>662</v>
      </c>
      <c r="B663" s="27" t="s">
        <v>608</v>
      </c>
      <c r="C663" s="27" t="s">
        <v>609</v>
      </c>
      <c r="D663" s="27" t="s">
        <v>2013</v>
      </c>
      <c r="E663" s="27" t="s">
        <v>182</v>
      </c>
    </row>
    <row r="664" spans="1:5" s="2" customFormat="1" ht="60" customHeight="1" x14ac:dyDescent="0.25">
      <c r="A664" s="27">
        <v>663</v>
      </c>
      <c r="B664" s="27" t="s">
        <v>1804</v>
      </c>
      <c r="C664" s="27" t="s">
        <v>1805</v>
      </c>
      <c r="D664" s="27" t="s">
        <v>2013</v>
      </c>
      <c r="E664" s="27" t="s">
        <v>1487</v>
      </c>
    </row>
    <row r="665" spans="1:5" s="2" customFormat="1" ht="60" customHeight="1" x14ac:dyDescent="0.25">
      <c r="A665" s="29">
        <v>664</v>
      </c>
      <c r="B665" s="27" t="s">
        <v>1008</v>
      </c>
      <c r="C665" s="27" t="s">
        <v>1388</v>
      </c>
      <c r="D665" s="27" t="s">
        <v>2013</v>
      </c>
      <c r="E665" s="27" t="s">
        <v>1487</v>
      </c>
    </row>
    <row r="666" spans="1:5" s="2" customFormat="1" ht="60" customHeight="1" x14ac:dyDescent="0.25">
      <c r="A666" s="27">
        <v>665</v>
      </c>
      <c r="B666" s="27" t="s">
        <v>1900</v>
      </c>
      <c r="C666" s="27" t="s">
        <v>1901</v>
      </c>
      <c r="D666" s="27" t="s">
        <v>2013</v>
      </c>
      <c r="E666" s="27" t="s">
        <v>1487</v>
      </c>
    </row>
    <row r="667" spans="1:5" s="2" customFormat="1" ht="60" customHeight="1" x14ac:dyDescent="0.25">
      <c r="A667" s="27">
        <v>666</v>
      </c>
      <c r="B667" s="27" t="s">
        <v>763</v>
      </c>
      <c r="C667" s="27" t="s">
        <v>1155</v>
      </c>
      <c r="D667" s="27" t="s">
        <v>2013</v>
      </c>
      <c r="E667" s="27" t="s">
        <v>1487</v>
      </c>
    </row>
    <row r="668" spans="1:5" s="2" customFormat="1" ht="60" customHeight="1" x14ac:dyDescent="0.25">
      <c r="A668" s="29">
        <v>667</v>
      </c>
      <c r="B668" s="27" t="s">
        <v>1893</v>
      </c>
      <c r="C668" s="27" t="s">
        <v>1894</v>
      </c>
      <c r="D668" s="27" t="s">
        <v>2013</v>
      </c>
      <c r="E668" s="27" t="s">
        <v>1487</v>
      </c>
    </row>
    <row r="669" spans="1:5" s="2" customFormat="1" ht="60" customHeight="1" x14ac:dyDescent="0.25">
      <c r="A669" s="27">
        <v>668</v>
      </c>
      <c r="B669" s="27" t="s">
        <v>1077</v>
      </c>
      <c r="C669" s="27" t="s">
        <v>1455</v>
      </c>
      <c r="D669" s="27" t="s">
        <v>2013</v>
      </c>
      <c r="E669" s="27" t="s">
        <v>1487</v>
      </c>
    </row>
    <row r="670" spans="1:5" s="2" customFormat="1" ht="60" customHeight="1" x14ac:dyDescent="0.25">
      <c r="A670" s="27">
        <v>669</v>
      </c>
      <c r="B670" s="27" t="s">
        <v>1012</v>
      </c>
      <c r="C670" s="27" t="s">
        <v>1392</v>
      </c>
      <c r="D670" s="27" t="s">
        <v>2013</v>
      </c>
      <c r="E670" s="27" t="s">
        <v>1488</v>
      </c>
    </row>
    <row r="671" spans="1:5" s="2" customFormat="1" ht="60" customHeight="1" x14ac:dyDescent="0.25">
      <c r="A671" s="29">
        <v>670</v>
      </c>
      <c r="B671" s="27" t="s">
        <v>936</v>
      </c>
      <c r="C671" s="27" t="s">
        <v>1321</v>
      </c>
      <c r="D671" s="27" t="s">
        <v>2013</v>
      </c>
      <c r="E671" s="27" t="s">
        <v>1487</v>
      </c>
    </row>
    <row r="672" spans="1:5" s="2" customFormat="1" ht="60" customHeight="1" x14ac:dyDescent="0.25">
      <c r="A672" s="27">
        <v>671</v>
      </c>
      <c r="B672" s="27" t="s">
        <v>1871</v>
      </c>
      <c r="C672" s="27" t="s">
        <v>1871</v>
      </c>
      <c r="D672" s="27" t="s">
        <v>2013</v>
      </c>
      <c r="E672" s="27" t="s">
        <v>1487</v>
      </c>
    </row>
    <row r="673" spans="1:5" s="2" customFormat="1" ht="60" customHeight="1" x14ac:dyDescent="0.25">
      <c r="A673" s="27">
        <v>672</v>
      </c>
      <c r="B673" s="27" t="s">
        <v>1784</v>
      </c>
      <c r="C673" s="27" t="s">
        <v>1785</v>
      </c>
      <c r="D673" s="27" t="s">
        <v>2013</v>
      </c>
      <c r="E673" s="27" t="s">
        <v>1487</v>
      </c>
    </row>
    <row r="674" spans="1:5" s="2" customFormat="1" ht="60" customHeight="1" x14ac:dyDescent="0.25">
      <c r="A674" s="29">
        <v>673</v>
      </c>
      <c r="B674" s="27" t="s">
        <v>1746</v>
      </c>
      <c r="C674" s="27" t="s">
        <v>1747</v>
      </c>
      <c r="D674" s="27" t="s">
        <v>2013</v>
      </c>
      <c r="E674" s="27" t="s">
        <v>1487</v>
      </c>
    </row>
    <row r="675" spans="1:5" s="2" customFormat="1" ht="60" customHeight="1" x14ac:dyDescent="0.25">
      <c r="A675" s="27">
        <v>674</v>
      </c>
      <c r="B675" s="27" t="s">
        <v>717</v>
      </c>
      <c r="C675" s="27" t="s">
        <v>1116</v>
      </c>
      <c r="D675" s="27" t="s">
        <v>2013</v>
      </c>
      <c r="E675" s="27" t="s">
        <v>1487</v>
      </c>
    </row>
    <row r="676" spans="1:5" s="2" customFormat="1" ht="60" customHeight="1" x14ac:dyDescent="0.25">
      <c r="A676" s="27">
        <v>675</v>
      </c>
      <c r="B676" s="27" t="s">
        <v>1526</v>
      </c>
      <c r="C676" s="27" t="s">
        <v>1527</v>
      </c>
      <c r="D676" s="27" t="s">
        <v>2013</v>
      </c>
      <c r="E676" s="27" t="s">
        <v>182</v>
      </c>
    </row>
    <row r="677" spans="1:5" s="2" customFormat="1" ht="60" customHeight="1" x14ac:dyDescent="0.25">
      <c r="A677" s="29">
        <v>676</v>
      </c>
      <c r="B677" s="27" t="s">
        <v>1615</v>
      </c>
      <c r="C677" s="27" t="s">
        <v>1616</v>
      </c>
      <c r="D677" s="27" t="s">
        <v>2013</v>
      </c>
      <c r="E677" s="27" t="s">
        <v>520</v>
      </c>
    </row>
    <row r="678" spans="1:5" s="2" customFormat="1" ht="60" customHeight="1" x14ac:dyDescent="0.25">
      <c r="A678" s="27">
        <v>677</v>
      </c>
      <c r="B678" s="27" t="s">
        <v>1579</v>
      </c>
      <c r="C678" s="27" t="s">
        <v>1580</v>
      </c>
      <c r="D678" s="27" t="s">
        <v>2013</v>
      </c>
      <c r="E678" s="27" t="s">
        <v>1489</v>
      </c>
    </row>
    <row r="679" spans="1:5" s="2" customFormat="1" ht="60" customHeight="1" x14ac:dyDescent="0.25">
      <c r="A679" s="27">
        <v>678</v>
      </c>
      <c r="B679" s="27" t="s">
        <v>1686</v>
      </c>
      <c r="C679" s="27" t="s">
        <v>1687</v>
      </c>
      <c r="D679" s="27" t="s">
        <v>2013</v>
      </c>
      <c r="E679" s="27" t="s">
        <v>1487</v>
      </c>
    </row>
    <row r="680" spans="1:5" s="2" customFormat="1" ht="60" customHeight="1" x14ac:dyDescent="0.25">
      <c r="A680" s="29">
        <v>679</v>
      </c>
      <c r="B680" s="27" t="s">
        <v>874</v>
      </c>
      <c r="C680" s="27" t="s">
        <v>1261</v>
      </c>
      <c r="D680" s="27" t="s">
        <v>2013</v>
      </c>
      <c r="E680" s="27" t="s">
        <v>1487</v>
      </c>
    </row>
    <row r="681" spans="1:5" s="2" customFormat="1" ht="60" customHeight="1" x14ac:dyDescent="0.25">
      <c r="A681" s="27">
        <v>680</v>
      </c>
      <c r="B681" s="27" t="s">
        <v>1897</v>
      </c>
      <c r="C681" s="27" t="s">
        <v>1898</v>
      </c>
      <c r="D681" s="27" t="s">
        <v>2013</v>
      </c>
      <c r="E681" s="27" t="s">
        <v>1487</v>
      </c>
    </row>
    <row r="682" spans="1:5" s="2" customFormat="1" ht="60" customHeight="1" x14ac:dyDescent="0.25">
      <c r="A682" s="27">
        <v>681</v>
      </c>
      <c r="B682" s="27" t="s">
        <v>1064</v>
      </c>
      <c r="C682" s="27" t="s">
        <v>1445</v>
      </c>
      <c r="D682" s="27" t="s">
        <v>2013</v>
      </c>
      <c r="E682" s="27" t="s">
        <v>1487</v>
      </c>
    </row>
    <row r="683" spans="1:5" s="2" customFormat="1" ht="60" customHeight="1" x14ac:dyDescent="0.25">
      <c r="A683" s="29">
        <v>682</v>
      </c>
      <c r="B683" s="27" t="s">
        <v>1068</v>
      </c>
      <c r="C683" s="27" t="s">
        <v>1448</v>
      </c>
      <c r="D683" s="27" t="s">
        <v>2013</v>
      </c>
      <c r="E683" s="27" t="s">
        <v>1490</v>
      </c>
    </row>
    <row r="684" spans="1:5" s="2" customFormat="1" ht="60" customHeight="1" x14ac:dyDescent="0.25">
      <c r="A684" s="27">
        <v>683</v>
      </c>
      <c r="B684" s="27" t="s">
        <v>863</v>
      </c>
      <c r="C684" s="27" t="s">
        <v>1251</v>
      </c>
      <c r="D684" s="27" t="s">
        <v>2013</v>
      </c>
      <c r="E684" s="27" t="s">
        <v>1488</v>
      </c>
    </row>
    <row r="685" spans="1:5" s="2" customFormat="1" ht="60" customHeight="1" x14ac:dyDescent="0.25">
      <c r="A685" s="27">
        <v>684</v>
      </c>
      <c r="B685" s="27" t="s">
        <v>1055</v>
      </c>
      <c r="C685" s="27" t="s">
        <v>1436</v>
      </c>
      <c r="D685" s="27" t="s">
        <v>2013</v>
      </c>
      <c r="E685" s="27" t="s">
        <v>1487</v>
      </c>
    </row>
    <row r="686" spans="1:5" s="2" customFormat="1" ht="60" customHeight="1" x14ac:dyDescent="0.25">
      <c r="A686" s="29">
        <v>685</v>
      </c>
      <c r="B686" s="27" t="s">
        <v>840</v>
      </c>
      <c r="C686" s="27" t="s">
        <v>1227</v>
      </c>
      <c r="D686" s="27" t="s">
        <v>2013</v>
      </c>
      <c r="E686" s="27" t="s">
        <v>1487</v>
      </c>
    </row>
    <row r="687" spans="1:5" s="2" customFormat="1" ht="60" customHeight="1" x14ac:dyDescent="0.25">
      <c r="A687" s="27">
        <v>686</v>
      </c>
      <c r="B687" s="27" t="s">
        <v>1847</v>
      </c>
      <c r="C687" s="27" t="s">
        <v>1127</v>
      </c>
      <c r="D687" s="27" t="s">
        <v>2013</v>
      </c>
      <c r="E687" s="27" t="s">
        <v>1487</v>
      </c>
    </row>
    <row r="688" spans="1:5" s="2" customFormat="1" ht="60" customHeight="1" x14ac:dyDescent="0.25">
      <c r="A688" s="27">
        <v>687</v>
      </c>
      <c r="B688" s="27" t="s">
        <v>851</v>
      </c>
      <c r="C688" s="27" t="s">
        <v>1239</v>
      </c>
      <c r="D688" s="27" t="s">
        <v>2013</v>
      </c>
      <c r="E688" s="27" t="s">
        <v>1487</v>
      </c>
    </row>
    <row r="689" spans="1:5" s="2" customFormat="1" ht="60" customHeight="1" x14ac:dyDescent="0.25">
      <c r="A689" s="29">
        <v>688</v>
      </c>
      <c r="B689" s="27" t="s">
        <v>1720</v>
      </c>
      <c r="C689" s="27" t="s">
        <v>1721</v>
      </c>
      <c r="D689" s="27" t="s">
        <v>2013</v>
      </c>
      <c r="E689" s="27" t="s">
        <v>1487</v>
      </c>
    </row>
    <row r="690" spans="1:5" s="2" customFormat="1" ht="60" customHeight="1" x14ac:dyDescent="0.25">
      <c r="A690" s="27">
        <v>689</v>
      </c>
      <c r="B690" s="27" t="s">
        <v>1633</v>
      </c>
      <c r="C690" s="27" t="s">
        <v>1634</v>
      </c>
      <c r="D690" s="27" t="s">
        <v>2013</v>
      </c>
      <c r="E690" s="27" t="s">
        <v>1487</v>
      </c>
    </row>
    <row r="691" spans="1:5" s="2" customFormat="1" ht="60" customHeight="1" x14ac:dyDescent="0.25">
      <c r="A691" s="27">
        <v>690</v>
      </c>
      <c r="B691" s="27" t="s">
        <v>1554</v>
      </c>
      <c r="C691" s="27" t="s">
        <v>1555</v>
      </c>
      <c r="D691" s="27" t="s">
        <v>2013</v>
      </c>
      <c r="E691" s="27" t="s">
        <v>182</v>
      </c>
    </row>
    <row r="692" spans="1:5" s="2" customFormat="1" ht="60" customHeight="1" x14ac:dyDescent="0.25">
      <c r="A692" s="29">
        <v>691</v>
      </c>
      <c r="B692" s="27" t="s">
        <v>1038</v>
      </c>
      <c r="C692" s="27" t="s">
        <v>1419</v>
      </c>
      <c r="D692" s="27" t="s">
        <v>2013</v>
      </c>
      <c r="E692" s="27" t="s">
        <v>1487</v>
      </c>
    </row>
    <row r="693" spans="1:5" s="2" customFormat="1" ht="60" customHeight="1" x14ac:dyDescent="0.25">
      <c r="A693" s="27">
        <v>692</v>
      </c>
      <c r="B693" s="27" t="s">
        <v>1040</v>
      </c>
      <c r="C693" s="27" t="s">
        <v>1421</v>
      </c>
      <c r="D693" s="27" t="s">
        <v>2013</v>
      </c>
      <c r="E693" s="27" t="s">
        <v>1487</v>
      </c>
    </row>
    <row r="694" spans="1:5" s="2" customFormat="1" ht="60" customHeight="1" x14ac:dyDescent="0.25">
      <c r="A694" s="27">
        <v>693</v>
      </c>
      <c r="B694" s="27" t="s">
        <v>719</v>
      </c>
      <c r="C694" s="27" t="s">
        <v>1492</v>
      </c>
      <c r="D694" s="27" t="s">
        <v>2013</v>
      </c>
      <c r="E694" s="27" t="s">
        <v>1487</v>
      </c>
    </row>
    <row r="695" spans="1:5" s="2" customFormat="1" ht="60" customHeight="1" x14ac:dyDescent="0.25">
      <c r="A695" s="29">
        <v>694</v>
      </c>
      <c r="B695" s="27" t="s">
        <v>1573</v>
      </c>
      <c r="C695" s="27" t="s">
        <v>1572</v>
      </c>
      <c r="D695" s="27" t="s">
        <v>2013</v>
      </c>
      <c r="E695" s="27" t="s">
        <v>520</v>
      </c>
    </row>
    <row r="696" spans="1:5" s="2" customFormat="1" ht="60" customHeight="1" x14ac:dyDescent="0.25">
      <c r="A696" s="27">
        <v>695</v>
      </c>
      <c r="B696" s="27" t="s">
        <v>1571</v>
      </c>
      <c r="C696" s="27" t="s">
        <v>1572</v>
      </c>
      <c r="D696" s="27" t="s">
        <v>2013</v>
      </c>
      <c r="E696" s="27" t="s">
        <v>520</v>
      </c>
    </row>
    <row r="697" spans="1:5" s="2" customFormat="1" ht="60" customHeight="1" x14ac:dyDescent="0.25">
      <c r="A697" s="27">
        <v>696</v>
      </c>
      <c r="B697" s="27" t="s">
        <v>884</v>
      </c>
      <c r="C697" s="27" t="s">
        <v>1271</v>
      </c>
      <c r="D697" s="27" t="s">
        <v>2013</v>
      </c>
      <c r="E697" s="27" t="s">
        <v>1487</v>
      </c>
    </row>
    <row r="698" spans="1:5" s="2" customFormat="1" ht="60" customHeight="1" x14ac:dyDescent="0.25">
      <c r="A698" s="29">
        <v>697</v>
      </c>
      <c r="B698" s="27" t="s">
        <v>981</v>
      </c>
      <c r="C698" s="27" t="s">
        <v>1363</v>
      </c>
      <c r="D698" s="27" t="s">
        <v>2013</v>
      </c>
      <c r="E698" s="27" t="s">
        <v>1487</v>
      </c>
    </row>
    <row r="699" spans="1:5" s="2" customFormat="1" ht="60" customHeight="1" x14ac:dyDescent="0.25">
      <c r="A699" s="27">
        <v>698</v>
      </c>
      <c r="B699" s="27" t="s">
        <v>890</v>
      </c>
      <c r="C699" s="27" t="s">
        <v>1277</v>
      </c>
      <c r="D699" s="27" t="s">
        <v>2013</v>
      </c>
      <c r="E699" s="27" t="s">
        <v>1488</v>
      </c>
    </row>
    <row r="700" spans="1:5" s="2" customFormat="1" ht="60" customHeight="1" x14ac:dyDescent="0.25">
      <c r="A700" s="27">
        <v>699</v>
      </c>
      <c r="B700" s="27" t="s">
        <v>1019</v>
      </c>
      <c r="C700" s="27" t="s">
        <v>1399</v>
      </c>
      <c r="D700" s="27" t="s">
        <v>2013</v>
      </c>
      <c r="E700" s="27" t="s">
        <v>1487</v>
      </c>
    </row>
    <row r="701" spans="1:5" s="2" customFormat="1" ht="60" customHeight="1" x14ac:dyDescent="0.25">
      <c r="A701" s="29">
        <v>700</v>
      </c>
      <c r="B701" s="27" t="s">
        <v>839</v>
      </c>
      <c r="C701" s="27" t="s">
        <v>1226</v>
      </c>
      <c r="D701" s="27" t="s">
        <v>2013</v>
      </c>
      <c r="E701" s="27" t="s">
        <v>1489</v>
      </c>
    </row>
    <row r="702" spans="1:5" s="2" customFormat="1" ht="60" customHeight="1" x14ac:dyDescent="0.25">
      <c r="A702" s="27">
        <v>701</v>
      </c>
      <c r="B702" s="27" t="s">
        <v>1932</v>
      </c>
      <c r="C702" s="27" t="s">
        <v>1933</v>
      </c>
      <c r="D702" s="27" t="s">
        <v>2013</v>
      </c>
      <c r="E702" s="27" t="s">
        <v>1487</v>
      </c>
    </row>
    <row r="703" spans="1:5" s="2" customFormat="1" ht="60" customHeight="1" x14ac:dyDescent="0.25">
      <c r="A703" s="27">
        <v>702</v>
      </c>
      <c r="B703" s="27" t="s">
        <v>716</v>
      </c>
      <c r="C703" s="27" t="s">
        <v>1115</v>
      </c>
      <c r="D703" s="27" t="s">
        <v>2013</v>
      </c>
      <c r="E703" s="27" t="s">
        <v>520</v>
      </c>
    </row>
    <row r="704" spans="1:5" s="2" customFormat="1" ht="60" customHeight="1" x14ac:dyDescent="0.25">
      <c r="A704" s="29">
        <v>703</v>
      </c>
      <c r="B704" s="27" t="s">
        <v>718</v>
      </c>
      <c r="C704" s="27" t="s">
        <v>1117</v>
      </c>
      <c r="D704" s="27" t="s">
        <v>2013</v>
      </c>
      <c r="E704" s="27" t="s">
        <v>1490</v>
      </c>
    </row>
    <row r="705" spans="1:5" s="2" customFormat="1" ht="60" customHeight="1" x14ac:dyDescent="0.25">
      <c r="A705" s="27">
        <v>704</v>
      </c>
      <c r="B705" s="27" t="s">
        <v>952</v>
      </c>
      <c r="C705" s="27" t="s">
        <v>1338</v>
      </c>
      <c r="D705" s="27" t="s">
        <v>2013</v>
      </c>
      <c r="E705" s="27" t="s">
        <v>1487</v>
      </c>
    </row>
    <row r="706" spans="1:5" s="2" customFormat="1" ht="60" customHeight="1" x14ac:dyDescent="0.25">
      <c r="A706" s="27">
        <v>705</v>
      </c>
      <c r="B706" s="27" t="s">
        <v>338</v>
      </c>
      <c r="C706" s="27" t="s">
        <v>1191</v>
      </c>
      <c r="D706" s="27" t="s">
        <v>2013</v>
      </c>
      <c r="E706" s="27" t="s">
        <v>1487</v>
      </c>
    </row>
    <row r="707" spans="1:5" s="2" customFormat="1" ht="60" customHeight="1" x14ac:dyDescent="0.25">
      <c r="A707" s="29">
        <v>706</v>
      </c>
      <c r="B707" s="27" t="s">
        <v>960</v>
      </c>
      <c r="C707" s="27" t="s">
        <v>1345</v>
      </c>
      <c r="D707" s="27" t="s">
        <v>2013</v>
      </c>
      <c r="E707" s="27" t="s">
        <v>520</v>
      </c>
    </row>
    <row r="708" spans="1:5" s="2" customFormat="1" ht="60" customHeight="1" x14ac:dyDescent="0.25">
      <c r="A708" s="27">
        <v>707</v>
      </c>
      <c r="B708" s="27" t="s">
        <v>965</v>
      </c>
      <c r="C708" s="27" t="s">
        <v>1348</v>
      </c>
      <c r="D708" s="27" t="s">
        <v>2013</v>
      </c>
      <c r="E708" s="27" t="s">
        <v>1487</v>
      </c>
    </row>
    <row r="709" spans="1:5" s="2" customFormat="1" ht="60" customHeight="1" x14ac:dyDescent="0.25">
      <c r="A709" s="27">
        <v>708</v>
      </c>
      <c r="B709" s="27" t="s">
        <v>829</v>
      </c>
      <c r="C709" s="27" t="s">
        <v>1216</v>
      </c>
      <c r="D709" s="27" t="s">
        <v>2013</v>
      </c>
      <c r="E709" s="27" t="s">
        <v>1487</v>
      </c>
    </row>
    <row r="710" spans="1:5" s="2" customFormat="1" ht="60" customHeight="1" x14ac:dyDescent="0.25">
      <c r="A710" s="29">
        <v>709</v>
      </c>
      <c r="B710" s="27" t="s">
        <v>791</v>
      </c>
      <c r="C710" s="27" t="s">
        <v>1181</v>
      </c>
      <c r="D710" s="27" t="s">
        <v>2013</v>
      </c>
      <c r="E710" s="27" t="s">
        <v>1488</v>
      </c>
    </row>
    <row r="711" spans="1:5" s="2" customFormat="1" ht="60" customHeight="1" x14ac:dyDescent="0.25">
      <c r="A711" s="27">
        <v>710</v>
      </c>
      <c r="B711" s="27" t="s">
        <v>743</v>
      </c>
      <c r="C711" s="27" t="s">
        <v>1139</v>
      </c>
      <c r="D711" s="27" t="s">
        <v>2013</v>
      </c>
      <c r="E711" s="27" t="s">
        <v>1487</v>
      </c>
    </row>
    <row r="712" spans="1:5" s="2" customFormat="1" ht="60" customHeight="1" x14ac:dyDescent="0.25">
      <c r="A712" s="27">
        <v>711</v>
      </c>
      <c r="B712" s="27" t="s">
        <v>849</v>
      </c>
      <c r="C712" s="27" t="s">
        <v>1237</v>
      </c>
      <c r="D712" s="27" t="s">
        <v>2013</v>
      </c>
      <c r="E712" s="27" t="s">
        <v>1487</v>
      </c>
    </row>
    <row r="713" spans="1:5" s="2" customFormat="1" ht="60" customHeight="1" x14ac:dyDescent="0.25">
      <c r="A713" s="29">
        <v>712</v>
      </c>
      <c r="B713" s="27" t="s">
        <v>1678</v>
      </c>
      <c r="C713" s="27" t="s">
        <v>1679</v>
      </c>
      <c r="D713" s="27" t="s">
        <v>2013</v>
      </c>
      <c r="E713" s="27" t="s">
        <v>1487</v>
      </c>
    </row>
    <row r="714" spans="1:5" s="2" customFormat="1" ht="60" customHeight="1" x14ac:dyDescent="0.25">
      <c r="A714" s="27">
        <v>713</v>
      </c>
      <c r="B714" s="27" t="s">
        <v>1025</v>
      </c>
      <c r="C714" s="27" t="s">
        <v>1405</v>
      </c>
      <c r="D714" s="27" t="s">
        <v>2013</v>
      </c>
      <c r="E714" s="27" t="s">
        <v>1487</v>
      </c>
    </row>
    <row r="715" spans="1:5" s="2" customFormat="1" ht="60" customHeight="1" x14ac:dyDescent="0.25">
      <c r="A715" s="27">
        <v>714</v>
      </c>
      <c r="B715" s="27" t="s">
        <v>1060</v>
      </c>
      <c r="C715" s="27" t="s">
        <v>1441</v>
      </c>
      <c r="D715" s="27" t="s">
        <v>2013</v>
      </c>
      <c r="E715" s="27" t="s">
        <v>1487</v>
      </c>
    </row>
    <row r="716" spans="1:5" s="2" customFormat="1" ht="60" customHeight="1" x14ac:dyDescent="0.25">
      <c r="A716" s="29">
        <v>715</v>
      </c>
      <c r="B716" s="27" t="s">
        <v>1067</v>
      </c>
      <c r="C716" s="27" t="s">
        <v>1447</v>
      </c>
      <c r="D716" s="27" t="s">
        <v>2013</v>
      </c>
      <c r="E716" s="27" t="s">
        <v>1487</v>
      </c>
    </row>
    <row r="717" spans="1:5" s="2" customFormat="1" ht="60" customHeight="1" x14ac:dyDescent="0.25">
      <c r="A717" s="27">
        <v>716</v>
      </c>
      <c r="B717" s="27" t="s">
        <v>721</v>
      </c>
      <c r="C717" s="27" t="s">
        <v>1495</v>
      </c>
      <c r="D717" s="27" t="s">
        <v>2013</v>
      </c>
      <c r="E717" s="27" t="s">
        <v>1487</v>
      </c>
    </row>
    <row r="718" spans="1:5" s="2" customFormat="1" ht="60" customHeight="1" x14ac:dyDescent="0.25">
      <c r="A718" s="27">
        <v>717</v>
      </c>
      <c r="B718" s="27" t="s">
        <v>1018</v>
      </c>
      <c r="C718" s="27" t="s">
        <v>1398</v>
      </c>
      <c r="D718" s="27" t="s">
        <v>2013</v>
      </c>
      <c r="E718" s="27" t="s">
        <v>1487</v>
      </c>
    </row>
    <row r="719" spans="1:5" s="2" customFormat="1" ht="60" customHeight="1" x14ac:dyDescent="0.25">
      <c r="A719" s="29">
        <v>718</v>
      </c>
      <c r="B719" s="27" t="s">
        <v>1001</v>
      </c>
      <c r="C719" s="27" t="s">
        <v>1382</v>
      </c>
      <c r="D719" s="27" t="s">
        <v>2013</v>
      </c>
      <c r="E719" s="27" t="s">
        <v>1489</v>
      </c>
    </row>
    <row r="720" spans="1:5" s="2" customFormat="1" ht="60" customHeight="1" x14ac:dyDescent="0.25">
      <c r="A720" s="27">
        <v>719</v>
      </c>
      <c r="B720" s="27" t="s">
        <v>1022</v>
      </c>
      <c r="C720" s="27" t="s">
        <v>1402</v>
      </c>
      <c r="D720" s="27" t="s">
        <v>2013</v>
      </c>
      <c r="E720" s="27" t="s">
        <v>1487</v>
      </c>
    </row>
    <row r="721" spans="1:5" s="2" customFormat="1" ht="60" customHeight="1" x14ac:dyDescent="0.25">
      <c r="A721" s="27">
        <v>720</v>
      </c>
      <c r="B721" s="27" t="s">
        <v>1086</v>
      </c>
      <c r="C721" s="27" t="s">
        <v>1464</v>
      </c>
      <c r="D721" s="27" t="s">
        <v>2013</v>
      </c>
      <c r="E721" s="27" t="s">
        <v>1487</v>
      </c>
    </row>
    <row r="722" spans="1:5" s="2" customFormat="1" ht="60" customHeight="1" x14ac:dyDescent="0.25">
      <c r="A722" s="29">
        <v>721</v>
      </c>
      <c r="B722" s="27" t="s">
        <v>803</v>
      </c>
      <c r="C722" s="27" t="s">
        <v>1194</v>
      </c>
      <c r="D722" s="27" t="s">
        <v>2013</v>
      </c>
      <c r="E722" s="27" t="s">
        <v>1487</v>
      </c>
    </row>
    <row r="723" spans="1:5" s="2" customFormat="1" ht="60" customHeight="1" x14ac:dyDescent="0.25">
      <c r="A723" s="27">
        <v>722</v>
      </c>
      <c r="B723" s="27" t="s">
        <v>885</v>
      </c>
      <c r="C723" s="27" t="s">
        <v>1272</v>
      </c>
      <c r="D723" s="27" t="s">
        <v>2013</v>
      </c>
      <c r="E723" s="27" t="s">
        <v>1487</v>
      </c>
    </row>
    <row r="724" spans="1:5" s="2" customFormat="1" ht="60" customHeight="1" x14ac:dyDescent="0.25">
      <c r="A724" s="27">
        <v>723</v>
      </c>
      <c r="B724" s="27" t="s">
        <v>833</v>
      </c>
      <c r="C724" s="27" t="s">
        <v>1219</v>
      </c>
      <c r="D724" s="27" t="s">
        <v>2013</v>
      </c>
      <c r="E724" s="27" t="s">
        <v>1488</v>
      </c>
    </row>
    <row r="725" spans="1:5" s="2" customFormat="1" ht="60" customHeight="1" x14ac:dyDescent="0.25">
      <c r="A725" s="29">
        <v>724</v>
      </c>
      <c r="B725" s="27" t="s">
        <v>950</v>
      </c>
      <c r="C725" s="27" t="s">
        <v>1335</v>
      </c>
      <c r="D725" s="27" t="s">
        <v>2013</v>
      </c>
      <c r="E725" s="27" t="s">
        <v>1487</v>
      </c>
    </row>
    <row r="726" spans="1:5" s="2" customFormat="1" ht="60" customHeight="1" x14ac:dyDescent="0.25">
      <c r="A726" s="27">
        <v>725</v>
      </c>
      <c r="B726" s="27" t="s">
        <v>727</v>
      </c>
      <c r="C726" s="27" t="s">
        <v>1612</v>
      </c>
      <c r="D726" s="27" t="s">
        <v>2013</v>
      </c>
      <c r="E726" s="27" t="s">
        <v>1487</v>
      </c>
    </row>
    <row r="727" spans="1:5" s="2" customFormat="1" ht="60" customHeight="1" x14ac:dyDescent="0.25">
      <c r="A727" s="27">
        <v>726</v>
      </c>
      <c r="B727" s="27" t="s">
        <v>1975</v>
      </c>
      <c r="C727" s="27" t="s">
        <v>1976</v>
      </c>
      <c r="D727" s="27" t="s">
        <v>2013</v>
      </c>
      <c r="E727" s="27" t="s">
        <v>182</v>
      </c>
    </row>
    <row r="728" spans="1:5" s="2" customFormat="1" ht="60" customHeight="1" x14ac:dyDescent="0.25">
      <c r="A728" s="29">
        <v>727</v>
      </c>
      <c r="B728" s="27" t="s">
        <v>1088</v>
      </c>
      <c r="C728" s="27" t="s">
        <v>1466</v>
      </c>
      <c r="D728" s="27" t="s">
        <v>2013</v>
      </c>
      <c r="E728" s="27" t="s">
        <v>1487</v>
      </c>
    </row>
    <row r="729" spans="1:5" s="2" customFormat="1" ht="60" customHeight="1" x14ac:dyDescent="0.25">
      <c r="A729" s="27">
        <v>728</v>
      </c>
      <c r="B729" s="27" t="s">
        <v>1513</v>
      </c>
      <c r="C729" s="27" t="s">
        <v>1514</v>
      </c>
      <c r="D729" s="27" t="s">
        <v>2013</v>
      </c>
      <c r="E729" s="27" t="s">
        <v>1489</v>
      </c>
    </row>
    <row r="730" spans="1:5" s="2" customFormat="1" ht="60" customHeight="1" x14ac:dyDescent="0.25">
      <c r="A730" s="27">
        <v>729</v>
      </c>
      <c r="B730" s="27" t="s">
        <v>809</v>
      </c>
      <c r="C730" s="27" t="s">
        <v>1200</v>
      </c>
      <c r="D730" s="27" t="s">
        <v>2013</v>
      </c>
      <c r="E730" s="27" t="s">
        <v>1487</v>
      </c>
    </row>
    <row r="731" spans="1:5" s="2" customFormat="1" ht="60" customHeight="1" x14ac:dyDescent="0.25">
      <c r="A731" s="29">
        <v>730</v>
      </c>
      <c r="B731" s="27" t="s">
        <v>845</v>
      </c>
      <c r="C731" s="27" t="s">
        <v>1233</v>
      </c>
      <c r="D731" s="27" t="s">
        <v>2013</v>
      </c>
      <c r="E731" s="27" t="s">
        <v>1487</v>
      </c>
    </row>
    <row r="732" spans="1:5" s="2" customFormat="1" ht="60" customHeight="1" x14ac:dyDescent="0.25">
      <c r="A732" s="27">
        <v>731</v>
      </c>
      <c r="B732" s="27" t="s">
        <v>1102</v>
      </c>
      <c r="C732" s="27" t="s">
        <v>1223</v>
      </c>
      <c r="D732" s="27" t="s">
        <v>2013</v>
      </c>
      <c r="E732" s="27" t="s">
        <v>1487</v>
      </c>
    </row>
    <row r="733" spans="1:5" s="2" customFormat="1" ht="60" customHeight="1" x14ac:dyDescent="0.25">
      <c r="A733" s="27">
        <v>732</v>
      </c>
      <c r="B733" s="27" t="s">
        <v>837</v>
      </c>
      <c r="C733" s="27" t="s">
        <v>1223</v>
      </c>
      <c r="D733" s="27" t="s">
        <v>2013</v>
      </c>
      <c r="E733" s="27" t="s">
        <v>1487</v>
      </c>
    </row>
    <row r="734" spans="1:5" s="2" customFormat="1" ht="60" customHeight="1" x14ac:dyDescent="0.25">
      <c r="A734" s="29">
        <v>733</v>
      </c>
      <c r="B734" s="27" t="s">
        <v>1106</v>
      </c>
      <c r="C734" s="27" t="s">
        <v>1223</v>
      </c>
      <c r="D734" s="27" t="s">
        <v>2013</v>
      </c>
      <c r="E734" s="27" t="s">
        <v>1487</v>
      </c>
    </row>
    <row r="735" spans="1:5" s="2" customFormat="1" ht="60" customHeight="1" x14ac:dyDescent="0.25">
      <c r="A735" s="27">
        <v>734</v>
      </c>
      <c r="B735" s="27" t="s">
        <v>1695</v>
      </c>
      <c r="C735" s="27" t="s">
        <v>1696</v>
      </c>
      <c r="D735" s="27" t="s">
        <v>2013</v>
      </c>
      <c r="E735" s="27" t="s">
        <v>520</v>
      </c>
    </row>
    <row r="736" spans="1:5" s="2" customFormat="1" ht="60" customHeight="1" x14ac:dyDescent="0.25">
      <c r="A736" s="27">
        <v>735</v>
      </c>
      <c r="B736" s="27" t="s">
        <v>1940</v>
      </c>
      <c r="C736" s="27" t="s">
        <v>1941</v>
      </c>
      <c r="D736" s="27" t="s">
        <v>2013</v>
      </c>
      <c r="E736" s="27" t="s">
        <v>1487</v>
      </c>
    </row>
    <row r="737" spans="1:5" s="2" customFormat="1" ht="60" customHeight="1" x14ac:dyDescent="0.25">
      <c r="A737" s="29">
        <v>736</v>
      </c>
      <c r="B737" s="27" t="s">
        <v>954</v>
      </c>
      <c r="C737" s="27" t="s">
        <v>1340</v>
      </c>
      <c r="D737" s="27" t="s">
        <v>2013</v>
      </c>
      <c r="E737" s="27" t="s">
        <v>1487</v>
      </c>
    </row>
    <row r="738" spans="1:5" s="2" customFormat="1" ht="60" customHeight="1" x14ac:dyDescent="0.25">
      <c r="A738" s="27">
        <v>737</v>
      </c>
      <c r="B738" s="27" t="s">
        <v>1072</v>
      </c>
      <c r="C738" s="27" t="s">
        <v>1452</v>
      </c>
      <c r="D738" s="27" t="s">
        <v>2013</v>
      </c>
      <c r="E738" s="27" t="s">
        <v>1487</v>
      </c>
    </row>
    <row r="739" spans="1:5" s="2" customFormat="1" ht="60" customHeight="1" x14ac:dyDescent="0.25">
      <c r="A739" s="27">
        <v>738</v>
      </c>
      <c r="B739" s="27" t="s">
        <v>992</v>
      </c>
      <c r="C739" s="27" t="s">
        <v>1372</v>
      </c>
      <c r="D739" s="27" t="s">
        <v>2013</v>
      </c>
      <c r="E739" s="27" t="s">
        <v>1487</v>
      </c>
    </row>
    <row r="740" spans="1:5" s="2" customFormat="1" ht="60" customHeight="1" x14ac:dyDescent="0.25">
      <c r="A740" s="29">
        <v>739</v>
      </c>
      <c r="B740" s="27" t="s">
        <v>1922</v>
      </c>
      <c r="C740" s="27" t="s">
        <v>1923</v>
      </c>
      <c r="D740" s="27" t="s">
        <v>2013</v>
      </c>
      <c r="E740" s="27" t="s">
        <v>1487</v>
      </c>
    </row>
    <row r="741" spans="1:5" s="2" customFormat="1" ht="60" customHeight="1" x14ac:dyDescent="0.25">
      <c r="A741" s="27">
        <v>740</v>
      </c>
      <c r="B741" s="27" t="s">
        <v>911</v>
      </c>
      <c r="C741" s="27" t="s">
        <v>1297</v>
      </c>
      <c r="D741" s="27" t="s">
        <v>2013</v>
      </c>
      <c r="E741" s="27" t="s">
        <v>1487</v>
      </c>
    </row>
    <row r="742" spans="1:5" s="2" customFormat="1" ht="60" customHeight="1" x14ac:dyDescent="0.25">
      <c r="A742" s="27">
        <v>741</v>
      </c>
      <c r="B742" s="27" t="s">
        <v>957</v>
      </c>
      <c r="C742" s="27" t="s">
        <v>1342</v>
      </c>
      <c r="D742" s="27" t="s">
        <v>2013</v>
      </c>
      <c r="E742" s="27" t="s">
        <v>520</v>
      </c>
    </row>
    <row r="743" spans="1:5" s="2" customFormat="1" ht="60" customHeight="1" x14ac:dyDescent="0.25">
      <c r="A743" s="29">
        <v>742</v>
      </c>
      <c r="B743" s="27" t="s">
        <v>1895</v>
      </c>
      <c r="C743" s="27" t="s">
        <v>1896</v>
      </c>
      <c r="D743" s="27" t="s">
        <v>2013</v>
      </c>
      <c r="E743" s="27" t="s">
        <v>1487</v>
      </c>
    </row>
    <row r="744" spans="1:5" s="2" customFormat="1" ht="60" customHeight="1" x14ac:dyDescent="0.25">
      <c r="A744" s="27">
        <v>743</v>
      </c>
      <c r="B744" s="27" t="s">
        <v>1095</v>
      </c>
      <c r="C744" s="27" t="s">
        <v>1474</v>
      </c>
      <c r="D744" s="27" t="s">
        <v>2013</v>
      </c>
      <c r="E744" s="27" t="s">
        <v>1487</v>
      </c>
    </row>
    <row r="745" spans="1:5" s="2" customFormat="1" ht="60" customHeight="1" x14ac:dyDescent="0.25">
      <c r="A745" s="27">
        <v>744</v>
      </c>
      <c r="B745" s="27" t="s">
        <v>1703</v>
      </c>
      <c r="C745" s="27" t="s">
        <v>1704</v>
      </c>
      <c r="D745" s="27" t="s">
        <v>2013</v>
      </c>
      <c r="E745" s="27" t="s">
        <v>1490</v>
      </c>
    </row>
    <row r="746" spans="1:5" s="2" customFormat="1" ht="60" customHeight="1" x14ac:dyDescent="0.25">
      <c r="A746" s="29">
        <v>745</v>
      </c>
      <c r="B746" s="27" t="s">
        <v>747</v>
      </c>
      <c r="C746" s="27" t="s">
        <v>1142</v>
      </c>
      <c r="D746" s="27" t="s">
        <v>2013</v>
      </c>
      <c r="E746" s="27" t="s">
        <v>520</v>
      </c>
    </row>
    <row r="747" spans="1:5" s="2" customFormat="1" ht="60" customHeight="1" x14ac:dyDescent="0.25">
      <c r="A747" s="27">
        <v>746</v>
      </c>
      <c r="B747" s="27" t="s">
        <v>1918</v>
      </c>
      <c r="C747" s="27" t="s">
        <v>1919</v>
      </c>
      <c r="D747" s="27" t="s">
        <v>2013</v>
      </c>
      <c r="E747" s="27" t="s">
        <v>182</v>
      </c>
    </row>
    <row r="748" spans="1:5" s="2" customFormat="1" ht="60" customHeight="1" x14ac:dyDescent="0.25">
      <c r="A748" s="27">
        <v>747</v>
      </c>
      <c r="B748" s="27" t="s">
        <v>1694</v>
      </c>
      <c r="C748" s="27" t="s">
        <v>1694</v>
      </c>
      <c r="D748" s="27" t="s">
        <v>2013</v>
      </c>
      <c r="E748" s="27" t="s">
        <v>520</v>
      </c>
    </row>
    <row r="749" spans="1:5" s="2" customFormat="1" ht="60" customHeight="1" x14ac:dyDescent="0.25">
      <c r="A749" s="29">
        <v>748</v>
      </c>
      <c r="B749" s="27" t="s">
        <v>935</v>
      </c>
      <c r="C749" s="27" t="s">
        <v>1320</v>
      </c>
      <c r="D749" s="27" t="s">
        <v>2013</v>
      </c>
      <c r="E749" s="27" t="s">
        <v>1487</v>
      </c>
    </row>
    <row r="750" spans="1:5" s="2" customFormat="1" ht="60" customHeight="1" x14ac:dyDescent="0.25">
      <c r="A750" s="27">
        <v>749</v>
      </c>
      <c r="B750" s="27" t="s">
        <v>742</v>
      </c>
      <c r="C750" s="27" t="s">
        <v>1138</v>
      </c>
      <c r="D750" s="27" t="s">
        <v>2013</v>
      </c>
      <c r="E750" s="27" t="s">
        <v>1487</v>
      </c>
    </row>
    <row r="751" spans="1:5" s="2" customFormat="1" ht="60" customHeight="1" x14ac:dyDescent="0.25">
      <c r="A751" s="27">
        <v>750</v>
      </c>
      <c r="B751" s="27" t="s">
        <v>750</v>
      </c>
      <c r="C751" s="27" t="s">
        <v>1145</v>
      </c>
      <c r="D751" s="27" t="s">
        <v>2013</v>
      </c>
      <c r="E751" s="27" t="s">
        <v>1487</v>
      </c>
    </row>
    <row r="752" spans="1:5" s="2" customFormat="1" ht="60" customHeight="1" x14ac:dyDescent="0.25">
      <c r="A752" s="29">
        <v>751</v>
      </c>
      <c r="B752" s="27" t="s">
        <v>738</v>
      </c>
      <c r="C752" s="27" t="s">
        <v>1133</v>
      </c>
      <c r="D752" s="27" t="s">
        <v>2013</v>
      </c>
      <c r="E752" s="27" t="s">
        <v>1489</v>
      </c>
    </row>
    <row r="753" spans="1:5" s="2" customFormat="1" ht="60" customHeight="1" x14ac:dyDescent="0.25">
      <c r="A753" s="27">
        <v>752</v>
      </c>
      <c r="B753" s="27" t="s">
        <v>994</v>
      </c>
      <c r="C753" s="27" t="s">
        <v>1374</v>
      </c>
      <c r="D753" s="27" t="s">
        <v>2013</v>
      </c>
      <c r="E753" s="27" t="s">
        <v>1487</v>
      </c>
    </row>
    <row r="754" spans="1:5" s="2" customFormat="1" ht="60" customHeight="1" x14ac:dyDescent="0.25">
      <c r="A754" s="27">
        <v>753</v>
      </c>
      <c r="B754" s="27" t="s">
        <v>864</v>
      </c>
      <c r="C754" s="27" t="s">
        <v>1209</v>
      </c>
      <c r="D754" s="27" t="s">
        <v>2013</v>
      </c>
      <c r="E754" s="27" t="s">
        <v>1487</v>
      </c>
    </row>
    <row r="755" spans="1:5" s="2" customFormat="1" ht="60" customHeight="1" x14ac:dyDescent="0.25">
      <c r="A755" s="29">
        <v>754</v>
      </c>
      <c r="B755" s="27" t="s">
        <v>1957</v>
      </c>
      <c r="C755" s="27" t="s">
        <v>1958</v>
      </c>
      <c r="D755" s="27" t="s">
        <v>2013</v>
      </c>
      <c r="E755" s="27" t="s">
        <v>1487</v>
      </c>
    </row>
    <row r="756" spans="1:5" s="2" customFormat="1" ht="60" customHeight="1" x14ac:dyDescent="0.25">
      <c r="A756" s="27">
        <v>755</v>
      </c>
      <c r="B756" s="27" t="s">
        <v>877</v>
      </c>
      <c r="C756" s="27" t="s">
        <v>1264</v>
      </c>
      <c r="D756" s="27" t="s">
        <v>2013</v>
      </c>
      <c r="E756" s="27" t="s">
        <v>1487</v>
      </c>
    </row>
    <row r="757" spans="1:5" s="2" customFormat="1" ht="60" customHeight="1" x14ac:dyDescent="0.25">
      <c r="A757" s="27">
        <v>756</v>
      </c>
      <c r="B757" s="27" t="s">
        <v>897</v>
      </c>
      <c r="C757" s="27" t="s">
        <v>1282</v>
      </c>
      <c r="D757" s="27" t="s">
        <v>2013</v>
      </c>
      <c r="E757" s="27" t="s">
        <v>1487</v>
      </c>
    </row>
    <row r="758" spans="1:5" s="2" customFormat="1" ht="60" customHeight="1" x14ac:dyDescent="0.25">
      <c r="A758" s="29">
        <v>757</v>
      </c>
      <c r="B758" s="27" t="s">
        <v>923</v>
      </c>
      <c r="C758" s="27" t="s">
        <v>1308</v>
      </c>
      <c r="D758" s="27" t="s">
        <v>2013</v>
      </c>
      <c r="E758" s="27" t="s">
        <v>1488</v>
      </c>
    </row>
    <row r="759" spans="1:5" s="2" customFormat="1" ht="60" customHeight="1" x14ac:dyDescent="0.25">
      <c r="A759" s="27">
        <v>758</v>
      </c>
      <c r="B759" s="27" t="s">
        <v>1066</v>
      </c>
      <c r="C759" s="27" t="s">
        <v>1446</v>
      </c>
      <c r="D759" s="27" t="s">
        <v>2013</v>
      </c>
      <c r="E759" s="27" t="s">
        <v>1487</v>
      </c>
    </row>
    <row r="760" spans="1:5" s="2" customFormat="1" ht="60" customHeight="1" x14ac:dyDescent="0.25">
      <c r="A760" s="27">
        <v>759</v>
      </c>
      <c r="B760" s="27" t="s">
        <v>888</v>
      </c>
      <c r="C760" s="27" t="s">
        <v>1275</v>
      </c>
      <c r="D760" s="27" t="s">
        <v>2013</v>
      </c>
      <c r="E760" s="27" t="s">
        <v>1487</v>
      </c>
    </row>
    <row r="761" spans="1:5" s="2" customFormat="1" ht="60" customHeight="1" x14ac:dyDescent="0.25">
      <c r="A761" s="29">
        <v>760</v>
      </c>
      <c r="B761" s="27" t="s">
        <v>813</v>
      </c>
      <c r="C761" s="27" t="s">
        <v>1203</v>
      </c>
      <c r="D761" s="27" t="s">
        <v>2013</v>
      </c>
      <c r="E761" s="27" t="s">
        <v>1487</v>
      </c>
    </row>
    <row r="762" spans="1:5" s="2" customFormat="1" ht="60" customHeight="1" x14ac:dyDescent="0.25">
      <c r="A762" s="27">
        <v>761</v>
      </c>
      <c r="B762" s="27" t="s">
        <v>732</v>
      </c>
      <c r="C762" s="27" t="s">
        <v>1129</v>
      </c>
      <c r="D762" s="27" t="s">
        <v>2013</v>
      </c>
      <c r="E762" s="27" t="s">
        <v>1487</v>
      </c>
    </row>
    <row r="763" spans="1:5" s="2" customFormat="1" ht="60" customHeight="1" x14ac:dyDescent="0.25">
      <c r="A763" s="27">
        <v>762</v>
      </c>
      <c r="B763" s="27" t="s">
        <v>832</v>
      </c>
      <c r="C763" s="27" t="s">
        <v>1218</v>
      </c>
      <c r="D763" s="27" t="s">
        <v>2013</v>
      </c>
      <c r="E763" s="27" t="s">
        <v>1487</v>
      </c>
    </row>
    <row r="764" spans="1:5" s="2" customFormat="1" ht="60" customHeight="1" x14ac:dyDescent="0.25">
      <c r="A764" s="29">
        <v>763</v>
      </c>
      <c r="B764" s="27" t="s">
        <v>949</v>
      </c>
      <c r="C764" s="27" t="s">
        <v>1334</v>
      </c>
      <c r="D764" s="27" t="s">
        <v>2013</v>
      </c>
      <c r="E764" s="27" t="s">
        <v>1487</v>
      </c>
    </row>
    <row r="765" spans="1:5" s="2" customFormat="1" ht="60" customHeight="1" x14ac:dyDescent="0.25">
      <c r="A765" s="27">
        <v>764</v>
      </c>
      <c r="B765" s="27" t="s">
        <v>985</v>
      </c>
      <c r="C765" s="27" t="s">
        <v>1367</v>
      </c>
      <c r="D765" s="27" t="s">
        <v>2013</v>
      </c>
      <c r="E765" s="27" t="s">
        <v>1487</v>
      </c>
    </row>
    <row r="766" spans="1:5" s="2" customFormat="1" ht="60" customHeight="1" x14ac:dyDescent="0.25">
      <c r="A766" s="27">
        <v>765</v>
      </c>
      <c r="B766" s="27" t="s">
        <v>974</v>
      </c>
      <c r="C766" s="27" t="s">
        <v>1356</v>
      </c>
      <c r="D766" s="27" t="s">
        <v>2013</v>
      </c>
      <c r="E766" s="27" t="s">
        <v>1488</v>
      </c>
    </row>
    <row r="767" spans="1:5" s="2" customFormat="1" ht="60" customHeight="1" x14ac:dyDescent="0.25">
      <c r="A767" s="29">
        <v>766</v>
      </c>
      <c r="B767" s="27" t="s">
        <v>815</v>
      </c>
      <c r="C767" s="27" t="s">
        <v>1205</v>
      </c>
      <c r="D767" s="27" t="s">
        <v>2013</v>
      </c>
      <c r="E767" s="27" t="s">
        <v>1487</v>
      </c>
    </row>
    <row r="768" spans="1:5" s="2" customFormat="1" ht="60" customHeight="1" x14ac:dyDescent="0.25">
      <c r="A768" s="27">
        <v>767</v>
      </c>
      <c r="B768" s="27" t="s">
        <v>773</v>
      </c>
      <c r="C768" s="27" t="s">
        <v>1163</v>
      </c>
      <c r="D768" s="27" t="s">
        <v>2013</v>
      </c>
      <c r="E768" s="27" t="s">
        <v>1487</v>
      </c>
    </row>
    <row r="769" spans="1:5" s="2" customFormat="1" ht="60" customHeight="1" x14ac:dyDescent="0.25">
      <c r="A769" s="27">
        <v>768</v>
      </c>
      <c r="B769" s="27" t="s">
        <v>1609</v>
      </c>
      <c r="C769" s="27" t="s">
        <v>1558</v>
      </c>
      <c r="D769" s="27" t="s">
        <v>2013</v>
      </c>
      <c r="E769" s="27" t="s">
        <v>182</v>
      </c>
    </row>
    <row r="770" spans="1:5" s="2" customFormat="1" ht="60" customHeight="1" x14ac:dyDescent="0.25">
      <c r="A770" s="29">
        <v>769</v>
      </c>
      <c r="B770" s="27" t="s">
        <v>1874</v>
      </c>
      <c r="C770" s="27" t="s">
        <v>1875</v>
      </c>
      <c r="D770" s="27" t="s">
        <v>2013</v>
      </c>
      <c r="E770" s="27" t="s">
        <v>1487</v>
      </c>
    </row>
    <row r="771" spans="1:5" s="2" customFormat="1" ht="60" customHeight="1" x14ac:dyDescent="0.25">
      <c r="A771" s="27">
        <v>770</v>
      </c>
      <c r="B771" s="27" t="s">
        <v>977</v>
      </c>
      <c r="C771" s="27" t="s">
        <v>1359</v>
      </c>
      <c r="D771" s="27" t="s">
        <v>2013</v>
      </c>
      <c r="E771" s="27" t="s">
        <v>1487</v>
      </c>
    </row>
    <row r="772" spans="1:5" s="2" customFormat="1" ht="60" customHeight="1" x14ac:dyDescent="0.25">
      <c r="A772" s="27">
        <v>771</v>
      </c>
      <c r="B772" s="27" t="s">
        <v>963</v>
      </c>
      <c r="C772" s="27" t="s">
        <v>1347</v>
      </c>
      <c r="D772" s="27" t="s">
        <v>2013</v>
      </c>
      <c r="E772" s="27" t="s">
        <v>1487</v>
      </c>
    </row>
    <row r="773" spans="1:5" s="2" customFormat="1" ht="60" customHeight="1" x14ac:dyDescent="0.25">
      <c r="A773" s="29">
        <v>772</v>
      </c>
      <c r="B773" s="27" t="s">
        <v>1869</v>
      </c>
      <c r="C773" s="27" t="s">
        <v>1870</v>
      </c>
      <c r="D773" s="27" t="s">
        <v>2013</v>
      </c>
      <c r="E773" s="27" t="s">
        <v>1487</v>
      </c>
    </row>
    <row r="774" spans="1:5" s="2" customFormat="1" ht="60" customHeight="1" x14ac:dyDescent="0.25">
      <c r="A774" s="27">
        <v>773</v>
      </c>
      <c r="B774" s="27" t="s">
        <v>898</v>
      </c>
      <c r="C774" s="27" t="s">
        <v>1990</v>
      </c>
      <c r="D774" s="27" t="s">
        <v>2013</v>
      </c>
      <c r="E774" s="27" t="s">
        <v>1487</v>
      </c>
    </row>
    <row r="775" spans="1:5" s="2" customFormat="1" ht="60" customHeight="1" x14ac:dyDescent="0.25">
      <c r="A775" s="27">
        <v>774</v>
      </c>
      <c r="B775" s="27" t="s">
        <v>896</v>
      </c>
      <c r="C775" s="27" t="s">
        <v>1283</v>
      </c>
      <c r="D775" s="27" t="s">
        <v>2013</v>
      </c>
      <c r="E775" s="27" t="s">
        <v>1487</v>
      </c>
    </row>
    <row r="776" spans="1:5" s="2" customFormat="1" ht="60" customHeight="1" x14ac:dyDescent="0.25">
      <c r="A776" s="29">
        <v>775</v>
      </c>
      <c r="B776" s="27" t="s">
        <v>1906</v>
      </c>
      <c r="C776" s="27" t="s">
        <v>1907</v>
      </c>
      <c r="D776" s="27" t="s">
        <v>2013</v>
      </c>
      <c r="E776" s="27" t="s">
        <v>1487</v>
      </c>
    </row>
    <row r="777" spans="1:5" s="2" customFormat="1" ht="60" customHeight="1" x14ac:dyDescent="0.25">
      <c r="A777" s="27">
        <v>776</v>
      </c>
      <c r="B777" s="27" t="s">
        <v>751</v>
      </c>
      <c r="C777" s="27" t="s">
        <v>1146</v>
      </c>
      <c r="D777" s="27" t="s">
        <v>2013</v>
      </c>
      <c r="E777" s="27" t="s">
        <v>1487</v>
      </c>
    </row>
    <row r="778" spans="1:5" s="2" customFormat="1" ht="60" customHeight="1" x14ac:dyDescent="0.25">
      <c r="A778" s="27">
        <v>777</v>
      </c>
      <c r="B778" s="27" t="s">
        <v>1002</v>
      </c>
      <c r="C778" s="27" t="s">
        <v>533</v>
      </c>
      <c r="D778" s="27" t="s">
        <v>2013</v>
      </c>
      <c r="E778" s="27" t="s">
        <v>1487</v>
      </c>
    </row>
    <row r="779" spans="1:5" s="2" customFormat="1" ht="60" customHeight="1" x14ac:dyDescent="0.25">
      <c r="A779" s="29">
        <v>778</v>
      </c>
      <c r="B779" s="27" t="s">
        <v>1701</v>
      </c>
      <c r="C779" s="27" t="s">
        <v>1702</v>
      </c>
      <c r="D779" s="27" t="s">
        <v>2013</v>
      </c>
      <c r="E779" s="27" t="s">
        <v>1487</v>
      </c>
    </row>
    <row r="780" spans="1:5" s="2" customFormat="1" ht="60" customHeight="1" x14ac:dyDescent="0.25">
      <c r="A780" s="27">
        <v>779</v>
      </c>
      <c r="B780" s="27" t="s">
        <v>903</v>
      </c>
      <c r="C780" s="27" t="s">
        <v>1288</v>
      </c>
      <c r="D780" s="27" t="s">
        <v>2013</v>
      </c>
      <c r="E780" s="27" t="s">
        <v>1487</v>
      </c>
    </row>
    <row r="781" spans="1:5" s="2" customFormat="1" ht="60" customHeight="1" x14ac:dyDescent="0.25">
      <c r="A781" s="27">
        <v>780</v>
      </c>
      <c r="B781" s="27" t="s">
        <v>790</v>
      </c>
      <c r="C781" s="27" t="s">
        <v>1180</v>
      </c>
      <c r="D781" s="27" t="s">
        <v>2013</v>
      </c>
      <c r="E781" s="27" t="s">
        <v>1488</v>
      </c>
    </row>
    <row r="782" spans="1:5" s="2" customFormat="1" ht="60" customHeight="1" x14ac:dyDescent="0.25">
      <c r="A782" s="29">
        <v>781</v>
      </c>
      <c r="B782" s="27" t="s">
        <v>1046</v>
      </c>
      <c r="C782" s="27" t="s">
        <v>1427</v>
      </c>
      <c r="D782" s="27" t="s">
        <v>2013</v>
      </c>
      <c r="E782" s="27" t="s">
        <v>1487</v>
      </c>
    </row>
    <row r="783" spans="1:5" s="2" customFormat="1" ht="60" customHeight="1" x14ac:dyDescent="0.25">
      <c r="A783" s="27">
        <v>782</v>
      </c>
      <c r="B783" s="27" t="s">
        <v>1081</v>
      </c>
      <c r="C783" s="27" t="s">
        <v>1459</v>
      </c>
      <c r="D783" s="27" t="s">
        <v>2013</v>
      </c>
      <c r="E783" s="27" t="s">
        <v>1487</v>
      </c>
    </row>
    <row r="784" spans="1:5" s="2" customFormat="1" ht="60" customHeight="1" x14ac:dyDescent="0.25">
      <c r="A784" s="27">
        <v>783</v>
      </c>
      <c r="B784" s="27" t="s">
        <v>1063</v>
      </c>
      <c r="C784" s="27" t="s">
        <v>1443</v>
      </c>
      <c r="D784" s="27" t="s">
        <v>2013</v>
      </c>
      <c r="E784" s="27" t="s">
        <v>520</v>
      </c>
    </row>
    <row r="785" spans="1:5" s="2" customFormat="1" ht="60" customHeight="1" x14ac:dyDescent="0.25">
      <c r="A785" s="29">
        <v>784</v>
      </c>
      <c r="B785" s="27" t="s">
        <v>1042</v>
      </c>
      <c r="C785" s="27" t="s">
        <v>1423</v>
      </c>
      <c r="D785" s="27" t="s">
        <v>2013</v>
      </c>
      <c r="E785" s="27" t="s">
        <v>1487</v>
      </c>
    </row>
    <row r="786" spans="1:5" s="2" customFormat="1" ht="60" customHeight="1" x14ac:dyDescent="0.25">
      <c r="A786" s="27">
        <v>785</v>
      </c>
      <c r="B786" s="27" t="s">
        <v>729</v>
      </c>
      <c r="C786" s="27" t="s">
        <v>1125</v>
      </c>
      <c r="D786" s="27" t="s">
        <v>2013</v>
      </c>
      <c r="E786" s="27" t="s">
        <v>1487</v>
      </c>
    </row>
    <row r="787" spans="1:5" s="2" customFormat="1" ht="60" customHeight="1" x14ac:dyDescent="0.25">
      <c r="A787" s="27">
        <v>786</v>
      </c>
      <c r="B787" s="27" t="s">
        <v>774</v>
      </c>
      <c r="C787" s="27" t="s">
        <v>1164</v>
      </c>
      <c r="D787" s="27" t="s">
        <v>2013</v>
      </c>
      <c r="E787" s="27" t="s">
        <v>1487</v>
      </c>
    </row>
    <row r="788" spans="1:5" s="2" customFormat="1" ht="60" customHeight="1" x14ac:dyDescent="0.25">
      <c r="A788" s="29">
        <v>787</v>
      </c>
      <c r="B788" s="27" t="s">
        <v>1051</v>
      </c>
      <c r="C788" s="27" t="s">
        <v>1433</v>
      </c>
      <c r="D788" s="27" t="s">
        <v>2013</v>
      </c>
      <c r="E788" s="27" t="s">
        <v>1487</v>
      </c>
    </row>
    <row r="789" spans="1:5" s="2" customFormat="1" ht="60" customHeight="1" x14ac:dyDescent="0.25">
      <c r="A789" s="27">
        <v>788</v>
      </c>
      <c r="B789" s="27" t="s">
        <v>1705</v>
      </c>
      <c r="C789" s="27" t="s">
        <v>1706</v>
      </c>
      <c r="D789" s="27" t="s">
        <v>2013</v>
      </c>
      <c r="E789" s="27" t="s">
        <v>1487</v>
      </c>
    </row>
    <row r="790" spans="1:5" s="2" customFormat="1" ht="60" customHeight="1" x14ac:dyDescent="0.25">
      <c r="A790" s="27">
        <v>789</v>
      </c>
      <c r="B790" s="27" t="s">
        <v>675</v>
      </c>
      <c r="C790" s="27" t="s">
        <v>1307</v>
      </c>
      <c r="D790" s="27" t="s">
        <v>2013</v>
      </c>
      <c r="E790" s="27" t="s">
        <v>1487</v>
      </c>
    </row>
    <row r="791" spans="1:5" s="2" customFormat="1" ht="60" customHeight="1" x14ac:dyDescent="0.25">
      <c r="A791" s="29">
        <v>790</v>
      </c>
      <c r="B791" s="27" t="s">
        <v>865</v>
      </c>
      <c r="C791" s="27" t="s">
        <v>1253</v>
      </c>
      <c r="D791" s="27" t="s">
        <v>2013</v>
      </c>
      <c r="E791" s="27" t="s">
        <v>1487</v>
      </c>
    </row>
    <row r="792" spans="1:5" s="2" customFormat="1" ht="60" customHeight="1" x14ac:dyDescent="0.25">
      <c r="A792" s="27">
        <v>791</v>
      </c>
      <c r="B792" s="27" t="s">
        <v>970</v>
      </c>
      <c r="C792" s="27" t="s">
        <v>1352</v>
      </c>
      <c r="D792" s="27" t="s">
        <v>2013</v>
      </c>
      <c r="E792" s="27" t="s">
        <v>1487</v>
      </c>
    </row>
    <row r="793" spans="1:5" s="2" customFormat="1" ht="60" customHeight="1" x14ac:dyDescent="0.25">
      <c r="A793" s="27">
        <v>792</v>
      </c>
      <c r="B793" s="27" t="s">
        <v>1740</v>
      </c>
      <c r="C793" s="27" t="s">
        <v>1741</v>
      </c>
      <c r="D793" s="27" t="s">
        <v>2013</v>
      </c>
      <c r="E793" s="27" t="s">
        <v>1487</v>
      </c>
    </row>
    <row r="794" spans="1:5" s="2" customFormat="1" ht="60" customHeight="1" x14ac:dyDescent="0.25">
      <c r="A794" s="29">
        <v>793</v>
      </c>
      <c r="B794" s="27" t="s">
        <v>892</v>
      </c>
      <c r="C794" s="27" t="s">
        <v>1279</v>
      </c>
      <c r="D794" s="27" t="s">
        <v>2013</v>
      </c>
      <c r="E794" s="27" t="s">
        <v>1487</v>
      </c>
    </row>
    <row r="795" spans="1:5" s="2" customFormat="1" ht="60" customHeight="1" x14ac:dyDescent="0.25">
      <c r="A795" s="27">
        <v>794</v>
      </c>
      <c r="B795" s="27" t="s">
        <v>1699</v>
      </c>
      <c r="C795" s="27" t="s">
        <v>1700</v>
      </c>
      <c r="D795" s="27" t="s">
        <v>2013</v>
      </c>
      <c r="E795" s="27" t="s">
        <v>1487</v>
      </c>
    </row>
    <row r="796" spans="1:5" s="2" customFormat="1" ht="60" customHeight="1" x14ac:dyDescent="0.25">
      <c r="A796" s="27">
        <v>795</v>
      </c>
      <c r="B796" s="27" t="s">
        <v>1676</v>
      </c>
      <c r="C796" s="27" t="s">
        <v>1677</v>
      </c>
      <c r="D796" s="27" t="s">
        <v>2013</v>
      </c>
      <c r="E796" s="27" t="s">
        <v>1487</v>
      </c>
    </row>
    <row r="797" spans="1:5" s="2" customFormat="1" ht="60" customHeight="1" x14ac:dyDescent="0.25">
      <c r="A797" s="29">
        <v>796</v>
      </c>
      <c r="B797" s="27" t="s">
        <v>1033</v>
      </c>
      <c r="C797" s="27" t="s">
        <v>1413</v>
      </c>
      <c r="D797" s="27" t="s">
        <v>2013</v>
      </c>
      <c r="E797" s="27" t="s">
        <v>1488</v>
      </c>
    </row>
    <row r="798" spans="1:5" s="2" customFormat="1" ht="60" customHeight="1" x14ac:dyDescent="0.25">
      <c r="A798" s="27">
        <v>797</v>
      </c>
      <c r="B798" s="27" t="s">
        <v>746</v>
      </c>
      <c r="C798" s="27" t="s">
        <v>1141</v>
      </c>
      <c r="D798" s="27" t="s">
        <v>2013</v>
      </c>
      <c r="E798" s="27" t="s">
        <v>1487</v>
      </c>
    </row>
    <row r="799" spans="1:5" s="2" customFormat="1" ht="60" customHeight="1" x14ac:dyDescent="0.25">
      <c r="A799" s="27">
        <v>798</v>
      </c>
      <c r="B799" s="27" t="s">
        <v>319</v>
      </c>
      <c r="C799" s="27" t="s">
        <v>320</v>
      </c>
      <c r="D799" s="27" t="s">
        <v>2013</v>
      </c>
      <c r="E799" s="27" t="s">
        <v>6</v>
      </c>
    </row>
    <row r="800" spans="1:5" s="2" customFormat="1" ht="60" customHeight="1" x14ac:dyDescent="0.25">
      <c r="A800" s="29">
        <v>799</v>
      </c>
      <c r="B800" s="27" t="s">
        <v>778</v>
      </c>
      <c r="C800" s="27" t="s">
        <v>1168</v>
      </c>
      <c r="D800" s="27" t="s">
        <v>2013</v>
      </c>
      <c r="E800" s="27" t="s">
        <v>1488</v>
      </c>
    </row>
    <row r="801" spans="1:5" s="2" customFormat="1" ht="60" customHeight="1" x14ac:dyDescent="0.25">
      <c r="A801" s="27">
        <v>800</v>
      </c>
      <c r="B801" s="27" t="s">
        <v>1994</v>
      </c>
      <c r="C801" s="27" t="s">
        <v>1996</v>
      </c>
      <c r="D801" s="27" t="s">
        <v>2013</v>
      </c>
      <c r="E801" s="27" t="s">
        <v>1487</v>
      </c>
    </row>
    <row r="802" spans="1:5" s="2" customFormat="1" ht="60" customHeight="1" x14ac:dyDescent="0.25">
      <c r="A802" s="27">
        <v>801</v>
      </c>
      <c r="B802" s="27" t="s">
        <v>541</v>
      </c>
      <c r="C802" s="27" t="s">
        <v>1998</v>
      </c>
      <c r="D802" s="27" t="s">
        <v>2013</v>
      </c>
      <c r="E802" s="27" t="s">
        <v>1487</v>
      </c>
    </row>
    <row r="803" spans="1:5" s="2" customFormat="1" ht="60" customHeight="1" x14ac:dyDescent="0.25">
      <c r="A803" s="29">
        <v>802</v>
      </c>
      <c r="B803" s="27" t="s">
        <v>752</v>
      </c>
      <c r="C803" s="27" t="s">
        <v>1999</v>
      </c>
      <c r="D803" s="27" t="s">
        <v>2013</v>
      </c>
      <c r="E803" s="27" t="s">
        <v>1487</v>
      </c>
    </row>
    <row r="804" spans="1:5" s="2" customFormat="1" ht="60" customHeight="1" x14ac:dyDescent="0.25">
      <c r="A804" s="27">
        <v>803</v>
      </c>
      <c r="B804" s="27" t="s">
        <v>1995</v>
      </c>
      <c r="C804" s="27" t="s">
        <v>180</v>
      </c>
      <c r="D804" s="27" t="s">
        <v>2013</v>
      </c>
      <c r="E804" s="27" t="s">
        <v>1488</v>
      </c>
    </row>
    <row r="805" spans="1:5" s="2" customFormat="1" ht="60" customHeight="1" x14ac:dyDescent="0.25">
      <c r="A805" s="27">
        <v>804</v>
      </c>
      <c r="B805" s="27" t="s">
        <v>1660</v>
      </c>
      <c r="C805" s="27" t="s">
        <v>1661</v>
      </c>
      <c r="D805" s="27" t="s">
        <v>2013</v>
      </c>
      <c r="E805" s="27" t="s">
        <v>1487</v>
      </c>
    </row>
    <row r="806" spans="1:5" s="2" customFormat="1" ht="60" customHeight="1" x14ac:dyDescent="0.25">
      <c r="A806" s="29">
        <v>805</v>
      </c>
      <c r="B806" s="27" t="s">
        <v>30</v>
      </c>
      <c r="C806" s="27" t="s">
        <v>31</v>
      </c>
      <c r="D806" s="27" t="s">
        <v>2013</v>
      </c>
      <c r="E806" s="27" t="s">
        <v>6</v>
      </c>
    </row>
    <row r="807" spans="1:5" s="2" customFormat="1" ht="60" customHeight="1" x14ac:dyDescent="0.25">
      <c r="A807" s="27">
        <v>806</v>
      </c>
      <c r="B807" s="27" t="s">
        <v>102</v>
      </c>
      <c r="C807" s="27" t="s">
        <v>103</v>
      </c>
      <c r="D807" s="27" t="s">
        <v>2013</v>
      </c>
      <c r="E807" s="27" t="s">
        <v>6</v>
      </c>
    </row>
    <row r="808" spans="1:5" s="2" customFormat="1" ht="60" customHeight="1" x14ac:dyDescent="0.25">
      <c r="A808" s="27">
        <v>807</v>
      </c>
      <c r="B808" s="27" t="s">
        <v>650</v>
      </c>
      <c r="C808" s="27" t="s">
        <v>651</v>
      </c>
      <c r="D808" s="27" t="s">
        <v>652</v>
      </c>
      <c r="E808" s="27" t="s">
        <v>57</v>
      </c>
    </row>
    <row r="809" spans="1:5" s="2" customFormat="1" ht="60" customHeight="1" x14ac:dyDescent="0.25">
      <c r="A809" s="29">
        <v>808</v>
      </c>
      <c r="B809" s="27" t="s">
        <v>959</v>
      </c>
      <c r="C809" s="27" t="s">
        <v>1344</v>
      </c>
      <c r="D809" s="27" t="s">
        <v>687</v>
      </c>
      <c r="E809" s="27" t="s">
        <v>1488</v>
      </c>
    </row>
    <row r="810" spans="1:5" s="2" customFormat="1" ht="60" customHeight="1" x14ac:dyDescent="0.25">
      <c r="A810" s="27">
        <v>809</v>
      </c>
      <c r="B810" s="27" t="s">
        <v>550</v>
      </c>
      <c r="C810" s="27" t="s">
        <v>551</v>
      </c>
      <c r="D810" s="27" t="s">
        <v>552</v>
      </c>
      <c r="E810" s="27" t="s">
        <v>6</v>
      </c>
    </row>
    <row r="811" spans="1:5" s="2" customFormat="1" ht="60" customHeight="1" x14ac:dyDescent="0.25">
      <c r="A811" s="27">
        <v>810</v>
      </c>
      <c r="B811" s="27" t="s">
        <v>654</v>
      </c>
      <c r="C811" s="27" t="s">
        <v>647</v>
      </c>
      <c r="D811" s="27" t="s">
        <v>2011</v>
      </c>
      <c r="E811" s="27" t="s">
        <v>57</v>
      </c>
    </row>
    <row r="812" spans="1:5" s="2" customFormat="1" ht="60" customHeight="1" x14ac:dyDescent="0.25">
      <c r="A812" s="29">
        <v>811</v>
      </c>
      <c r="B812" s="27" t="s">
        <v>646</v>
      </c>
      <c r="C812" s="27" t="s">
        <v>1501</v>
      </c>
      <c r="D812" s="27" t="s">
        <v>2011</v>
      </c>
      <c r="E812" s="27" t="s">
        <v>6</v>
      </c>
    </row>
    <row r="813" spans="1:5" s="2" customFormat="1" ht="60" customHeight="1" x14ac:dyDescent="0.25">
      <c r="A813" s="27">
        <v>812</v>
      </c>
      <c r="B813" s="27" t="s">
        <v>648</v>
      </c>
      <c r="C813" s="27" t="s">
        <v>649</v>
      </c>
      <c r="D813" s="27" t="s">
        <v>2013</v>
      </c>
      <c r="E813" s="27" t="s">
        <v>6</v>
      </c>
    </row>
    <row r="814" spans="1:5" s="2" customFormat="1" ht="60" customHeight="1" x14ac:dyDescent="0.25">
      <c r="A814" s="27">
        <v>813</v>
      </c>
      <c r="B814" s="27" t="s">
        <v>521</v>
      </c>
      <c r="C814" s="27" t="s">
        <v>522</v>
      </c>
      <c r="D814" s="27" t="s">
        <v>2013</v>
      </c>
      <c r="E814" s="27" t="s">
        <v>6</v>
      </c>
    </row>
    <row r="815" spans="1:5" s="2" customFormat="1" ht="60" customHeight="1" x14ac:dyDescent="0.25">
      <c r="A815" s="29">
        <v>814</v>
      </c>
      <c r="B815" s="27" t="s">
        <v>566</v>
      </c>
      <c r="C815" s="27" t="s">
        <v>567</v>
      </c>
      <c r="D815" s="27" t="s">
        <v>2012</v>
      </c>
      <c r="E815" s="27"/>
    </row>
    <row r="816" spans="1:5" s="2" customFormat="1" ht="60" customHeight="1" x14ac:dyDescent="0.25">
      <c r="A816" s="27">
        <v>815</v>
      </c>
      <c r="B816" s="27" t="s">
        <v>657</v>
      </c>
      <c r="C816" s="27" t="s">
        <v>658</v>
      </c>
      <c r="D816" s="27" t="s">
        <v>206</v>
      </c>
      <c r="E816" s="27" t="s">
        <v>57</v>
      </c>
    </row>
    <row r="817" spans="1:5" s="2" customFormat="1" ht="60" customHeight="1" x14ac:dyDescent="0.25">
      <c r="A817" s="27">
        <v>816</v>
      </c>
      <c r="B817" s="27" t="s">
        <v>511</v>
      </c>
      <c r="C817" s="27" t="s">
        <v>512</v>
      </c>
      <c r="D817" s="27" t="s">
        <v>206</v>
      </c>
      <c r="E817" s="27" t="s">
        <v>6</v>
      </c>
    </row>
    <row r="818" spans="1:5" s="2" customFormat="1" ht="60" customHeight="1" x14ac:dyDescent="0.25">
      <c r="A818" s="29">
        <v>817</v>
      </c>
      <c r="B818" s="27" t="s">
        <v>2014</v>
      </c>
      <c r="C818" s="27" t="s">
        <v>2015</v>
      </c>
      <c r="D818" s="27" t="s">
        <v>2783</v>
      </c>
      <c r="E818" s="27" t="s">
        <v>2016</v>
      </c>
    </row>
    <row r="819" spans="1:5" s="2" customFormat="1" ht="60" customHeight="1" x14ac:dyDescent="0.25">
      <c r="A819" s="27">
        <v>818</v>
      </c>
      <c r="B819" s="27" t="s">
        <v>2017</v>
      </c>
      <c r="C819" s="27" t="s">
        <v>2018</v>
      </c>
      <c r="D819" s="27" t="s">
        <v>2784</v>
      </c>
      <c r="E819" s="27" t="s">
        <v>2016</v>
      </c>
    </row>
    <row r="820" spans="1:5" s="2" customFormat="1" ht="60" customHeight="1" x14ac:dyDescent="0.25">
      <c r="A820" s="27">
        <v>819</v>
      </c>
      <c r="B820" s="27" t="s">
        <v>2019</v>
      </c>
      <c r="C820" s="27" t="s">
        <v>2020</v>
      </c>
      <c r="D820" s="27" t="s">
        <v>2785</v>
      </c>
      <c r="E820" s="27" t="s">
        <v>2016</v>
      </c>
    </row>
    <row r="821" spans="1:5" s="2" customFormat="1" ht="60" customHeight="1" x14ac:dyDescent="0.25">
      <c r="A821" s="29">
        <v>820</v>
      </c>
      <c r="B821" s="27" t="s">
        <v>2021</v>
      </c>
      <c r="C821" s="27" t="s">
        <v>2022</v>
      </c>
      <c r="D821" s="27" t="s">
        <v>2786</v>
      </c>
      <c r="E821" s="27" t="s">
        <v>2016</v>
      </c>
    </row>
    <row r="822" spans="1:5" s="2" customFormat="1" ht="60" customHeight="1" x14ac:dyDescent="0.25">
      <c r="A822" s="27">
        <v>821</v>
      </c>
      <c r="B822" s="27" t="s">
        <v>2023</v>
      </c>
      <c r="C822" s="27" t="s">
        <v>2024</v>
      </c>
      <c r="D822" s="27" t="s">
        <v>2787</v>
      </c>
      <c r="E822" s="27" t="s">
        <v>180</v>
      </c>
    </row>
    <row r="823" spans="1:5" s="2" customFormat="1" ht="60" customHeight="1" x14ac:dyDescent="0.25">
      <c r="A823" s="27">
        <v>822</v>
      </c>
      <c r="B823" s="27" t="s">
        <v>2025</v>
      </c>
      <c r="C823" s="27" t="s">
        <v>2026</v>
      </c>
      <c r="D823" s="27" t="s">
        <v>2788</v>
      </c>
      <c r="E823" s="27" t="s">
        <v>180</v>
      </c>
    </row>
    <row r="824" spans="1:5" s="2" customFormat="1" ht="60" customHeight="1" x14ac:dyDescent="0.25">
      <c r="A824" s="29">
        <v>823</v>
      </c>
      <c r="B824" s="27" t="s">
        <v>2027</v>
      </c>
      <c r="C824" s="27" t="s">
        <v>2028</v>
      </c>
      <c r="D824" s="27" t="s">
        <v>2789</v>
      </c>
      <c r="E824" s="27" t="s">
        <v>2016</v>
      </c>
    </row>
    <row r="825" spans="1:5" s="2" customFormat="1" ht="60" customHeight="1" x14ac:dyDescent="0.25">
      <c r="A825" s="27">
        <v>824</v>
      </c>
      <c r="B825" s="27" t="s">
        <v>2029</v>
      </c>
      <c r="C825" s="27" t="s">
        <v>2030</v>
      </c>
      <c r="D825" s="27" t="s">
        <v>2790</v>
      </c>
      <c r="E825" s="27" t="s">
        <v>2031</v>
      </c>
    </row>
    <row r="826" spans="1:5" s="2" customFormat="1" ht="60" customHeight="1" x14ac:dyDescent="0.25">
      <c r="A826" s="27">
        <v>825</v>
      </c>
      <c r="B826" s="27" t="s">
        <v>2032</v>
      </c>
      <c r="C826" s="27" t="s">
        <v>2033</v>
      </c>
      <c r="D826" s="27" t="s">
        <v>2787</v>
      </c>
      <c r="E826" s="27" t="s">
        <v>180</v>
      </c>
    </row>
    <row r="827" spans="1:5" s="2" customFormat="1" ht="60" customHeight="1" x14ac:dyDescent="0.25">
      <c r="A827" s="29">
        <v>826</v>
      </c>
      <c r="B827" s="27" t="s">
        <v>2034</v>
      </c>
      <c r="C827" s="27" t="s">
        <v>2035</v>
      </c>
      <c r="D827" s="27" t="s">
        <v>2791</v>
      </c>
      <c r="E827" s="27" t="s">
        <v>180</v>
      </c>
    </row>
    <row r="828" spans="1:5" s="2" customFormat="1" ht="60" customHeight="1" x14ac:dyDescent="0.25">
      <c r="A828" s="27">
        <v>827</v>
      </c>
      <c r="B828" s="27" t="s">
        <v>2036</v>
      </c>
      <c r="C828" s="27" t="s">
        <v>2037</v>
      </c>
      <c r="D828" s="27" t="s">
        <v>2792</v>
      </c>
      <c r="E828" s="27" t="s">
        <v>180</v>
      </c>
    </row>
    <row r="829" spans="1:5" s="2" customFormat="1" ht="60" customHeight="1" x14ac:dyDescent="0.25">
      <c r="A829" s="27">
        <v>828</v>
      </c>
      <c r="B829" s="27" t="s">
        <v>2038</v>
      </c>
      <c r="C829" s="27" t="s">
        <v>2039</v>
      </c>
      <c r="D829" s="27" t="s">
        <v>2786</v>
      </c>
      <c r="E829" s="27" t="s">
        <v>2016</v>
      </c>
    </row>
    <row r="830" spans="1:5" s="2" customFormat="1" ht="60" customHeight="1" x14ac:dyDescent="0.25">
      <c r="A830" s="29">
        <v>829</v>
      </c>
      <c r="B830" s="27" t="s">
        <v>2040</v>
      </c>
      <c r="C830" s="27" t="s">
        <v>2041</v>
      </c>
      <c r="D830" s="27" t="s">
        <v>2793</v>
      </c>
      <c r="E830" s="27" t="s">
        <v>180</v>
      </c>
    </row>
    <row r="831" spans="1:5" s="2" customFormat="1" ht="60" customHeight="1" x14ac:dyDescent="0.25">
      <c r="A831" s="27">
        <v>830</v>
      </c>
      <c r="B831" s="27" t="s">
        <v>2042</v>
      </c>
      <c r="C831" s="27" t="s">
        <v>2043</v>
      </c>
      <c r="D831" s="27" t="s">
        <v>2795</v>
      </c>
      <c r="E831" s="27" t="s">
        <v>520</v>
      </c>
    </row>
    <row r="832" spans="1:5" s="2" customFormat="1" ht="60" customHeight="1" x14ac:dyDescent="0.25">
      <c r="A832" s="27">
        <v>831</v>
      </c>
      <c r="B832" s="27" t="s">
        <v>2044</v>
      </c>
      <c r="C832" s="27" t="s">
        <v>2045</v>
      </c>
      <c r="D832" s="27" t="s">
        <v>2796</v>
      </c>
      <c r="E832" s="27" t="s">
        <v>180</v>
      </c>
    </row>
    <row r="833" spans="1:5" s="2" customFormat="1" ht="60" customHeight="1" x14ac:dyDescent="0.25">
      <c r="A833" s="29">
        <v>832</v>
      </c>
      <c r="B833" s="27" t="s">
        <v>2046</v>
      </c>
      <c r="C833" s="27" t="s">
        <v>2047</v>
      </c>
      <c r="D833" s="27" t="s">
        <v>2784</v>
      </c>
      <c r="E833" s="27" t="s">
        <v>180</v>
      </c>
    </row>
    <row r="834" spans="1:5" s="2" customFormat="1" ht="60" customHeight="1" x14ac:dyDescent="0.25">
      <c r="A834" s="27">
        <v>833</v>
      </c>
      <c r="B834" s="27" t="s">
        <v>2048</v>
      </c>
      <c r="C834" s="27" t="s">
        <v>2049</v>
      </c>
      <c r="D834" s="27" t="s">
        <v>2794</v>
      </c>
      <c r="E834" s="27" t="s">
        <v>180</v>
      </c>
    </row>
    <row r="835" spans="1:5" s="2" customFormat="1" ht="60" customHeight="1" x14ac:dyDescent="0.25">
      <c r="A835" s="27">
        <v>834</v>
      </c>
      <c r="B835" s="27" t="s">
        <v>2050</v>
      </c>
      <c r="C835" s="27" t="s">
        <v>2051</v>
      </c>
      <c r="D835" s="27" t="s">
        <v>2797</v>
      </c>
      <c r="E835" s="27" t="s">
        <v>180</v>
      </c>
    </row>
    <row r="836" spans="1:5" s="2" customFormat="1" ht="60" customHeight="1" x14ac:dyDescent="0.25">
      <c r="A836" s="29">
        <v>835</v>
      </c>
      <c r="B836" s="27" t="s">
        <v>2892</v>
      </c>
      <c r="C836" s="27" t="s">
        <v>2052</v>
      </c>
      <c r="D836" s="27" t="s">
        <v>2798</v>
      </c>
      <c r="E836" s="27" t="s">
        <v>180</v>
      </c>
    </row>
    <row r="837" spans="1:5" s="2" customFormat="1" ht="60" customHeight="1" x14ac:dyDescent="0.25">
      <c r="A837" s="27">
        <v>836</v>
      </c>
      <c r="B837" s="27" t="s">
        <v>2053</v>
      </c>
      <c r="C837" s="27" t="s">
        <v>2054</v>
      </c>
      <c r="D837" s="27" t="s">
        <v>2799</v>
      </c>
      <c r="E837" s="27" t="s">
        <v>2016</v>
      </c>
    </row>
    <row r="838" spans="1:5" s="2" customFormat="1" ht="60" customHeight="1" x14ac:dyDescent="0.25">
      <c r="A838" s="27">
        <v>837</v>
      </c>
      <c r="B838" s="27" t="s">
        <v>2055</v>
      </c>
      <c r="C838" s="27" t="s">
        <v>2056</v>
      </c>
      <c r="D838" s="27" t="s">
        <v>2800</v>
      </c>
      <c r="E838" s="27" t="s">
        <v>180</v>
      </c>
    </row>
    <row r="839" spans="1:5" s="2" customFormat="1" ht="60" customHeight="1" x14ac:dyDescent="0.25">
      <c r="A839" s="29">
        <v>838</v>
      </c>
      <c r="B839" s="27" t="s">
        <v>2057</v>
      </c>
      <c r="C839" s="27" t="s">
        <v>2058</v>
      </c>
      <c r="D839" s="27" t="s">
        <v>2801</v>
      </c>
      <c r="E839" s="27" t="s">
        <v>180</v>
      </c>
    </row>
    <row r="840" spans="1:5" s="2" customFormat="1" ht="60" customHeight="1" x14ac:dyDescent="0.25">
      <c r="A840" s="27">
        <v>839</v>
      </c>
      <c r="B840" s="27" t="s">
        <v>2059</v>
      </c>
      <c r="C840" s="27" t="s">
        <v>2060</v>
      </c>
      <c r="D840" s="27" t="s">
        <v>2787</v>
      </c>
      <c r="E840" s="27" t="s">
        <v>2016</v>
      </c>
    </row>
    <row r="841" spans="1:5" s="2" customFormat="1" ht="60" customHeight="1" x14ac:dyDescent="0.25">
      <c r="A841" s="27">
        <v>840</v>
      </c>
      <c r="B841" s="27" t="s">
        <v>2061</v>
      </c>
      <c r="C841" s="27" t="s">
        <v>2062</v>
      </c>
      <c r="D841" s="27" t="s">
        <v>2802</v>
      </c>
      <c r="E841" s="27" t="s">
        <v>180</v>
      </c>
    </row>
    <row r="842" spans="1:5" s="2" customFormat="1" ht="60" customHeight="1" x14ac:dyDescent="0.25">
      <c r="A842" s="29">
        <v>841</v>
      </c>
      <c r="B842" s="27" t="s">
        <v>2063</v>
      </c>
      <c r="C842" s="27" t="s">
        <v>2064</v>
      </c>
      <c r="D842" s="27" t="s">
        <v>2803</v>
      </c>
      <c r="E842" s="27" t="s">
        <v>2016</v>
      </c>
    </row>
    <row r="843" spans="1:5" s="2" customFormat="1" ht="60" customHeight="1" x14ac:dyDescent="0.25">
      <c r="A843" s="27">
        <v>842</v>
      </c>
      <c r="B843" s="27" t="s">
        <v>2065</v>
      </c>
      <c r="C843" s="27" t="s">
        <v>2066</v>
      </c>
      <c r="D843" s="27" t="s">
        <v>2804</v>
      </c>
      <c r="E843" s="27" t="s">
        <v>2016</v>
      </c>
    </row>
    <row r="844" spans="1:5" s="2" customFormat="1" ht="60" customHeight="1" x14ac:dyDescent="0.25">
      <c r="A844" s="27">
        <v>843</v>
      </c>
      <c r="B844" s="27" t="s">
        <v>2893</v>
      </c>
      <c r="C844" s="27" t="s">
        <v>2067</v>
      </c>
      <c r="D844" s="27" t="s">
        <v>2805</v>
      </c>
      <c r="E844" s="27" t="s">
        <v>2016</v>
      </c>
    </row>
    <row r="845" spans="1:5" s="2" customFormat="1" ht="60" customHeight="1" x14ac:dyDescent="0.25">
      <c r="A845" s="29">
        <v>844</v>
      </c>
      <c r="B845" s="27" t="s">
        <v>2068</v>
      </c>
      <c r="C845" s="27" t="s">
        <v>2069</v>
      </c>
      <c r="D845" s="27" t="s">
        <v>2787</v>
      </c>
      <c r="E845" s="27" t="s">
        <v>180</v>
      </c>
    </row>
    <row r="846" spans="1:5" s="2" customFormat="1" ht="60" customHeight="1" x14ac:dyDescent="0.25">
      <c r="A846" s="27">
        <v>845</v>
      </c>
      <c r="B846" s="27" t="s">
        <v>2070</v>
      </c>
      <c r="C846" s="27" t="s">
        <v>2071</v>
      </c>
      <c r="D846" s="27" t="s">
        <v>2806</v>
      </c>
      <c r="E846" s="27" t="s">
        <v>180</v>
      </c>
    </row>
    <row r="847" spans="1:5" s="2" customFormat="1" ht="60" customHeight="1" x14ac:dyDescent="0.25">
      <c r="A847" s="27">
        <v>846</v>
      </c>
      <c r="B847" s="27" t="s">
        <v>2072</v>
      </c>
      <c r="C847" s="27" t="s">
        <v>2073</v>
      </c>
      <c r="D847" s="27" t="s">
        <v>2807</v>
      </c>
      <c r="E847" s="27" t="s">
        <v>693</v>
      </c>
    </row>
    <row r="848" spans="1:5" s="2" customFormat="1" ht="60" customHeight="1" x14ac:dyDescent="0.25">
      <c r="A848" s="29">
        <v>847</v>
      </c>
      <c r="B848" s="27" t="s">
        <v>2074</v>
      </c>
      <c r="C848" s="27" t="s">
        <v>2075</v>
      </c>
      <c r="D848" s="27" t="s">
        <v>2787</v>
      </c>
      <c r="E848" s="27" t="s">
        <v>2031</v>
      </c>
    </row>
    <row r="849" spans="1:5" s="2" customFormat="1" ht="60" customHeight="1" x14ac:dyDescent="0.25">
      <c r="A849" s="27">
        <v>848</v>
      </c>
      <c r="B849" s="27" t="s">
        <v>2076</v>
      </c>
      <c r="C849" s="27" t="s">
        <v>2077</v>
      </c>
      <c r="D849" s="27" t="s">
        <v>2808</v>
      </c>
      <c r="E849" s="27" t="s">
        <v>180</v>
      </c>
    </row>
    <row r="850" spans="1:5" s="2" customFormat="1" ht="60" customHeight="1" x14ac:dyDescent="0.25">
      <c r="A850" s="27">
        <v>849</v>
      </c>
      <c r="B850" s="27" t="s">
        <v>2078</v>
      </c>
      <c r="C850" s="27" t="s">
        <v>2079</v>
      </c>
      <c r="D850" s="27" t="s">
        <v>2794</v>
      </c>
      <c r="E850" s="27" t="s">
        <v>180</v>
      </c>
    </row>
    <row r="851" spans="1:5" s="2" customFormat="1" ht="60" customHeight="1" x14ac:dyDescent="0.25">
      <c r="A851" s="29">
        <v>850</v>
      </c>
      <c r="B851" s="27" t="s">
        <v>2080</v>
      </c>
      <c r="C851" s="27" t="s">
        <v>2081</v>
      </c>
      <c r="D851" s="27" t="s">
        <v>2809</v>
      </c>
      <c r="E851" s="27" t="s">
        <v>2016</v>
      </c>
    </row>
    <row r="852" spans="1:5" s="2" customFormat="1" ht="60" customHeight="1" x14ac:dyDescent="0.25">
      <c r="A852" s="27">
        <v>851</v>
      </c>
      <c r="B852" s="27" t="s">
        <v>2082</v>
      </c>
      <c r="C852" s="27" t="s">
        <v>2083</v>
      </c>
      <c r="D852" s="27" t="s">
        <v>2786</v>
      </c>
      <c r="E852" s="27" t="s">
        <v>180</v>
      </c>
    </row>
    <row r="853" spans="1:5" s="2" customFormat="1" ht="60" customHeight="1" x14ac:dyDescent="0.25">
      <c r="A853" s="27">
        <v>852</v>
      </c>
      <c r="B853" s="27" t="s">
        <v>2084</v>
      </c>
      <c r="C853" s="27" t="s">
        <v>2085</v>
      </c>
      <c r="D853" s="27" t="s">
        <v>2810</v>
      </c>
      <c r="E853" s="27" t="s">
        <v>180</v>
      </c>
    </row>
    <row r="854" spans="1:5" s="2" customFormat="1" ht="60" customHeight="1" x14ac:dyDescent="0.25">
      <c r="A854" s="29">
        <v>853</v>
      </c>
      <c r="B854" s="27" t="s">
        <v>2086</v>
      </c>
      <c r="C854" s="27" t="s">
        <v>2087</v>
      </c>
      <c r="D854" s="27" t="s">
        <v>2811</v>
      </c>
      <c r="E854" s="27" t="s">
        <v>2016</v>
      </c>
    </row>
    <row r="855" spans="1:5" s="2" customFormat="1" ht="60" customHeight="1" x14ac:dyDescent="0.25">
      <c r="A855" s="27">
        <v>854</v>
      </c>
      <c r="B855" s="27" t="s">
        <v>2088</v>
      </c>
      <c r="C855" s="27" t="s">
        <v>2089</v>
      </c>
      <c r="D855" s="27" t="s">
        <v>2812</v>
      </c>
      <c r="E855" s="27" t="s">
        <v>2016</v>
      </c>
    </row>
    <row r="856" spans="1:5" s="2" customFormat="1" ht="60" customHeight="1" x14ac:dyDescent="0.25">
      <c r="A856" s="27">
        <v>855</v>
      </c>
      <c r="B856" s="27" t="s">
        <v>2090</v>
      </c>
      <c r="C856" s="27" t="s">
        <v>2091</v>
      </c>
      <c r="D856" s="27" t="s">
        <v>2805</v>
      </c>
      <c r="E856" s="27" t="s">
        <v>2016</v>
      </c>
    </row>
    <row r="857" spans="1:5" s="2" customFormat="1" ht="60" customHeight="1" x14ac:dyDescent="0.25">
      <c r="A857" s="29">
        <v>856</v>
      </c>
      <c r="B857" s="27" t="s">
        <v>2092</v>
      </c>
      <c r="C857" s="27" t="s">
        <v>2093</v>
      </c>
      <c r="D857" s="27" t="s">
        <v>2787</v>
      </c>
      <c r="E857" s="27" t="s">
        <v>2016</v>
      </c>
    </row>
    <row r="858" spans="1:5" s="2" customFormat="1" ht="60" customHeight="1" x14ac:dyDescent="0.25">
      <c r="A858" s="27">
        <v>857</v>
      </c>
      <c r="B858" s="27" t="s">
        <v>2094</v>
      </c>
      <c r="C858" s="27" t="s">
        <v>2095</v>
      </c>
      <c r="D858" s="27" t="s">
        <v>2787</v>
      </c>
      <c r="E858" s="27" t="s">
        <v>180</v>
      </c>
    </row>
    <row r="859" spans="1:5" s="2" customFormat="1" ht="60" customHeight="1" x14ac:dyDescent="0.25">
      <c r="A859" s="27">
        <v>858</v>
      </c>
      <c r="B859" s="27" t="s">
        <v>2096</v>
      </c>
      <c r="C859" s="27" t="s">
        <v>2097</v>
      </c>
      <c r="D859" s="27" t="s">
        <v>2787</v>
      </c>
      <c r="E859" s="27" t="s">
        <v>2016</v>
      </c>
    </row>
    <row r="860" spans="1:5" s="2" customFormat="1" ht="60" customHeight="1" x14ac:dyDescent="0.25">
      <c r="A860" s="29">
        <v>859</v>
      </c>
      <c r="B860" s="27" t="s">
        <v>2098</v>
      </c>
      <c r="C860" s="27" t="s">
        <v>2099</v>
      </c>
      <c r="D860" s="27" t="s">
        <v>2813</v>
      </c>
      <c r="E860" s="27" t="s">
        <v>2016</v>
      </c>
    </row>
    <row r="861" spans="1:5" s="2" customFormat="1" ht="60" customHeight="1" x14ac:dyDescent="0.25">
      <c r="A861" s="27">
        <v>860</v>
      </c>
      <c r="B861" s="27" t="s">
        <v>2100</v>
      </c>
      <c r="C861" s="27" t="s">
        <v>2101</v>
      </c>
      <c r="D861" s="27" t="s">
        <v>2814</v>
      </c>
      <c r="E861" s="27" t="s">
        <v>180</v>
      </c>
    </row>
    <row r="862" spans="1:5" s="2" customFormat="1" ht="60" customHeight="1" x14ac:dyDescent="0.25">
      <c r="A862" s="27">
        <v>861</v>
      </c>
      <c r="B862" s="27" t="s">
        <v>2894</v>
      </c>
      <c r="C862" s="27" t="s">
        <v>2103</v>
      </c>
      <c r="D862" s="27" t="s">
        <v>2783</v>
      </c>
      <c r="E862" s="27" t="s">
        <v>180</v>
      </c>
    </row>
    <row r="863" spans="1:5" s="2" customFormat="1" ht="60" customHeight="1" x14ac:dyDescent="0.25">
      <c r="A863" s="29">
        <v>862</v>
      </c>
      <c r="B863" s="27" t="s">
        <v>2104</v>
      </c>
      <c r="C863" s="27" t="s">
        <v>2105</v>
      </c>
      <c r="D863" s="27" t="s">
        <v>2815</v>
      </c>
      <c r="E863" s="27" t="s">
        <v>180</v>
      </c>
    </row>
    <row r="864" spans="1:5" s="2" customFormat="1" ht="60" customHeight="1" x14ac:dyDescent="0.25">
      <c r="A864" s="27">
        <v>863</v>
      </c>
      <c r="B864" s="27" t="s">
        <v>2895</v>
      </c>
      <c r="C864" s="27" t="s">
        <v>2107</v>
      </c>
      <c r="D864" s="27" t="s">
        <v>2815</v>
      </c>
      <c r="E864" s="27" t="s">
        <v>180</v>
      </c>
    </row>
    <row r="865" spans="1:5" s="2" customFormat="1" ht="60" customHeight="1" x14ac:dyDescent="0.25">
      <c r="A865" s="27">
        <v>864</v>
      </c>
      <c r="B865" s="27" t="s">
        <v>2108</v>
      </c>
      <c r="C865" s="27" t="s">
        <v>2109</v>
      </c>
      <c r="D865" s="27" t="s">
        <v>2816</v>
      </c>
      <c r="E865" s="27" t="s">
        <v>180</v>
      </c>
    </row>
    <row r="866" spans="1:5" s="2" customFormat="1" ht="60" customHeight="1" x14ac:dyDescent="0.25">
      <c r="A866" s="29">
        <v>865</v>
      </c>
      <c r="B866" s="27" t="s">
        <v>2110</v>
      </c>
      <c r="C866" s="27" t="s">
        <v>2111</v>
      </c>
      <c r="D866" s="27" t="s">
        <v>2817</v>
      </c>
      <c r="E866" s="27" t="s">
        <v>2016</v>
      </c>
    </row>
    <row r="867" spans="1:5" s="2" customFormat="1" ht="60" customHeight="1" x14ac:dyDescent="0.25">
      <c r="A867" s="27">
        <v>866</v>
      </c>
      <c r="B867" s="27" t="s">
        <v>2112</v>
      </c>
      <c r="C867" s="27" t="s">
        <v>2113</v>
      </c>
      <c r="D867" s="27" t="s">
        <v>2818</v>
      </c>
      <c r="E867" s="27" t="s">
        <v>180</v>
      </c>
    </row>
    <row r="868" spans="1:5" s="2" customFormat="1" ht="60" customHeight="1" x14ac:dyDescent="0.25">
      <c r="A868" s="27">
        <v>867</v>
      </c>
      <c r="B868" s="27" t="s">
        <v>2114</v>
      </c>
      <c r="C868" s="27" t="s">
        <v>2115</v>
      </c>
      <c r="D868" s="27" t="s">
        <v>2819</v>
      </c>
      <c r="E868" s="27" t="s">
        <v>2016</v>
      </c>
    </row>
    <row r="869" spans="1:5" s="2" customFormat="1" ht="60" customHeight="1" x14ac:dyDescent="0.25">
      <c r="A869" s="29">
        <v>868</v>
      </c>
      <c r="B869" s="27" t="s">
        <v>2116</v>
      </c>
      <c r="C869" s="27" t="s">
        <v>2117</v>
      </c>
      <c r="D869" s="27" t="s">
        <v>2814</v>
      </c>
      <c r="E869" s="27" t="s">
        <v>180</v>
      </c>
    </row>
    <row r="870" spans="1:5" s="2" customFormat="1" ht="60" customHeight="1" x14ac:dyDescent="0.25">
      <c r="A870" s="27">
        <v>869</v>
      </c>
      <c r="B870" s="27" t="s">
        <v>2118</v>
      </c>
      <c r="C870" s="27" t="s">
        <v>2119</v>
      </c>
      <c r="D870" s="27" t="s">
        <v>2820</v>
      </c>
      <c r="E870" s="27" t="s">
        <v>180</v>
      </c>
    </row>
    <row r="871" spans="1:5" s="2" customFormat="1" ht="60" customHeight="1" x14ac:dyDescent="0.25">
      <c r="A871" s="27">
        <v>870</v>
      </c>
      <c r="B871" s="27" t="s">
        <v>2896</v>
      </c>
      <c r="C871" s="27" t="s">
        <v>2120</v>
      </c>
      <c r="D871" s="27" t="s">
        <v>2787</v>
      </c>
      <c r="E871" s="27" t="s">
        <v>2016</v>
      </c>
    </row>
    <row r="872" spans="1:5" s="2" customFormat="1" ht="60" customHeight="1" x14ac:dyDescent="0.25">
      <c r="A872" s="29">
        <v>871</v>
      </c>
      <c r="B872" s="27" t="s">
        <v>2121</v>
      </c>
      <c r="C872" s="27" t="s">
        <v>2122</v>
      </c>
      <c r="D872" s="27" t="s">
        <v>2821</v>
      </c>
      <c r="E872" s="27" t="s">
        <v>180</v>
      </c>
    </row>
    <row r="873" spans="1:5" s="2" customFormat="1" ht="60" customHeight="1" x14ac:dyDescent="0.25">
      <c r="A873" s="27">
        <v>872</v>
      </c>
      <c r="B873" s="27" t="s">
        <v>2123</v>
      </c>
      <c r="C873" s="27" t="s">
        <v>2124</v>
      </c>
      <c r="D873" s="27" t="s">
        <v>2812</v>
      </c>
      <c r="E873" s="27" t="s">
        <v>2016</v>
      </c>
    </row>
    <row r="874" spans="1:5" s="2" customFormat="1" ht="60" customHeight="1" x14ac:dyDescent="0.25">
      <c r="A874" s="27">
        <v>873</v>
      </c>
      <c r="B874" s="27" t="s">
        <v>2125</v>
      </c>
      <c r="C874" s="27" t="s">
        <v>2126</v>
      </c>
      <c r="D874" s="27" t="s">
        <v>2810</v>
      </c>
      <c r="E874" s="27" t="s">
        <v>180</v>
      </c>
    </row>
    <row r="875" spans="1:5" s="2" customFormat="1" ht="60" customHeight="1" x14ac:dyDescent="0.25">
      <c r="A875" s="29">
        <v>874</v>
      </c>
      <c r="B875" s="27" t="s">
        <v>2127</v>
      </c>
      <c r="C875" s="27" t="s">
        <v>2128</v>
      </c>
      <c r="D875" s="27" t="s">
        <v>2787</v>
      </c>
      <c r="E875" s="27" t="s">
        <v>180</v>
      </c>
    </row>
    <row r="876" spans="1:5" s="2" customFormat="1" ht="60" customHeight="1" x14ac:dyDescent="0.25">
      <c r="A876" s="27">
        <v>875</v>
      </c>
      <c r="B876" s="27" t="s">
        <v>2897</v>
      </c>
      <c r="C876" s="27" t="s">
        <v>2129</v>
      </c>
      <c r="D876" s="27" t="s">
        <v>2803</v>
      </c>
      <c r="E876" s="27" t="s">
        <v>180</v>
      </c>
    </row>
    <row r="877" spans="1:5" s="2" customFormat="1" ht="60" customHeight="1" x14ac:dyDescent="0.25">
      <c r="A877" s="27">
        <v>876</v>
      </c>
      <c r="B877" s="27" t="s">
        <v>2130</v>
      </c>
      <c r="C877" s="27" t="s">
        <v>2131</v>
      </c>
      <c r="D877" s="27" t="s">
        <v>2814</v>
      </c>
      <c r="E877" s="27" t="s">
        <v>180</v>
      </c>
    </row>
    <row r="878" spans="1:5" s="2" customFormat="1" ht="60" customHeight="1" x14ac:dyDescent="0.25">
      <c r="A878" s="29">
        <v>877</v>
      </c>
      <c r="B878" s="27" t="s">
        <v>2132</v>
      </c>
      <c r="C878" s="27" t="s">
        <v>2133</v>
      </c>
      <c r="D878" s="27" t="s">
        <v>2822</v>
      </c>
      <c r="E878" s="27" t="s">
        <v>2031</v>
      </c>
    </row>
    <row r="879" spans="1:5" s="2" customFormat="1" ht="60" customHeight="1" x14ac:dyDescent="0.25">
      <c r="A879" s="27">
        <v>878</v>
      </c>
      <c r="B879" s="27" t="s">
        <v>2134</v>
      </c>
      <c r="C879" s="27" t="s">
        <v>2135</v>
      </c>
      <c r="D879" s="27" t="s">
        <v>2789</v>
      </c>
      <c r="E879" s="27" t="s">
        <v>180</v>
      </c>
    </row>
    <row r="880" spans="1:5" s="2" customFormat="1" ht="60" customHeight="1" x14ac:dyDescent="0.25">
      <c r="A880" s="27">
        <v>879</v>
      </c>
      <c r="B880" s="27" t="s">
        <v>2136</v>
      </c>
      <c r="C880" s="27" t="s">
        <v>2137</v>
      </c>
      <c r="D880" s="27" t="s">
        <v>2792</v>
      </c>
      <c r="E880" s="27" t="s">
        <v>2016</v>
      </c>
    </row>
    <row r="881" spans="1:5" s="2" customFormat="1" ht="60" customHeight="1" x14ac:dyDescent="0.25">
      <c r="A881" s="29">
        <v>880</v>
      </c>
      <c r="B881" s="27" t="s">
        <v>2138</v>
      </c>
      <c r="C881" s="27" t="s">
        <v>2139</v>
      </c>
      <c r="D881" s="27" t="s">
        <v>2823</v>
      </c>
      <c r="E881" s="27" t="s">
        <v>2016</v>
      </c>
    </row>
    <row r="882" spans="1:5" s="2" customFormat="1" ht="60" customHeight="1" x14ac:dyDescent="0.25">
      <c r="A882" s="27">
        <v>881</v>
      </c>
      <c r="B882" s="27" t="s">
        <v>2140</v>
      </c>
      <c r="C882" s="27" t="s">
        <v>2141</v>
      </c>
      <c r="D882" s="27" t="s">
        <v>2804</v>
      </c>
      <c r="E882" s="27" t="s">
        <v>180</v>
      </c>
    </row>
    <row r="883" spans="1:5" s="2" customFormat="1" ht="60" customHeight="1" x14ac:dyDescent="0.25">
      <c r="A883" s="27">
        <v>882</v>
      </c>
      <c r="B883" s="27" t="s">
        <v>2142</v>
      </c>
      <c r="C883" s="27" t="s">
        <v>2143</v>
      </c>
      <c r="D883" s="27" t="s">
        <v>2824</v>
      </c>
      <c r="E883" s="27" t="s">
        <v>520</v>
      </c>
    </row>
    <row r="884" spans="1:5" s="2" customFormat="1" ht="60" customHeight="1" x14ac:dyDescent="0.25">
      <c r="A884" s="29">
        <v>883</v>
      </c>
      <c r="B884" s="27" t="s">
        <v>2144</v>
      </c>
      <c r="C884" s="27" t="s">
        <v>2145</v>
      </c>
      <c r="D884" s="27" t="s">
        <v>2812</v>
      </c>
      <c r="E884" s="27" t="s">
        <v>2016</v>
      </c>
    </row>
    <row r="885" spans="1:5" s="2" customFormat="1" ht="60" customHeight="1" x14ac:dyDescent="0.25">
      <c r="A885" s="27">
        <v>884</v>
      </c>
      <c r="B885" s="27" t="s">
        <v>2146</v>
      </c>
      <c r="C885" s="27" t="s">
        <v>2146</v>
      </c>
      <c r="D885" s="27" t="s">
        <v>2825</v>
      </c>
      <c r="E885" s="27" t="s">
        <v>180</v>
      </c>
    </row>
    <row r="886" spans="1:5" s="2" customFormat="1" ht="60" customHeight="1" x14ac:dyDescent="0.25">
      <c r="A886" s="27">
        <v>885</v>
      </c>
      <c r="B886" s="27" t="s">
        <v>2147</v>
      </c>
      <c r="C886" s="27" t="s">
        <v>2148</v>
      </c>
      <c r="D886" s="27" t="s">
        <v>2787</v>
      </c>
      <c r="E886" s="27" t="s">
        <v>180</v>
      </c>
    </row>
    <row r="887" spans="1:5" s="2" customFormat="1" ht="60" customHeight="1" x14ac:dyDescent="0.25">
      <c r="A887" s="29">
        <v>886</v>
      </c>
      <c r="B887" s="27" t="s">
        <v>2149</v>
      </c>
      <c r="C887" s="27" t="s">
        <v>2150</v>
      </c>
      <c r="D887" s="27" t="s">
        <v>2826</v>
      </c>
      <c r="E887" s="27" t="s">
        <v>2016</v>
      </c>
    </row>
    <row r="888" spans="1:5" s="2" customFormat="1" ht="60" customHeight="1" x14ac:dyDescent="0.25">
      <c r="A888" s="27">
        <v>887</v>
      </c>
      <c r="B888" s="27" t="s">
        <v>2151</v>
      </c>
      <c r="C888" s="27" t="s">
        <v>2152</v>
      </c>
      <c r="D888" s="27" t="s">
        <v>2827</v>
      </c>
      <c r="E888" s="27" t="s">
        <v>2016</v>
      </c>
    </row>
    <row r="889" spans="1:5" s="2" customFormat="1" ht="60" customHeight="1" x14ac:dyDescent="0.25">
      <c r="A889" s="27">
        <v>888</v>
      </c>
      <c r="B889" s="27" t="s">
        <v>2153</v>
      </c>
      <c r="C889" s="27" t="s">
        <v>2154</v>
      </c>
      <c r="D889" s="27" t="s">
        <v>2814</v>
      </c>
      <c r="E889" s="27" t="s">
        <v>2016</v>
      </c>
    </row>
    <row r="890" spans="1:5" s="2" customFormat="1" ht="60" customHeight="1" x14ac:dyDescent="0.25">
      <c r="A890" s="29">
        <v>889</v>
      </c>
      <c r="B890" s="27" t="s">
        <v>2898</v>
      </c>
      <c r="C890" s="27" t="s">
        <v>2155</v>
      </c>
      <c r="D890" s="27" t="s">
        <v>2790</v>
      </c>
      <c r="E890" s="27" t="s">
        <v>180</v>
      </c>
    </row>
    <row r="891" spans="1:5" s="2" customFormat="1" ht="60" customHeight="1" x14ac:dyDescent="0.25">
      <c r="A891" s="27">
        <v>890</v>
      </c>
      <c r="B891" s="27" t="s">
        <v>2156</v>
      </c>
      <c r="C891" s="27" t="s">
        <v>2157</v>
      </c>
      <c r="D891" s="27" t="s">
        <v>2786</v>
      </c>
      <c r="E891" s="27" t="s">
        <v>2016</v>
      </c>
    </row>
    <row r="892" spans="1:5" s="2" customFormat="1" ht="60" customHeight="1" x14ac:dyDescent="0.25">
      <c r="A892" s="27">
        <v>891</v>
      </c>
      <c r="B892" s="27" t="s">
        <v>2158</v>
      </c>
      <c r="C892" s="27" t="s">
        <v>2159</v>
      </c>
      <c r="D892" s="27" t="s">
        <v>2789</v>
      </c>
      <c r="E892" s="27" t="s">
        <v>693</v>
      </c>
    </row>
    <row r="893" spans="1:5" s="2" customFormat="1" ht="60" customHeight="1" x14ac:dyDescent="0.25">
      <c r="A893" s="29">
        <v>892</v>
      </c>
      <c r="B893" s="27" t="s">
        <v>2160</v>
      </c>
      <c r="C893" s="27" t="s">
        <v>2161</v>
      </c>
      <c r="D893" s="27" t="s">
        <v>2787</v>
      </c>
      <c r="E893" s="27" t="s">
        <v>180</v>
      </c>
    </row>
    <row r="894" spans="1:5" s="2" customFormat="1" ht="60" customHeight="1" x14ac:dyDescent="0.25">
      <c r="A894" s="27">
        <v>893</v>
      </c>
      <c r="B894" s="27" t="s">
        <v>2162</v>
      </c>
      <c r="C894" s="27" t="s">
        <v>2163</v>
      </c>
      <c r="D894" s="27" t="s">
        <v>2789</v>
      </c>
      <c r="E894" s="27" t="s">
        <v>180</v>
      </c>
    </row>
    <row r="895" spans="1:5" s="2" customFormat="1" ht="60" customHeight="1" x14ac:dyDescent="0.25">
      <c r="A895" s="27">
        <v>894</v>
      </c>
      <c r="B895" s="27" t="s">
        <v>2164</v>
      </c>
      <c r="C895" s="27" t="s">
        <v>2165</v>
      </c>
      <c r="D895" s="27" t="s">
        <v>2829</v>
      </c>
      <c r="E895" s="27" t="s">
        <v>2016</v>
      </c>
    </row>
    <row r="896" spans="1:5" s="2" customFormat="1" ht="60" customHeight="1" x14ac:dyDescent="0.25">
      <c r="A896" s="29">
        <v>895</v>
      </c>
      <c r="B896" s="27" t="s">
        <v>2899</v>
      </c>
      <c r="C896" s="27" t="s">
        <v>2167</v>
      </c>
      <c r="D896" s="27" t="s">
        <v>2830</v>
      </c>
      <c r="E896" s="27" t="s">
        <v>2016</v>
      </c>
    </row>
    <row r="897" spans="1:5" s="2" customFormat="1" ht="60" customHeight="1" x14ac:dyDescent="0.25">
      <c r="A897" s="27">
        <v>896</v>
      </c>
      <c r="B897" s="27" t="s">
        <v>2168</v>
      </c>
      <c r="C897" s="27" t="s">
        <v>2169</v>
      </c>
      <c r="D897" s="27" t="s">
        <v>2831</v>
      </c>
      <c r="E897" s="27" t="s">
        <v>2016</v>
      </c>
    </row>
    <row r="898" spans="1:5" s="2" customFormat="1" ht="60" customHeight="1" x14ac:dyDescent="0.25">
      <c r="A898" s="27">
        <v>897</v>
      </c>
      <c r="B898" s="27" t="s">
        <v>2170</v>
      </c>
      <c r="C898" s="27" t="s">
        <v>2171</v>
      </c>
      <c r="D898" s="27" t="s">
        <v>2787</v>
      </c>
      <c r="E898" s="27" t="s">
        <v>180</v>
      </c>
    </row>
    <row r="899" spans="1:5" s="2" customFormat="1" ht="60" customHeight="1" x14ac:dyDescent="0.25">
      <c r="A899" s="29">
        <v>898</v>
      </c>
      <c r="B899" s="27" t="s">
        <v>2166</v>
      </c>
      <c r="C899" s="27" t="s">
        <v>2167</v>
      </c>
      <c r="D899" s="27" t="s">
        <v>2830</v>
      </c>
      <c r="E899" s="27" t="s">
        <v>2016</v>
      </c>
    </row>
    <row r="900" spans="1:5" s="2" customFormat="1" ht="60" customHeight="1" x14ac:dyDescent="0.25">
      <c r="A900" s="27">
        <v>899</v>
      </c>
      <c r="B900" s="27" t="s">
        <v>2172</v>
      </c>
      <c r="C900" s="27" t="s">
        <v>2173</v>
      </c>
      <c r="D900" s="27" t="s">
        <v>2832</v>
      </c>
      <c r="E900" s="27" t="s">
        <v>180</v>
      </c>
    </row>
    <row r="901" spans="1:5" s="2" customFormat="1" ht="60" customHeight="1" x14ac:dyDescent="0.25">
      <c r="A901" s="27">
        <v>900</v>
      </c>
      <c r="B901" s="27" t="s">
        <v>2900</v>
      </c>
      <c r="C901" s="27" t="s">
        <v>2174</v>
      </c>
      <c r="D901" s="27" t="s">
        <v>2810</v>
      </c>
      <c r="E901" s="27" t="s">
        <v>2016</v>
      </c>
    </row>
    <row r="902" spans="1:5" s="2" customFormat="1" ht="60" customHeight="1" x14ac:dyDescent="0.25">
      <c r="A902" s="29">
        <v>901</v>
      </c>
      <c r="B902" s="27" t="s">
        <v>2175</v>
      </c>
      <c r="C902" s="27" t="s">
        <v>2176</v>
      </c>
      <c r="D902" s="27" t="s">
        <v>2833</v>
      </c>
      <c r="E902" s="27" t="s">
        <v>180</v>
      </c>
    </row>
    <row r="903" spans="1:5" s="2" customFormat="1" ht="60" customHeight="1" x14ac:dyDescent="0.25">
      <c r="A903" s="27">
        <v>902</v>
      </c>
      <c r="B903" s="27" t="s">
        <v>2177</v>
      </c>
      <c r="C903" s="27" t="s">
        <v>2178</v>
      </c>
      <c r="D903" s="27" t="s">
        <v>2783</v>
      </c>
      <c r="E903" s="27" t="s">
        <v>2016</v>
      </c>
    </row>
    <row r="904" spans="1:5" s="2" customFormat="1" ht="60" customHeight="1" x14ac:dyDescent="0.25">
      <c r="A904" s="27">
        <v>903</v>
      </c>
      <c r="B904" s="27" t="s">
        <v>2179</v>
      </c>
      <c r="C904" s="27" t="s">
        <v>2180</v>
      </c>
      <c r="D904" s="27" t="s">
        <v>2786</v>
      </c>
      <c r="E904" s="27" t="s">
        <v>2016</v>
      </c>
    </row>
    <row r="905" spans="1:5" s="2" customFormat="1" ht="60" customHeight="1" x14ac:dyDescent="0.25">
      <c r="A905" s="29">
        <v>904</v>
      </c>
      <c r="B905" s="27" t="s">
        <v>2181</v>
      </c>
      <c r="C905" s="27" t="s">
        <v>2182</v>
      </c>
      <c r="D905" s="27" t="s">
        <v>2786</v>
      </c>
      <c r="E905" s="27" t="s">
        <v>180</v>
      </c>
    </row>
    <row r="906" spans="1:5" s="2" customFormat="1" ht="60" customHeight="1" x14ac:dyDescent="0.25">
      <c r="A906" s="27">
        <v>905</v>
      </c>
      <c r="B906" s="27" t="s">
        <v>2183</v>
      </c>
      <c r="C906" s="27" t="s">
        <v>2184</v>
      </c>
      <c r="D906" s="27" t="s">
        <v>2834</v>
      </c>
      <c r="E906" s="27" t="s">
        <v>2016</v>
      </c>
    </row>
    <row r="907" spans="1:5" s="2" customFormat="1" ht="60" customHeight="1" x14ac:dyDescent="0.25">
      <c r="A907" s="27">
        <v>906</v>
      </c>
      <c r="B907" s="27" t="s">
        <v>2185</v>
      </c>
      <c r="C907" s="27" t="s">
        <v>2186</v>
      </c>
      <c r="D907" s="27" t="s">
        <v>2835</v>
      </c>
      <c r="E907" s="27" t="s">
        <v>180</v>
      </c>
    </row>
    <row r="908" spans="1:5" s="2" customFormat="1" ht="60" customHeight="1" x14ac:dyDescent="0.25">
      <c r="A908" s="29">
        <v>907</v>
      </c>
      <c r="B908" s="27" t="s">
        <v>2187</v>
      </c>
      <c r="C908" s="27" t="s">
        <v>2188</v>
      </c>
      <c r="D908" s="27" t="s">
        <v>2836</v>
      </c>
      <c r="E908" s="27" t="s">
        <v>180</v>
      </c>
    </row>
    <row r="909" spans="1:5" s="2" customFormat="1" ht="60" customHeight="1" x14ac:dyDescent="0.25">
      <c r="A909" s="27">
        <v>908</v>
      </c>
      <c r="B909" s="27" t="s">
        <v>2901</v>
      </c>
      <c r="C909" s="27" t="s">
        <v>2190</v>
      </c>
      <c r="D909" s="27" t="s">
        <v>2789</v>
      </c>
      <c r="E909" s="27" t="s">
        <v>180</v>
      </c>
    </row>
    <row r="910" spans="1:5" s="2" customFormat="1" ht="60" customHeight="1" x14ac:dyDescent="0.25">
      <c r="A910" s="27">
        <v>909</v>
      </c>
      <c r="B910" s="27" t="s">
        <v>2192</v>
      </c>
      <c r="C910" s="27" t="s">
        <v>2193</v>
      </c>
      <c r="D910" s="27" t="s">
        <v>2803</v>
      </c>
      <c r="E910" s="27" t="s">
        <v>180</v>
      </c>
    </row>
    <row r="911" spans="1:5" s="2" customFormat="1" ht="60" customHeight="1" x14ac:dyDescent="0.25">
      <c r="A911" s="29">
        <v>910</v>
      </c>
      <c r="B911" s="27" t="s">
        <v>2194</v>
      </c>
      <c r="C911" s="27" t="s">
        <v>2195</v>
      </c>
      <c r="D911" s="27" t="s">
        <v>2815</v>
      </c>
      <c r="E911" s="27" t="s">
        <v>180</v>
      </c>
    </row>
    <row r="912" spans="1:5" s="2" customFormat="1" ht="60" customHeight="1" x14ac:dyDescent="0.25">
      <c r="A912" s="27">
        <v>911</v>
      </c>
      <c r="B912" s="27" t="s">
        <v>2196</v>
      </c>
      <c r="C912" s="27" t="s">
        <v>2197</v>
      </c>
      <c r="D912" s="27" t="s">
        <v>2837</v>
      </c>
      <c r="E912" s="27" t="s">
        <v>180</v>
      </c>
    </row>
    <row r="913" spans="1:5" s="2" customFormat="1" ht="60" customHeight="1" x14ac:dyDescent="0.25">
      <c r="A913" s="27">
        <v>912</v>
      </c>
      <c r="B913" s="27" t="s">
        <v>2198</v>
      </c>
      <c r="C913" s="27" t="s">
        <v>2199</v>
      </c>
      <c r="D913" s="27" t="s">
        <v>2787</v>
      </c>
      <c r="E913" s="27" t="s">
        <v>2016</v>
      </c>
    </row>
    <row r="914" spans="1:5" s="2" customFormat="1" ht="60" customHeight="1" x14ac:dyDescent="0.25">
      <c r="A914" s="29">
        <v>913</v>
      </c>
      <c r="B914" s="27" t="s">
        <v>2200</v>
      </c>
      <c r="C914" s="27" t="s">
        <v>2201</v>
      </c>
      <c r="D914" s="27" t="s">
        <v>2787</v>
      </c>
      <c r="E914" s="27" t="s">
        <v>180</v>
      </c>
    </row>
    <row r="915" spans="1:5" s="2" customFormat="1" ht="60" customHeight="1" x14ac:dyDescent="0.25">
      <c r="A915" s="27">
        <v>914</v>
      </c>
      <c r="B915" s="27" t="s">
        <v>2202</v>
      </c>
      <c r="C915" s="27" t="s">
        <v>2203</v>
      </c>
      <c r="D915" s="27" t="s">
        <v>2794</v>
      </c>
      <c r="E915" s="27" t="s">
        <v>180</v>
      </c>
    </row>
    <row r="916" spans="1:5" s="2" customFormat="1" ht="60" customHeight="1" x14ac:dyDescent="0.25">
      <c r="A916" s="27">
        <v>915</v>
      </c>
      <c r="B916" s="27" t="s">
        <v>2204</v>
      </c>
      <c r="C916" s="27" t="s">
        <v>2205</v>
      </c>
      <c r="D916" s="27" t="s">
        <v>2838</v>
      </c>
      <c r="E916" s="27" t="s">
        <v>2016</v>
      </c>
    </row>
    <row r="917" spans="1:5" s="2" customFormat="1" ht="60" customHeight="1" x14ac:dyDescent="0.25">
      <c r="A917" s="29">
        <v>916</v>
      </c>
      <c r="B917" s="27" t="s">
        <v>2206</v>
      </c>
      <c r="C917" s="27" t="s">
        <v>2207</v>
      </c>
      <c r="D917" s="27" t="s">
        <v>2786</v>
      </c>
      <c r="E917" s="27" t="s">
        <v>2016</v>
      </c>
    </row>
    <row r="918" spans="1:5" s="2" customFormat="1" ht="60" customHeight="1" x14ac:dyDescent="0.25">
      <c r="A918" s="27">
        <v>917</v>
      </c>
      <c r="B918" s="27" t="s">
        <v>2208</v>
      </c>
      <c r="C918" s="27" t="s">
        <v>2209</v>
      </c>
      <c r="D918" s="27" t="s">
        <v>2839</v>
      </c>
      <c r="E918" s="27" t="s">
        <v>180</v>
      </c>
    </row>
    <row r="919" spans="1:5" s="2" customFormat="1" ht="60" customHeight="1" x14ac:dyDescent="0.25">
      <c r="A919" s="27">
        <v>918</v>
      </c>
      <c r="B919" s="27" t="s">
        <v>2210</v>
      </c>
      <c r="C919" s="27" t="s">
        <v>2211</v>
      </c>
      <c r="D919" s="27" t="s">
        <v>2798</v>
      </c>
      <c r="E919" s="27" t="s">
        <v>180</v>
      </c>
    </row>
    <row r="920" spans="1:5" s="2" customFormat="1" ht="60" customHeight="1" x14ac:dyDescent="0.25">
      <c r="A920" s="29">
        <v>919</v>
      </c>
      <c r="B920" s="27" t="s">
        <v>2212</v>
      </c>
      <c r="C920" s="27" t="s">
        <v>2213</v>
      </c>
      <c r="D920" s="27" t="s">
        <v>2793</v>
      </c>
      <c r="E920" s="27" t="s">
        <v>2016</v>
      </c>
    </row>
    <row r="921" spans="1:5" s="2" customFormat="1" ht="60" customHeight="1" x14ac:dyDescent="0.25">
      <c r="A921" s="27">
        <v>920</v>
      </c>
      <c r="B921" s="27" t="s">
        <v>2214</v>
      </c>
      <c r="C921" s="27" t="s">
        <v>2215</v>
      </c>
      <c r="D921" s="27" t="s">
        <v>2838</v>
      </c>
      <c r="E921" s="27" t="s">
        <v>2016</v>
      </c>
    </row>
    <row r="922" spans="1:5" s="2" customFormat="1" ht="60" customHeight="1" x14ac:dyDescent="0.25">
      <c r="A922" s="27">
        <v>921</v>
      </c>
      <c r="B922" s="27" t="s">
        <v>2216</v>
      </c>
      <c r="C922" s="27" t="s">
        <v>2217</v>
      </c>
      <c r="D922" s="27" t="s">
        <v>2829</v>
      </c>
      <c r="E922" s="27" t="s">
        <v>180</v>
      </c>
    </row>
    <row r="923" spans="1:5" s="2" customFormat="1" ht="60" customHeight="1" x14ac:dyDescent="0.25">
      <c r="A923" s="29">
        <v>922</v>
      </c>
      <c r="B923" s="27" t="s">
        <v>2218</v>
      </c>
      <c r="C923" s="27" t="s">
        <v>2219</v>
      </c>
      <c r="D923" s="27" t="s">
        <v>2801</v>
      </c>
      <c r="E923" s="27" t="s">
        <v>180</v>
      </c>
    </row>
    <row r="924" spans="1:5" s="2" customFormat="1" ht="60" customHeight="1" x14ac:dyDescent="0.25">
      <c r="A924" s="27">
        <v>923</v>
      </c>
      <c r="B924" s="27" t="s">
        <v>2220</v>
      </c>
      <c r="C924" s="27" t="s">
        <v>2221</v>
      </c>
      <c r="D924" s="27" t="s">
        <v>2840</v>
      </c>
      <c r="E924" s="27" t="s">
        <v>693</v>
      </c>
    </row>
    <row r="925" spans="1:5" s="2" customFormat="1" ht="60" customHeight="1" x14ac:dyDescent="0.25">
      <c r="A925" s="27">
        <v>924</v>
      </c>
      <c r="B925" s="27" t="s">
        <v>2222</v>
      </c>
      <c r="C925" s="27" t="s">
        <v>2223</v>
      </c>
      <c r="D925" s="27" t="s">
        <v>2841</v>
      </c>
      <c r="E925" s="27" t="s">
        <v>180</v>
      </c>
    </row>
    <row r="926" spans="1:5" s="2" customFormat="1" ht="60" customHeight="1" x14ac:dyDescent="0.25">
      <c r="A926" s="29">
        <v>925</v>
      </c>
      <c r="B926" s="27" t="s">
        <v>2224</v>
      </c>
      <c r="C926" s="27" t="s">
        <v>2225</v>
      </c>
      <c r="D926" s="27" t="s">
        <v>2803</v>
      </c>
      <c r="E926" s="27" t="s">
        <v>2016</v>
      </c>
    </row>
    <row r="927" spans="1:5" s="2" customFormat="1" ht="60" customHeight="1" x14ac:dyDescent="0.25">
      <c r="A927" s="27">
        <v>926</v>
      </c>
      <c r="B927" s="27" t="s">
        <v>2226</v>
      </c>
      <c r="C927" s="27" t="s">
        <v>2227</v>
      </c>
      <c r="D927" s="27" t="s">
        <v>2842</v>
      </c>
      <c r="E927" s="27" t="s">
        <v>693</v>
      </c>
    </row>
    <row r="928" spans="1:5" s="2" customFormat="1" ht="60" customHeight="1" x14ac:dyDescent="0.25">
      <c r="A928" s="27">
        <v>927</v>
      </c>
      <c r="B928" s="27" t="s">
        <v>2228</v>
      </c>
      <c r="C928" s="27" t="s">
        <v>2229</v>
      </c>
      <c r="D928" s="27" t="s">
        <v>2805</v>
      </c>
      <c r="E928" s="27" t="s">
        <v>2016</v>
      </c>
    </row>
    <row r="929" spans="1:5" s="2" customFormat="1" ht="60" customHeight="1" x14ac:dyDescent="0.25">
      <c r="A929" s="29">
        <v>928</v>
      </c>
      <c r="B929" s="27" t="s">
        <v>2230</v>
      </c>
      <c r="C929" s="27" t="s">
        <v>2231</v>
      </c>
      <c r="D929" s="27" t="s">
        <v>2787</v>
      </c>
      <c r="E929" s="27" t="s">
        <v>180</v>
      </c>
    </row>
    <row r="930" spans="1:5" s="2" customFormat="1" ht="60" customHeight="1" x14ac:dyDescent="0.25">
      <c r="A930" s="27">
        <v>929</v>
      </c>
      <c r="B930" s="27" t="s">
        <v>2232</v>
      </c>
      <c r="C930" s="27" t="s">
        <v>2233</v>
      </c>
      <c r="D930" s="27" t="s">
        <v>2823</v>
      </c>
      <c r="E930" s="27" t="s">
        <v>180</v>
      </c>
    </row>
    <row r="931" spans="1:5" s="2" customFormat="1" ht="60" customHeight="1" x14ac:dyDescent="0.25">
      <c r="A931" s="27">
        <v>930</v>
      </c>
      <c r="B931" s="27" t="s">
        <v>2234</v>
      </c>
      <c r="C931" s="27" t="s">
        <v>2235</v>
      </c>
      <c r="D931" s="27" t="s">
        <v>2787</v>
      </c>
      <c r="E931" s="27" t="s">
        <v>693</v>
      </c>
    </row>
    <row r="932" spans="1:5" s="2" customFormat="1" ht="60" customHeight="1" x14ac:dyDescent="0.25">
      <c r="A932" s="29">
        <v>931</v>
      </c>
      <c r="B932" s="27" t="s">
        <v>2236</v>
      </c>
      <c r="C932" s="27" t="s">
        <v>2237</v>
      </c>
      <c r="D932" s="27" t="s">
        <v>2787</v>
      </c>
      <c r="E932" s="27" t="s">
        <v>2031</v>
      </c>
    </row>
    <row r="933" spans="1:5" s="2" customFormat="1" ht="60" customHeight="1" x14ac:dyDescent="0.25">
      <c r="A933" s="27">
        <v>932</v>
      </c>
      <c r="B933" s="27" t="s">
        <v>2238</v>
      </c>
      <c r="C933" s="27" t="s">
        <v>2239</v>
      </c>
      <c r="D933" s="27" t="s">
        <v>2808</v>
      </c>
      <c r="E933" s="27" t="s">
        <v>180</v>
      </c>
    </row>
    <row r="934" spans="1:5" s="2" customFormat="1" ht="60" customHeight="1" x14ac:dyDescent="0.25">
      <c r="A934" s="27">
        <v>933</v>
      </c>
      <c r="B934" s="27" t="s">
        <v>2240</v>
      </c>
      <c r="C934" s="27" t="s">
        <v>2241</v>
      </c>
      <c r="D934" s="27" t="s">
        <v>2843</v>
      </c>
      <c r="E934" s="27" t="s">
        <v>180</v>
      </c>
    </row>
    <row r="935" spans="1:5" s="2" customFormat="1" ht="60" customHeight="1" x14ac:dyDescent="0.25">
      <c r="A935" s="29">
        <v>934</v>
      </c>
      <c r="B935" s="27" t="s">
        <v>2242</v>
      </c>
      <c r="C935" s="27" t="s">
        <v>2243</v>
      </c>
      <c r="D935" s="27" t="s">
        <v>2842</v>
      </c>
      <c r="E935" s="27" t="s">
        <v>180</v>
      </c>
    </row>
    <row r="936" spans="1:5" s="2" customFormat="1" ht="60" customHeight="1" x14ac:dyDescent="0.25">
      <c r="A936" s="27">
        <v>935</v>
      </c>
      <c r="B936" s="27" t="s">
        <v>2244</v>
      </c>
      <c r="C936" s="27" t="s">
        <v>2245</v>
      </c>
      <c r="D936" s="27" t="s">
        <v>2812</v>
      </c>
      <c r="E936" s="27" t="s">
        <v>2016</v>
      </c>
    </row>
    <row r="937" spans="1:5" s="2" customFormat="1" ht="60" customHeight="1" x14ac:dyDescent="0.25">
      <c r="A937" s="27">
        <v>936</v>
      </c>
      <c r="B937" s="27" t="s">
        <v>2246</v>
      </c>
      <c r="C937" s="27" t="s">
        <v>2247</v>
      </c>
      <c r="D937" s="27" t="s">
        <v>2786</v>
      </c>
      <c r="E937" s="27" t="s">
        <v>2016</v>
      </c>
    </row>
    <row r="938" spans="1:5" s="2" customFormat="1" ht="60" customHeight="1" x14ac:dyDescent="0.25">
      <c r="A938" s="29">
        <v>937</v>
      </c>
      <c r="B938" s="27" t="s">
        <v>2248</v>
      </c>
      <c r="C938" s="27" t="s">
        <v>2249</v>
      </c>
      <c r="D938" s="27" t="s">
        <v>2812</v>
      </c>
      <c r="E938" s="27" t="s">
        <v>2016</v>
      </c>
    </row>
    <row r="939" spans="1:5" s="2" customFormat="1" ht="60" customHeight="1" x14ac:dyDescent="0.25">
      <c r="A939" s="27">
        <v>938</v>
      </c>
      <c r="B939" s="27" t="s">
        <v>2250</v>
      </c>
      <c r="C939" s="27" t="s">
        <v>2251</v>
      </c>
      <c r="D939" s="27" t="s">
        <v>2788</v>
      </c>
      <c r="E939" s="27" t="s">
        <v>180</v>
      </c>
    </row>
    <row r="940" spans="1:5" s="2" customFormat="1" ht="60" customHeight="1" x14ac:dyDescent="0.25">
      <c r="A940" s="27">
        <v>939</v>
      </c>
      <c r="B940" s="27" t="s">
        <v>2252</v>
      </c>
      <c r="C940" s="27" t="s">
        <v>2253</v>
      </c>
      <c r="D940" s="27" t="s">
        <v>2786</v>
      </c>
      <c r="E940" s="27" t="s">
        <v>2016</v>
      </c>
    </row>
    <row r="941" spans="1:5" s="2" customFormat="1" ht="60" customHeight="1" x14ac:dyDescent="0.25">
      <c r="A941" s="29">
        <v>940</v>
      </c>
      <c r="B941" s="27" t="s">
        <v>2254</v>
      </c>
      <c r="C941" s="27" t="s">
        <v>2255</v>
      </c>
      <c r="D941" s="27" t="s">
        <v>2787</v>
      </c>
      <c r="E941" s="27" t="s">
        <v>180</v>
      </c>
    </row>
    <row r="942" spans="1:5" s="2" customFormat="1" ht="60" customHeight="1" x14ac:dyDescent="0.25">
      <c r="A942" s="27">
        <v>941</v>
      </c>
      <c r="B942" s="27" t="s">
        <v>2256</v>
      </c>
      <c r="C942" s="27" t="s">
        <v>2257</v>
      </c>
      <c r="D942" s="27" t="s">
        <v>2835</v>
      </c>
      <c r="E942" s="27" t="s">
        <v>2016</v>
      </c>
    </row>
    <row r="943" spans="1:5" s="2" customFormat="1" ht="60" customHeight="1" x14ac:dyDescent="0.25">
      <c r="A943" s="27">
        <v>942</v>
      </c>
      <c r="B943" s="27" t="s">
        <v>2258</v>
      </c>
      <c r="C943" s="27" t="s">
        <v>2259</v>
      </c>
      <c r="D943" s="27" t="s">
        <v>2844</v>
      </c>
      <c r="E943" s="27" t="s">
        <v>2016</v>
      </c>
    </row>
    <row r="944" spans="1:5" s="2" customFormat="1" ht="60" customHeight="1" x14ac:dyDescent="0.25">
      <c r="A944" s="29">
        <v>943</v>
      </c>
      <c r="B944" s="27" t="s">
        <v>2260</v>
      </c>
      <c r="C944" s="27" t="s">
        <v>2261</v>
      </c>
      <c r="D944" s="27" t="s">
        <v>2810</v>
      </c>
      <c r="E944" s="27" t="s">
        <v>2016</v>
      </c>
    </row>
    <row r="945" spans="1:5" s="2" customFormat="1" ht="60" customHeight="1" x14ac:dyDescent="0.25">
      <c r="A945" s="27">
        <v>944</v>
      </c>
      <c r="B945" s="27" t="s">
        <v>2262</v>
      </c>
      <c r="C945" s="27" t="s">
        <v>2263</v>
      </c>
      <c r="D945" s="27" t="s">
        <v>2783</v>
      </c>
      <c r="E945" s="27" t="s">
        <v>180</v>
      </c>
    </row>
    <row r="946" spans="1:5" s="2" customFormat="1" ht="60" customHeight="1" x14ac:dyDescent="0.25">
      <c r="A946" s="27">
        <v>945</v>
      </c>
      <c r="B946" s="27" t="s">
        <v>2106</v>
      </c>
      <c r="C946" s="27" t="s">
        <v>2107</v>
      </c>
      <c r="D946" s="27" t="s">
        <v>2815</v>
      </c>
      <c r="E946" s="27" t="s">
        <v>180</v>
      </c>
    </row>
    <row r="947" spans="1:5" s="2" customFormat="1" ht="60" customHeight="1" x14ac:dyDescent="0.25">
      <c r="A947" s="29">
        <v>946</v>
      </c>
      <c r="B947" s="27" t="s">
        <v>2264</v>
      </c>
      <c r="C947" s="27" t="s">
        <v>2265</v>
      </c>
      <c r="D947" s="27" t="s">
        <v>2845</v>
      </c>
      <c r="E947" s="27" t="s">
        <v>180</v>
      </c>
    </row>
    <row r="948" spans="1:5" s="2" customFormat="1" ht="60" customHeight="1" x14ac:dyDescent="0.25">
      <c r="A948" s="27">
        <v>947</v>
      </c>
      <c r="B948" s="27" t="s">
        <v>2266</v>
      </c>
      <c r="C948" s="27" t="s">
        <v>2267</v>
      </c>
      <c r="D948" s="27" t="s">
        <v>2785</v>
      </c>
      <c r="E948" s="27" t="s">
        <v>2016</v>
      </c>
    </row>
    <row r="949" spans="1:5" s="2" customFormat="1" ht="60" customHeight="1" x14ac:dyDescent="0.25">
      <c r="A949" s="27">
        <v>948</v>
      </c>
      <c r="B949" s="27" t="s">
        <v>2268</v>
      </c>
      <c r="C949" s="27" t="s">
        <v>2269</v>
      </c>
      <c r="D949" s="27" t="s">
        <v>2818</v>
      </c>
      <c r="E949" s="27" t="s">
        <v>180</v>
      </c>
    </row>
    <row r="950" spans="1:5" s="2" customFormat="1" ht="60" customHeight="1" x14ac:dyDescent="0.25">
      <c r="A950" s="29">
        <v>949</v>
      </c>
      <c r="B950" s="27" t="s">
        <v>2270</v>
      </c>
      <c r="C950" s="27" t="s">
        <v>2271</v>
      </c>
      <c r="D950" s="27" t="s">
        <v>2786</v>
      </c>
      <c r="E950" s="27" t="s">
        <v>2016</v>
      </c>
    </row>
    <row r="951" spans="1:5" s="2" customFormat="1" ht="60" customHeight="1" x14ac:dyDescent="0.25">
      <c r="A951" s="27">
        <v>950</v>
      </c>
      <c r="B951" s="27" t="s">
        <v>2272</v>
      </c>
      <c r="C951" s="27" t="s">
        <v>2273</v>
      </c>
      <c r="D951" s="27" t="s">
        <v>2814</v>
      </c>
      <c r="E951" s="27" t="s">
        <v>180</v>
      </c>
    </row>
    <row r="952" spans="1:5" s="2" customFormat="1" ht="60" customHeight="1" x14ac:dyDescent="0.25">
      <c r="A952" s="27">
        <v>951</v>
      </c>
      <c r="B952" s="27" t="s">
        <v>2274</v>
      </c>
      <c r="C952" s="27" t="s">
        <v>2275</v>
      </c>
      <c r="D952" s="27" t="s">
        <v>2820</v>
      </c>
      <c r="E952" s="27" t="s">
        <v>180</v>
      </c>
    </row>
    <row r="953" spans="1:5" s="2" customFormat="1" ht="60" customHeight="1" x14ac:dyDescent="0.25">
      <c r="A953" s="29">
        <v>952</v>
      </c>
      <c r="B953" s="27" t="s">
        <v>2276</v>
      </c>
      <c r="C953" s="27" t="s">
        <v>2277</v>
      </c>
      <c r="D953" s="27" t="s">
        <v>2787</v>
      </c>
      <c r="E953" s="27" t="s">
        <v>2016</v>
      </c>
    </row>
    <row r="954" spans="1:5" s="2" customFormat="1" ht="60" customHeight="1" x14ac:dyDescent="0.25">
      <c r="A954" s="27">
        <v>953</v>
      </c>
      <c r="B954" s="27" t="s">
        <v>2278</v>
      </c>
      <c r="C954" s="27" t="s">
        <v>2279</v>
      </c>
      <c r="D954" s="27" t="s">
        <v>2821</v>
      </c>
      <c r="E954" s="27" t="s">
        <v>180</v>
      </c>
    </row>
    <row r="955" spans="1:5" s="2" customFormat="1" ht="60" customHeight="1" x14ac:dyDescent="0.25">
      <c r="A955" s="27">
        <v>954</v>
      </c>
      <c r="B955" s="27" t="s">
        <v>2280</v>
      </c>
      <c r="C955" s="27" t="s">
        <v>2281</v>
      </c>
      <c r="D955" s="27" t="s">
        <v>2808</v>
      </c>
      <c r="E955" s="27" t="s">
        <v>2016</v>
      </c>
    </row>
    <row r="956" spans="1:5" s="2" customFormat="1" ht="60" customHeight="1" x14ac:dyDescent="0.25">
      <c r="A956" s="29">
        <v>955</v>
      </c>
      <c r="B956" s="27" t="s">
        <v>2282</v>
      </c>
      <c r="C956" s="27" t="s">
        <v>2283</v>
      </c>
      <c r="D956" s="27" t="s">
        <v>2786</v>
      </c>
      <c r="E956" s="27" t="s">
        <v>180</v>
      </c>
    </row>
    <row r="957" spans="1:5" s="2" customFormat="1" ht="60" customHeight="1" x14ac:dyDescent="0.25">
      <c r="A957" s="27">
        <v>956</v>
      </c>
      <c r="B957" s="27" t="s">
        <v>2284</v>
      </c>
      <c r="C957" s="27" t="s">
        <v>2285</v>
      </c>
      <c r="D957" s="27" t="s">
        <v>2787</v>
      </c>
      <c r="E957" s="27" t="s">
        <v>180</v>
      </c>
    </row>
    <row r="958" spans="1:5" s="2" customFormat="1" ht="60" customHeight="1" x14ac:dyDescent="0.25">
      <c r="A958" s="27">
        <v>957</v>
      </c>
      <c r="B958" s="27" t="s">
        <v>2286</v>
      </c>
      <c r="C958" s="27" t="s">
        <v>2287</v>
      </c>
      <c r="D958" s="27" t="s">
        <v>2803</v>
      </c>
      <c r="E958" s="27" t="s">
        <v>180</v>
      </c>
    </row>
    <row r="959" spans="1:5" s="2" customFormat="1" ht="60" customHeight="1" x14ac:dyDescent="0.25">
      <c r="A959" s="29">
        <v>958</v>
      </c>
      <c r="B959" s="27" t="s">
        <v>2288</v>
      </c>
      <c r="C959" s="27" t="s">
        <v>2289</v>
      </c>
      <c r="D959" s="27" t="s">
        <v>2814</v>
      </c>
      <c r="E959" s="27" t="s">
        <v>180</v>
      </c>
    </row>
    <row r="960" spans="1:5" s="2" customFormat="1" ht="60" customHeight="1" x14ac:dyDescent="0.25">
      <c r="A960" s="27">
        <v>959</v>
      </c>
      <c r="B960" s="27" t="s">
        <v>2290</v>
      </c>
      <c r="C960" s="27" t="s">
        <v>2291</v>
      </c>
      <c r="D960" s="27" t="s">
        <v>2846</v>
      </c>
      <c r="E960" s="27" t="s">
        <v>180</v>
      </c>
    </row>
    <row r="961" spans="1:5" s="2" customFormat="1" ht="60" customHeight="1" x14ac:dyDescent="0.25">
      <c r="A961" s="27">
        <v>960</v>
      </c>
      <c r="B961" s="27" t="s">
        <v>2292</v>
      </c>
      <c r="C961" s="27" t="s">
        <v>2293</v>
      </c>
      <c r="D961" s="27" t="s">
        <v>2788</v>
      </c>
      <c r="E961" s="27" t="s">
        <v>180</v>
      </c>
    </row>
    <row r="962" spans="1:5" s="2" customFormat="1" ht="60" customHeight="1" x14ac:dyDescent="0.25">
      <c r="A962" s="29">
        <v>961</v>
      </c>
      <c r="B962" s="27" t="s">
        <v>2294</v>
      </c>
      <c r="C962" s="27" t="s">
        <v>2295</v>
      </c>
      <c r="D962" s="27" t="s">
        <v>2846</v>
      </c>
      <c r="E962" s="27" t="s">
        <v>2016</v>
      </c>
    </row>
    <row r="963" spans="1:5" s="2" customFormat="1" ht="60" customHeight="1" x14ac:dyDescent="0.25">
      <c r="A963" s="27">
        <v>962</v>
      </c>
      <c r="B963" s="27" t="s">
        <v>2296</v>
      </c>
      <c r="C963" s="27" t="s">
        <v>2297</v>
      </c>
      <c r="D963" s="27" t="s">
        <v>2823</v>
      </c>
      <c r="E963" s="27" t="s">
        <v>2016</v>
      </c>
    </row>
    <row r="964" spans="1:5" s="2" customFormat="1" ht="60" customHeight="1" x14ac:dyDescent="0.25">
      <c r="A964" s="27">
        <v>963</v>
      </c>
      <c r="B964" s="27" t="s">
        <v>2298</v>
      </c>
      <c r="C964" s="27" t="s">
        <v>2299</v>
      </c>
      <c r="D964" s="27" t="s">
        <v>2847</v>
      </c>
      <c r="E964" s="27" t="s">
        <v>180</v>
      </c>
    </row>
    <row r="965" spans="1:5" s="2" customFormat="1" ht="60" customHeight="1" x14ac:dyDescent="0.25">
      <c r="A965" s="29">
        <v>964</v>
      </c>
      <c r="B965" s="27" t="s">
        <v>2300</v>
      </c>
      <c r="C965" s="27" t="s">
        <v>2301</v>
      </c>
      <c r="D965" s="27" t="s">
        <v>2848</v>
      </c>
      <c r="E965" s="27" t="s">
        <v>2016</v>
      </c>
    </row>
    <row r="966" spans="1:5" s="2" customFormat="1" ht="60" customHeight="1" x14ac:dyDescent="0.25">
      <c r="A966" s="27">
        <v>965</v>
      </c>
      <c r="B966" s="27" t="s">
        <v>2302</v>
      </c>
      <c r="C966" s="27" t="s">
        <v>2303</v>
      </c>
      <c r="D966" s="27" t="s">
        <v>2849</v>
      </c>
      <c r="E966" s="27" t="s">
        <v>2016</v>
      </c>
    </row>
    <row r="967" spans="1:5" s="2" customFormat="1" ht="60" customHeight="1" x14ac:dyDescent="0.25">
      <c r="A967" s="27">
        <v>966</v>
      </c>
      <c r="B967" s="27" t="s">
        <v>2304</v>
      </c>
      <c r="C967" s="27" t="s">
        <v>2304</v>
      </c>
      <c r="D967" s="27" t="s">
        <v>2850</v>
      </c>
      <c r="E967" s="27" t="s">
        <v>2016</v>
      </c>
    </row>
    <row r="968" spans="1:5" s="2" customFormat="1" ht="60" customHeight="1" x14ac:dyDescent="0.25">
      <c r="A968" s="29">
        <v>967</v>
      </c>
      <c r="B968" s="27" t="s">
        <v>2305</v>
      </c>
      <c r="C968" s="27" t="s">
        <v>2306</v>
      </c>
      <c r="D968" s="27" t="s">
        <v>2787</v>
      </c>
      <c r="E968" s="27" t="s">
        <v>180</v>
      </c>
    </row>
    <row r="969" spans="1:5" s="2" customFormat="1" ht="60" customHeight="1" x14ac:dyDescent="0.25">
      <c r="A969" s="27">
        <v>968</v>
      </c>
      <c r="B969" s="27" t="s">
        <v>2307</v>
      </c>
      <c r="C969" s="27" t="s">
        <v>2308</v>
      </c>
      <c r="D969" s="27" t="s">
        <v>2787</v>
      </c>
      <c r="E969" s="27" t="s">
        <v>180</v>
      </c>
    </row>
    <row r="970" spans="1:5" s="2" customFormat="1" ht="60" customHeight="1" x14ac:dyDescent="0.25">
      <c r="A970" s="27">
        <v>969</v>
      </c>
      <c r="B970" s="27" t="s">
        <v>2309</v>
      </c>
      <c r="C970" s="27" t="s">
        <v>2310</v>
      </c>
      <c r="D970" s="27" t="s">
        <v>2826</v>
      </c>
      <c r="E970" s="27" t="s">
        <v>2016</v>
      </c>
    </row>
    <row r="971" spans="1:5" s="2" customFormat="1" ht="60" customHeight="1" x14ac:dyDescent="0.25">
      <c r="A971" s="29">
        <v>970</v>
      </c>
      <c r="B971" s="27" t="s">
        <v>2311</v>
      </c>
      <c r="C971" s="27" t="s">
        <v>2312</v>
      </c>
      <c r="D971" s="27" t="s">
        <v>2851</v>
      </c>
      <c r="E971" s="27" t="s">
        <v>2016</v>
      </c>
    </row>
    <row r="972" spans="1:5" s="2" customFormat="1" ht="60" customHeight="1" x14ac:dyDescent="0.25">
      <c r="A972" s="27">
        <v>971</v>
      </c>
      <c r="B972" s="27" t="s">
        <v>2313</v>
      </c>
      <c r="C972" s="27" t="s">
        <v>2314</v>
      </c>
      <c r="D972" s="27" t="s">
        <v>2852</v>
      </c>
      <c r="E972" s="27" t="s">
        <v>2016</v>
      </c>
    </row>
    <row r="973" spans="1:5" s="2" customFormat="1" ht="60" customHeight="1" x14ac:dyDescent="0.25">
      <c r="A973" s="27">
        <v>972</v>
      </c>
      <c r="B973" s="27" t="s">
        <v>2315</v>
      </c>
      <c r="C973" s="27" t="s">
        <v>2316</v>
      </c>
      <c r="D973" s="27" t="s">
        <v>2828</v>
      </c>
      <c r="E973" s="27" t="s">
        <v>2016</v>
      </c>
    </row>
    <row r="974" spans="1:5" s="2" customFormat="1" ht="60" customHeight="1" x14ac:dyDescent="0.25">
      <c r="A974" s="29">
        <v>973</v>
      </c>
      <c r="B974" s="27" t="s">
        <v>2317</v>
      </c>
      <c r="C974" s="27" t="s">
        <v>2318</v>
      </c>
      <c r="D974" s="27" t="s">
        <v>2789</v>
      </c>
      <c r="E974" s="27" t="s">
        <v>693</v>
      </c>
    </row>
    <row r="975" spans="1:5" s="2" customFormat="1" ht="60" customHeight="1" x14ac:dyDescent="0.25">
      <c r="A975" s="27">
        <v>974</v>
      </c>
      <c r="B975" s="27" t="s">
        <v>2319</v>
      </c>
      <c r="C975" s="27" t="s">
        <v>2320</v>
      </c>
      <c r="D975" s="27" t="s">
        <v>2787</v>
      </c>
      <c r="E975" s="27" t="s">
        <v>2016</v>
      </c>
    </row>
    <row r="976" spans="1:5" s="2" customFormat="1" ht="60" customHeight="1" x14ac:dyDescent="0.25">
      <c r="A976" s="27">
        <v>975</v>
      </c>
      <c r="B976" s="27" t="s">
        <v>2321</v>
      </c>
      <c r="C976" s="27" t="s">
        <v>2322</v>
      </c>
      <c r="D976" s="27" t="s">
        <v>2789</v>
      </c>
      <c r="E976" s="27" t="s">
        <v>180</v>
      </c>
    </row>
    <row r="977" spans="1:5" s="2" customFormat="1" ht="60" customHeight="1" x14ac:dyDescent="0.25">
      <c r="A977" s="29">
        <v>976</v>
      </c>
      <c r="B977" s="27" t="s">
        <v>2323</v>
      </c>
      <c r="C977" s="27" t="s">
        <v>2324</v>
      </c>
      <c r="D977" s="27" t="s">
        <v>2794</v>
      </c>
      <c r="E977" s="27" t="s">
        <v>180</v>
      </c>
    </row>
    <row r="978" spans="1:5" s="2" customFormat="1" ht="60" customHeight="1" x14ac:dyDescent="0.25">
      <c r="A978" s="27">
        <v>977</v>
      </c>
      <c r="B978" s="27" t="s">
        <v>2325</v>
      </c>
      <c r="C978" s="27" t="s">
        <v>2326</v>
      </c>
      <c r="D978" s="27" t="s">
        <v>2830</v>
      </c>
      <c r="E978" s="27" t="s">
        <v>2016</v>
      </c>
    </row>
    <row r="979" spans="1:5" s="2" customFormat="1" ht="60" customHeight="1" x14ac:dyDescent="0.25">
      <c r="A979" s="27">
        <v>978</v>
      </c>
      <c r="B979" s="27" t="s">
        <v>2327</v>
      </c>
      <c r="C979" s="27" t="s">
        <v>2328</v>
      </c>
      <c r="D979" s="27" t="s">
        <v>2831</v>
      </c>
      <c r="E979" s="27" t="s">
        <v>2016</v>
      </c>
    </row>
    <row r="980" spans="1:5" s="2" customFormat="1" ht="60" customHeight="1" x14ac:dyDescent="0.25">
      <c r="A980" s="29">
        <v>979</v>
      </c>
      <c r="B980" s="27" t="s">
        <v>2329</v>
      </c>
      <c r="C980" s="27" t="s">
        <v>2330</v>
      </c>
      <c r="D980" s="27" t="s">
        <v>2853</v>
      </c>
      <c r="E980" s="27" t="s">
        <v>180</v>
      </c>
    </row>
    <row r="981" spans="1:5" s="2" customFormat="1" ht="60" customHeight="1" x14ac:dyDescent="0.25">
      <c r="A981" s="27">
        <v>980</v>
      </c>
      <c r="B981" s="27" t="s">
        <v>2331</v>
      </c>
      <c r="C981" s="27" t="s">
        <v>2332</v>
      </c>
      <c r="D981" s="27" t="s">
        <v>2832</v>
      </c>
      <c r="E981" s="27" t="s">
        <v>180</v>
      </c>
    </row>
    <row r="982" spans="1:5" s="2" customFormat="1" ht="60" customHeight="1" x14ac:dyDescent="0.25">
      <c r="A982" s="27">
        <v>981</v>
      </c>
      <c r="B982" s="27" t="s">
        <v>2333</v>
      </c>
      <c r="C982" s="27" t="s">
        <v>2334</v>
      </c>
      <c r="D982" s="27" t="s">
        <v>2810</v>
      </c>
      <c r="E982" s="27" t="s">
        <v>2016</v>
      </c>
    </row>
    <row r="983" spans="1:5" s="2" customFormat="1" ht="60" customHeight="1" x14ac:dyDescent="0.25">
      <c r="A983" s="29">
        <v>982</v>
      </c>
      <c r="B983" s="27" t="s">
        <v>2335</v>
      </c>
      <c r="C983" s="27" t="s">
        <v>2336</v>
      </c>
      <c r="D983" s="27" t="s">
        <v>2804</v>
      </c>
      <c r="E983" s="27" t="s">
        <v>180</v>
      </c>
    </row>
    <row r="984" spans="1:5" s="2" customFormat="1" ht="60" customHeight="1" x14ac:dyDescent="0.25">
      <c r="A984" s="27">
        <v>983</v>
      </c>
      <c r="B984" s="27" t="s">
        <v>2337</v>
      </c>
      <c r="C984" s="27" t="s">
        <v>2338</v>
      </c>
      <c r="D984" s="27" t="s">
        <v>2786</v>
      </c>
      <c r="E984" s="27" t="s">
        <v>2016</v>
      </c>
    </row>
    <row r="985" spans="1:5" s="2" customFormat="1" ht="60" customHeight="1" x14ac:dyDescent="0.25">
      <c r="A985" s="27">
        <v>984</v>
      </c>
      <c r="B985" s="27" t="s">
        <v>2339</v>
      </c>
      <c r="C985" s="27" t="s">
        <v>2340</v>
      </c>
      <c r="D985" s="27" t="s">
        <v>2854</v>
      </c>
      <c r="E985" s="27" t="s">
        <v>180</v>
      </c>
    </row>
    <row r="986" spans="1:5" s="2" customFormat="1" ht="60" customHeight="1" x14ac:dyDescent="0.25">
      <c r="A986" s="29">
        <v>985</v>
      </c>
      <c r="B986" s="27" t="s">
        <v>2341</v>
      </c>
      <c r="C986" s="27" t="s">
        <v>2342</v>
      </c>
      <c r="D986" s="27" t="s">
        <v>2812</v>
      </c>
      <c r="E986" s="27" t="s">
        <v>2016</v>
      </c>
    </row>
    <row r="987" spans="1:5" s="2" customFormat="1" ht="60" customHeight="1" x14ac:dyDescent="0.25">
      <c r="A987" s="27">
        <v>986</v>
      </c>
      <c r="B987" s="27" t="s">
        <v>2343</v>
      </c>
      <c r="C987" s="27" t="s">
        <v>2344</v>
      </c>
      <c r="D987" s="27" t="s">
        <v>2803</v>
      </c>
      <c r="E987" s="27" t="s">
        <v>180</v>
      </c>
    </row>
    <row r="988" spans="1:5" s="2" customFormat="1" ht="60" customHeight="1" x14ac:dyDescent="0.25">
      <c r="A988" s="27">
        <v>987</v>
      </c>
      <c r="B988" s="27" t="s">
        <v>2345</v>
      </c>
      <c r="C988" s="27" t="s">
        <v>2346</v>
      </c>
      <c r="D988" s="27" t="s">
        <v>2789</v>
      </c>
      <c r="E988" s="27" t="s">
        <v>180</v>
      </c>
    </row>
    <row r="989" spans="1:5" s="2" customFormat="1" ht="60" customHeight="1" x14ac:dyDescent="0.25">
      <c r="A989" s="29">
        <v>988</v>
      </c>
      <c r="B989" s="27" t="s">
        <v>2347</v>
      </c>
      <c r="C989" s="27" t="s">
        <v>2348</v>
      </c>
      <c r="D989" s="27" t="s">
        <v>2789</v>
      </c>
      <c r="E989" s="27" t="s">
        <v>2016</v>
      </c>
    </row>
    <row r="990" spans="1:5" s="2" customFormat="1" ht="60" customHeight="1" x14ac:dyDescent="0.25">
      <c r="A990" s="27">
        <v>989</v>
      </c>
      <c r="B990" s="27" t="s">
        <v>2349</v>
      </c>
      <c r="C990" s="27" t="s">
        <v>2350</v>
      </c>
      <c r="D990" s="27" t="s">
        <v>2790</v>
      </c>
      <c r="E990" s="27" t="s">
        <v>180</v>
      </c>
    </row>
    <row r="991" spans="1:5" s="2" customFormat="1" ht="60" customHeight="1" x14ac:dyDescent="0.25">
      <c r="A991" s="27">
        <v>990</v>
      </c>
      <c r="B991" s="27" t="s">
        <v>2351</v>
      </c>
      <c r="C991" s="27" t="s">
        <v>2352</v>
      </c>
      <c r="D991" s="27" t="s">
        <v>2787</v>
      </c>
      <c r="E991" s="27" t="s">
        <v>180</v>
      </c>
    </row>
    <row r="992" spans="1:5" s="2" customFormat="1" ht="60" customHeight="1" x14ac:dyDescent="0.25">
      <c r="A992" s="29">
        <v>991</v>
      </c>
      <c r="B992" s="27" t="s">
        <v>2353</v>
      </c>
      <c r="C992" s="27" t="s">
        <v>2354</v>
      </c>
      <c r="D992" s="27" t="s">
        <v>2815</v>
      </c>
      <c r="E992" s="27" t="s">
        <v>180</v>
      </c>
    </row>
    <row r="993" spans="1:5" s="2" customFormat="1" ht="60" customHeight="1" x14ac:dyDescent="0.25">
      <c r="A993" s="27">
        <v>992</v>
      </c>
      <c r="B993" s="27" t="s">
        <v>2355</v>
      </c>
      <c r="C993" s="27" t="s">
        <v>2356</v>
      </c>
      <c r="D993" s="27" t="s">
        <v>2837</v>
      </c>
      <c r="E993" s="27" t="s">
        <v>180</v>
      </c>
    </row>
    <row r="994" spans="1:5" s="2" customFormat="1" ht="60" customHeight="1" x14ac:dyDescent="0.25">
      <c r="A994" s="27">
        <v>993</v>
      </c>
      <c r="B994" s="27" t="s">
        <v>2357</v>
      </c>
      <c r="C994" s="27" t="s">
        <v>2358</v>
      </c>
      <c r="D994" s="27" t="s">
        <v>2803</v>
      </c>
      <c r="E994" s="27" t="s">
        <v>2016</v>
      </c>
    </row>
    <row r="995" spans="1:5" s="2" customFormat="1" ht="60" customHeight="1" x14ac:dyDescent="0.25">
      <c r="A995" s="29">
        <v>994</v>
      </c>
      <c r="B995" s="27" t="s">
        <v>2359</v>
      </c>
      <c r="C995" s="27" t="s">
        <v>2360</v>
      </c>
      <c r="D995" s="27" t="s">
        <v>2787</v>
      </c>
      <c r="E995" s="27" t="s">
        <v>2016</v>
      </c>
    </row>
    <row r="996" spans="1:5" s="2" customFormat="1" ht="60" customHeight="1" x14ac:dyDescent="0.25">
      <c r="A996" s="27">
        <v>995</v>
      </c>
      <c r="B996" s="27" t="s">
        <v>2361</v>
      </c>
      <c r="C996" s="27" t="s">
        <v>2362</v>
      </c>
      <c r="D996" s="27" t="s">
        <v>2794</v>
      </c>
      <c r="E996" s="27" t="s">
        <v>180</v>
      </c>
    </row>
    <row r="997" spans="1:5" s="2" customFormat="1" ht="60" customHeight="1" x14ac:dyDescent="0.25">
      <c r="A997" s="27">
        <v>996</v>
      </c>
      <c r="B997" s="27" t="s">
        <v>2363</v>
      </c>
      <c r="C997" s="27" t="s">
        <v>2364</v>
      </c>
      <c r="D997" s="27" t="s">
        <v>2838</v>
      </c>
      <c r="E997" s="27" t="s">
        <v>2016</v>
      </c>
    </row>
    <row r="998" spans="1:5" s="2" customFormat="1" ht="60" customHeight="1" x14ac:dyDescent="0.25">
      <c r="A998" s="29">
        <v>997</v>
      </c>
      <c r="B998" s="27" t="s">
        <v>2365</v>
      </c>
      <c r="C998" s="27" t="s">
        <v>2366</v>
      </c>
      <c r="D998" s="27" t="s">
        <v>2796</v>
      </c>
      <c r="E998" s="27" t="s">
        <v>180</v>
      </c>
    </row>
    <row r="999" spans="1:5" s="2" customFormat="1" ht="60" customHeight="1" x14ac:dyDescent="0.25">
      <c r="A999" s="27">
        <v>998</v>
      </c>
      <c r="B999" s="27" t="s">
        <v>2367</v>
      </c>
      <c r="C999" s="27" t="s">
        <v>2368</v>
      </c>
      <c r="D999" s="27" t="s">
        <v>2855</v>
      </c>
      <c r="E999" s="27" t="s">
        <v>180</v>
      </c>
    </row>
    <row r="1000" spans="1:5" s="2" customFormat="1" ht="60" customHeight="1" x14ac:dyDescent="0.25">
      <c r="A1000" s="27">
        <v>999</v>
      </c>
      <c r="B1000" s="27" t="s">
        <v>2369</v>
      </c>
      <c r="C1000" s="27" t="s">
        <v>2370</v>
      </c>
      <c r="D1000" s="27" t="s">
        <v>2810</v>
      </c>
      <c r="E1000" s="27" t="s">
        <v>2016</v>
      </c>
    </row>
    <row r="1001" spans="1:5" s="2" customFormat="1" ht="60" customHeight="1" x14ac:dyDescent="0.25">
      <c r="A1001" s="29">
        <v>1000</v>
      </c>
      <c r="B1001" s="27" t="s">
        <v>2371</v>
      </c>
      <c r="C1001" s="27" t="s">
        <v>2372</v>
      </c>
      <c r="D1001" s="27" t="s">
        <v>2787</v>
      </c>
      <c r="E1001" s="27" t="s">
        <v>180</v>
      </c>
    </row>
    <row r="1002" spans="1:5" s="2" customFormat="1" ht="60" customHeight="1" x14ac:dyDescent="0.25">
      <c r="A1002" s="27">
        <v>1001</v>
      </c>
      <c r="B1002" s="27" t="s">
        <v>2373</v>
      </c>
      <c r="C1002" s="27" t="s">
        <v>2374</v>
      </c>
      <c r="D1002" s="27" t="s">
        <v>2857</v>
      </c>
      <c r="E1002" s="27" t="s">
        <v>180</v>
      </c>
    </row>
    <row r="1003" spans="1:5" s="2" customFormat="1" ht="60" customHeight="1" x14ac:dyDescent="0.25">
      <c r="A1003" s="27">
        <v>1002</v>
      </c>
      <c r="B1003" s="27" t="s">
        <v>2375</v>
      </c>
      <c r="C1003" s="27" t="s">
        <v>2376</v>
      </c>
      <c r="D1003" s="27" t="s">
        <v>2801</v>
      </c>
      <c r="E1003" s="27" t="s">
        <v>180</v>
      </c>
    </row>
    <row r="1004" spans="1:5" s="2" customFormat="1" ht="60" customHeight="1" x14ac:dyDescent="0.25">
      <c r="A1004" s="29">
        <v>1003</v>
      </c>
      <c r="B1004" s="27" t="s">
        <v>2377</v>
      </c>
      <c r="C1004" s="27" t="s">
        <v>2378</v>
      </c>
      <c r="D1004" s="27" t="s">
        <v>2823</v>
      </c>
      <c r="E1004" s="27" t="s">
        <v>693</v>
      </c>
    </row>
    <row r="1005" spans="1:5" s="2" customFormat="1" ht="60" customHeight="1" x14ac:dyDescent="0.25">
      <c r="A1005" s="27">
        <v>1004</v>
      </c>
      <c r="B1005" s="27" t="s">
        <v>2379</v>
      </c>
      <c r="C1005" s="27" t="s">
        <v>2380</v>
      </c>
      <c r="D1005" s="27" t="s">
        <v>2802</v>
      </c>
      <c r="E1005" s="27" t="s">
        <v>180</v>
      </c>
    </row>
    <row r="1006" spans="1:5" s="2" customFormat="1" ht="60" customHeight="1" x14ac:dyDescent="0.25">
      <c r="A1006" s="27">
        <v>1005</v>
      </c>
      <c r="B1006" s="27" t="s">
        <v>2381</v>
      </c>
      <c r="C1006" s="27" t="s">
        <v>2382</v>
      </c>
      <c r="D1006" s="27" t="s">
        <v>2855</v>
      </c>
      <c r="E1006" s="27" t="s">
        <v>180</v>
      </c>
    </row>
    <row r="1007" spans="1:5" s="2" customFormat="1" ht="60" customHeight="1" x14ac:dyDescent="0.25">
      <c r="A1007" s="29">
        <v>1006</v>
      </c>
      <c r="B1007" s="27" t="s">
        <v>2383</v>
      </c>
      <c r="C1007" s="27" t="s">
        <v>2384</v>
      </c>
      <c r="D1007" s="27" t="s">
        <v>2849</v>
      </c>
      <c r="E1007" s="27" t="s">
        <v>2016</v>
      </c>
    </row>
    <row r="1008" spans="1:5" s="2" customFormat="1" ht="60" customHeight="1" x14ac:dyDescent="0.25">
      <c r="A1008" s="27">
        <v>1007</v>
      </c>
      <c r="B1008" s="27" t="s">
        <v>2385</v>
      </c>
      <c r="C1008" s="27" t="s">
        <v>2386</v>
      </c>
      <c r="D1008" s="27" t="s">
        <v>2805</v>
      </c>
      <c r="E1008" s="27" t="s">
        <v>2016</v>
      </c>
    </row>
    <row r="1009" spans="1:5" s="2" customFormat="1" ht="60" customHeight="1" x14ac:dyDescent="0.25">
      <c r="A1009" s="27">
        <v>1008</v>
      </c>
      <c r="B1009" s="27" t="s">
        <v>2387</v>
      </c>
      <c r="C1009" s="27" t="s">
        <v>2388</v>
      </c>
      <c r="D1009" s="27" t="s">
        <v>2787</v>
      </c>
      <c r="E1009" s="27" t="s">
        <v>180</v>
      </c>
    </row>
    <row r="1010" spans="1:5" s="2" customFormat="1" ht="60" customHeight="1" x14ac:dyDescent="0.25">
      <c r="A1010" s="29">
        <v>1009</v>
      </c>
      <c r="B1010" s="27" t="s">
        <v>2389</v>
      </c>
      <c r="C1010" s="27" t="s">
        <v>2390</v>
      </c>
      <c r="D1010" s="27" t="s">
        <v>2794</v>
      </c>
      <c r="E1010" s="27" t="s">
        <v>180</v>
      </c>
    </row>
    <row r="1011" spans="1:5" s="2" customFormat="1" ht="60" customHeight="1" x14ac:dyDescent="0.25">
      <c r="A1011" s="27">
        <v>1010</v>
      </c>
      <c r="B1011" s="27" t="s">
        <v>2391</v>
      </c>
      <c r="C1011" s="27" t="s">
        <v>2392</v>
      </c>
      <c r="D1011" s="27" t="s">
        <v>2787</v>
      </c>
      <c r="E1011" s="27" t="s">
        <v>693</v>
      </c>
    </row>
    <row r="1012" spans="1:5" s="2" customFormat="1" ht="60" customHeight="1" x14ac:dyDescent="0.25">
      <c r="A1012" s="27">
        <v>1011</v>
      </c>
      <c r="B1012" s="27" t="s">
        <v>2393</v>
      </c>
      <c r="C1012" s="27" t="s">
        <v>2394</v>
      </c>
      <c r="D1012" s="27" t="s">
        <v>2787</v>
      </c>
      <c r="E1012" s="27" t="s">
        <v>180</v>
      </c>
    </row>
    <row r="1013" spans="1:5" s="2" customFormat="1" ht="60" customHeight="1" x14ac:dyDescent="0.25">
      <c r="A1013" s="29">
        <v>1012</v>
      </c>
      <c r="B1013" s="27" t="s">
        <v>2395</v>
      </c>
      <c r="C1013" s="27" t="s">
        <v>2396</v>
      </c>
      <c r="D1013" s="27" t="s">
        <v>2857</v>
      </c>
      <c r="E1013" s="27" t="s">
        <v>2016</v>
      </c>
    </row>
    <row r="1014" spans="1:5" s="2" customFormat="1" ht="60" customHeight="1" x14ac:dyDescent="0.25">
      <c r="A1014" s="27">
        <v>1013</v>
      </c>
      <c r="B1014" s="27" t="s">
        <v>2397</v>
      </c>
      <c r="C1014" s="27" t="s">
        <v>2398</v>
      </c>
      <c r="D1014" s="27" t="s">
        <v>2801</v>
      </c>
      <c r="E1014" s="27" t="s">
        <v>180</v>
      </c>
    </row>
    <row r="1015" spans="1:5" s="2" customFormat="1" ht="60" customHeight="1" x14ac:dyDescent="0.25">
      <c r="A1015" s="27">
        <v>1014</v>
      </c>
      <c r="B1015" s="27" t="s">
        <v>2399</v>
      </c>
      <c r="C1015" s="27" t="s">
        <v>2400</v>
      </c>
      <c r="D1015" s="27" t="s">
        <v>2812</v>
      </c>
      <c r="E1015" s="27" t="s">
        <v>2016</v>
      </c>
    </row>
    <row r="1016" spans="1:5" s="2" customFormat="1" ht="60" customHeight="1" x14ac:dyDescent="0.25">
      <c r="A1016" s="29">
        <v>1015</v>
      </c>
      <c r="B1016" s="27" t="s">
        <v>2401</v>
      </c>
      <c r="C1016" s="27" t="s">
        <v>2402</v>
      </c>
      <c r="D1016" s="27" t="s">
        <v>2814</v>
      </c>
      <c r="E1016" s="27" t="s">
        <v>180</v>
      </c>
    </row>
    <row r="1017" spans="1:5" s="2" customFormat="1" ht="60" customHeight="1" x14ac:dyDescent="0.25">
      <c r="A1017" s="27">
        <v>1016</v>
      </c>
      <c r="B1017" s="27" t="s">
        <v>2403</v>
      </c>
      <c r="C1017" s="27" t="s">
        <v>2404</v>
      </c>
      <c r="D1017" s="27" t="s">
        <v>2837</v>
      </c>
      <c r="E1017" s="27" t="s">
        <v>520</v>
      </c>
    </row>
    <row r="1018" spans="1:5" s="2" customFormat="1" ht="60" customHeight="1" x14ac:dyDescent="0.25">
      <c r="A1018" s="27">
        <v>1017</v>
      </c>
      <c r="B1018" s="27" t="s">
        <v>2405</v>
      </c>
      <c r="C1018" s="27" t="s">
        <v>2406</v>
      </c>
      <c r="D1018" s="27" t="s">
        <v>2812</v>
      </c>
      <c r="E1018" s="27" t="s">
        <v>2016</v>
      </c>
    </row>
    <row r="1019" spans="1:5" s="2" customFormat="1" ht="60" customHeight="1" x14ac:dyDescent="0.25">
      <c r="A1019" s="29">
        <v>1018</v>
      </c>
      <c r="B1019" s="27" t="s">
        <v>2407</v>
      </c>
      <c r="C1019" s="27" t="s">
        <v>2408</v>
      </c>
      <c r="D1019" s="27" t="s">
        <v>2789</v>
      </c>
      <c r="E1019" s="27" t="s">
        <v>180</v>
      </c>
    </row>
    <row r="1020" spans="1:5" s="2" customFormat="1" ht="60" customHeight="1" x14ac:dyDescent="0.25">
      <c r="A1020" s="27">
        <v>1019</v>
      </c>
      <c r="B1020" s="27" t="s">
        <v>2409</v>
      </c>
      <c r="C1020" s="27" t="s">
        <v>2410</v>
      </c>
      <c r="D1020" s="27" t="s">
        <v>2784</v>
      </c>
      <c r="E1020" s="27" t="s">
        <v>2031</v>
      </c>
    </row>
    <row r="1021" spans="1:5" s="2" customFormat="1" ht="60" customHeight="1" x14ac:dyDescent="0.25">
      <c r="A1021" s="27">
        <v>1020</v>
      </c>
      <c r="B1021" s="27" t="s">
        <v>2411</v>
      </c>
      <c r="C1021" s="27" t="s">
        <v>2412</v>
      </c>
      <c r="D1021" s="27" t="s">
        <v>2803</v>
      </c>
      <c r="E1021" s="27" t="s">
        <v>180</v>
      </c>
    </row>
    <row r="1022" spans="1:5" s="2" customFormat="1" ht="60" customHeight="1" x14ac:dyDescent="0.25">
      <c r="A1022" s="29">
        <v>1021</v>
      </c>
      <c r="B1022" s="27" t="s">
        <v>2413</v>
      </c>
      <c r="C1022" s="27" t="s">
        <v>2414</v>
      </c>
      <c r="D1022" s="27" t="s">
        <v>2787</v>
      </c>
      <c r="E1022" s="27" t="s">
        <v>180</v>
      </c>
    </row>
    <row r="1023" spans="1:5" s="2" customFormat="1" ht="60" customHeight="1" x14ac:dyDescent="0.25">
      <c r="A1023" s="27">
        <v>1022</v>
      </c>
      <c r="B1023" s="27" t="s">
        <v>2415</v>
      </c>
      <c r="C1023" s="27" t="s">
        <v>2416</v>
      </c>
      <c r="D1023" s="27" t="s">
        <v>2817</v>
      </c>
      <c r="E1023" s="27" t="s">
        <v>2016</v>
      </c>
    </row>
    <row r="1024" spans="1:5" s="2" customFormat="1" ht="60" customHeight="1" x14ac:dyDescent="0.25">
      <c r="A1024" s="27">
        <v>1023</v>
      </c>
      <c r="B1024" s="27" t="s">
        <v>2417</v>
      </c>
      <c r="C1024" s="27" t="s">
        <v>2418</v>
      </c>
      <c r="D1024" s="27" t="s">
        <v>2810</v>
      </c>
      <c r="E1024" s="27" t="s">
        <v>2016</v>
      </c>
    </row>
    <row r="1025" spans="1:5" s="2" customFormat="1" ht="60" customHeight="1" x14ac:dyDescent="0.25">
      <c r="A1025" s="29">
        <v>1024</v>
      </c>
      <c r="B1025" s="27" t="s">
        <v>2419</v>
      </c>
      <c r="C1025" s="27" t="s">
        <v>2420</v>
      </c>
      <c r="D1025" s="27" t="s">
        <v>2783</v>
      </c>
      <c r="E1025" s="27" t="s">
        <v>180</v>
      </c>
    </row>
    <row r="1026" spans="1:5" s="2" customFormat="1" ht="60" customHeight="1" x14ac:dyDescent="0.25">
      <c r="A1026" s="27">
        <v>1025</v>
      </c>
      <c r="B1026" s="27" t="s">
        <v>2421</v>
      </c>
      <c r="C1026" s="27" t="s">
        <v>2422</v>
      </c>
      <c r="D1026" s="27" t="s">
        <v>2815</v>
      </c>
      <c r="E1026" s="27" t="s">
        <v>180</v>
      </c>
    </row>
    <row r="1027" spans="1:5" s="2" customFormat="1" ht="60" customHeight="1" x14ac:dyDescent="0.25">
      <c r="A1027" s="27">
        <v>1026</v>
      </c>
      <c r="B1027" s="27" t="s">
        <v>2423</v>
      </c>
      <c r="C1027" s="27" t="s">
        <v>2424</v>
      </c>
      <c r="D1027" s="27" t="s">
        <v>2815</v>
      </c>
      <c r="E1027" s="27" t="s">
        <v>180</v>
      </c>
    </row>
    <row r="1028" spans="1:5" s="2" customFormat="1" ht="60" customHeight="1" x14ac:dyDescent="0.25">
      <c r="A1028" s="29">
        <v>1027</v>
      </c>
      <c r="B1028" s="27" t="s">
        <v>2425</v>
      </c>
      <c r="C1028" s="27" t="s">
        <v>2426</v>
      </c>
      <c r="D1028" s="27" t="s">
        <v>2794</v>
      </c>
      <c r="E1028" s="27" t="s">
        <v>180</v>
      </c>
    </row>
    <row r="1029" spans="1:5" s="2" customFormat="1" ht="60" customHeight="1" x14ac:dyDescent="0.25">
      <c r="A1029" s="27">
        <v>1028</v>
      </c>
      <c r="B1029" s="27" t="s">
        <v>2427</v>
      </c>
      <c r="C1029" s="27" t="s">
        <v>2428</v>
      </c>
      <c r="D1029" s="27" t="s">
        <v>2783</v>
      </c>
      <c r="E1029" s="27" t="s">
        <v>2016</v>
      </c>
    </row>
    <row r="1030" spans="1:5" s="2" customFormat="1" ht="60" customHeight="1" x14ac:dyDescent="0.25">
      <c r="A1030" s="27">
        <v>1029</v>
      </c>
      <c r="B1030" s="27" t="s">
        <v>2429</v>
      </c>
      <c r="C1030" s="27" t="s">
        <v>2430</v>
      </c>
      <c r="D1030" s="27" t="s">
        <v>2858</v>
      </c>
      <c r="E1030" s="27" t="s">
        <v>2016</v>
      </c>
    </row>
    <row r="1031" spans="1:5" s="2" customFormat="1" ht="60" customHeight="1" x14ac:dyDescent="0.25">
      <c r="A1031" s="29">
        <v>1030</v>
      </c>
      <c r="B1031" s="27" t="s">
        <v>2431</v>
      </c>
      <c r="C1031" s="27" t="s">
        <v>2432</v>
      </c>
      <c r="D1031" s="27" t="s">
        <v>2859</v>
      </c>
      <c r="E1031" s="27" t="s">
        <v>180</v>
      </c>
    </row>
    <row r="1032" spans="1:5" s="2" customFormat="1" ht="60" customHeight="1" x14ac:dyDescent="0.25">
      <c r="A1032" s="27">
        <v>1031</v>
      </c>
      <c r="B1032" s="27" t="s">
        <v>2433</v>
      </c>
      <c r="C1032" s="27" t="s">
        <v>2434</v>
      </c>
      <c r="D1032" s="27" t="s">
        <v>2820</v>
      </c>
      <c r="E1032" s="27" t="s">
        <v>180</v>
      </c>
    </row>
    <row r="1033" spans="1:5" s="2" customFormat="1" ht="60" customHeight="1" x14ac:dyDescent="0.25">
      <c r="A1033" s="27">
        <v>1032</v>
      </c>
      <c r="B1033" s="27" t="s">
        <v>2435</v>
      </c>
      <c r="C1033" s="27" t="s">
        <v>2436</v>
      </c>
      <c r="D1033" s="27" t="s">
        <v>2821</v>
      </c>
      <c r="E1033" s="27" t="s">
        <v>180</v>
      </c>
    </row>
    <row r="1034" spans="1:5" s="2" customFormat="1" ht="60" customHeight="1" x14ac:dyDescent="0.25">
      <c r="A1034" s="29">
        <v>1033</v>
      </c>
      <c r="B1034" s="27" t="s">
        <v>2437</v>
      </c>
      <c r="C1034" s="27" t="s">
        <v>2438</v>
      </c>
      <c r="D1034" s="27" t="s">
        <v>2812</v>
      </c>
      <c r="E1034" s="27" t="s">
        <v>2016</v>
      </c>
    </row>
    <row r="1035" spans="1:5" s="2" customFormat="1" ht="60" customHeight="1" x14ac:dyDescent="0.25">
      <c r="A1035" s="27">
        <v>1034</v>
      </c>
      <c r="B1035" s="27" t="s">
        <v>2439</v>
      </c>
      <c r="C1035" s="27" t="s">
        <v>2440</v>
      </c>
      <c r="D1035" s="27" t="s">
        <v>2860</v>
      </c>
      <c r="E1035" s="27" t="s">
        <v>2031</v>
      </c>
    </row>
    <row r="1036" spans="1:5" s="2" customFormat="1" ht="60" customHeight="1" x14ac:dyDescent="0.25">
      <c r="A1036" s="27">
        <v>1035</v>
      </c>
      <c r="B1036" s="27" t="s">
        <v>2441</v>
      </c>
      <c r="C1036" s="27" t="s">
        <v>2442</v>
      </c>
      <c r="D1036" s="27" t="s">
        <v>2786</v>
      </c>
      <c r="E1036" s="27" t="s">
        <v>2016</v>
      </c>
    </row>
    <row r="1037" spans="1:5" s="2" customFormat="1" ht="60" customHeight="1" x14ac:dyDescent="0.25">
      <c r="A1037" s="29">
        <v>1036</v>
      </c>
      <c r="B1037" s="27" t="s">
        <v>2443</v>
      </c>
      <c r="C1037" s="27" t="s">
        <v>2444</v>
      </c>
      <c r="D1037" s="27" t="s">
        <v>2842</v>
      </c>
      <c r="E1037" s="27" t="s">
        <v>180</v>
      </c>
    </row>
    <row r="1038" spans="1:5" s="2" customFormat="1" ht="60" customHeight="1" x14ac:dyDescent="0.25">
      <c r="A1038" s="27">
        <v>1037</v>
      </c>
      <c r="B1038" s="27" t="s">
        <v>2445</v>
      </c>
      <c r="C1038" s="27" t="s">
        <v>2446</v>
      </c>
      <c r="D1038" s="27" t="s">
        <v>2814</v>
      </c>
      <c r="E1038" s="27" t="s">
        <v>180</v>
      </c>
    </row>
    <row r="1039" spans="1:5" s="2" customFormat="1" ht="60" customHeight="1" x14ac:dyDescent="0.25">
      <c r="A1039" s="27">
        <v>1038</v>
      </c>
      <c r="B1039" s="27" t="s">
        <v>2447</v>
      </c>
      <c r="C1039" s="27" t="s">
        <v>2448</v>
      </c>
      <c r="D1039" s="27" t="s">
        <v>2861</v>
      </c>
      <c r="E1039" s="27" t="s">
        <v>180</v>
      </c>
    </row>
    <row r="1040" spans="1:5" s="2" customFormat="1" ht="60" customHeight="1" x14ac:dyDescent="0.25">
      <c r="A1040" s="29">
        <v>1039</v>
      </c>
      <c r="B1040" s="27" t="s">
        <v>2449</v>
      </c>
      <c r="C1040" s="27" t="s">
        <v>474</v>
      </c>
      <c r="D1040" s="27" t="s">
        <v>2789</v>
      </c>
      <c r="E1040" s="27" t="s">
        <v>180</v>
      </c>
    </row>
    <row r="1041" spans="1:5" s="2" customFormat="1" ht="60" customHeight="1" x14ac:dyDescent="0.25">
      <c r="A1041" s="27">
        <v>1040</v>
      </c>
      <c r="B1041" s="27" t="s">
        <v>2450</v>
      </c>
      <c r="C1041" s="27" t="s">
        <v>2451</v>
      </c>
      <c r="D1041" s="27" t="s">
        <v>2862</v>
      </c>
      <c r="E1041" s="27" t="s">
        <v>2016</v>
      </c>
    </row>
    <row r="1042" spans="1:5" s="2" customFormat="1" ht="60" customHeight="1" x14ac:dyDescent="0.25">
      <c r="A1042" s="27">
        <v>1041</v>
      </c>
      <c r="B1042" s="27" t="s">
        <v>2452</v>
      </c>
      <c r="C1042" s="27" t="s">
        <v>2453</v>
      </c>
      <c r="D1042" s="27" t="s">
        <v>2863</v>
      </c>
      <c r="E1042" s="27" t="s">
        <v>2016</v>
      </c>
    </row>
    <row r="1043" spans="1:5" s="2" customFormat="1" ht="60" customHeight="1" x14ac:dyDescent="0.25">
      <c r="A1043" s="29">
        <v>1042</v>
      </c>
      <c r="B1043" s="27" t="s">
        <v>2454</v>
      </c>
      <c r="C1043" s="27" t="s">
        <v>2455</v>
      </c>
      <c r="D1043" s="27" t="s">
        <v>2847</v>
      </c>
      <c r="E1043" s="27" t="s">
        <v>2031</v>
      </c>
    </row>
    <row r="1044" spans="1:5" s="2" customFormat="1" ht="60" customHeight="1" x14ac:dyDescent="0.25">
      <c r="A1044" s="27">
        <v>1043</v>
      </c>
      <c r="B1044" s="27" t="s">
        <v>2456</v>
      </c>
      <c r="C1044" s="27" t="s">
        <v>2457</v>
      </c>
      <c r="D1044" s="27" t="s">
        <v>2823</v>
      </c>
      <c r="E1044" s="27" t="s">
        <v>2016</v>
      </c>
    </row>
    <row r="1045" spans="1:5" s="2" customFormat="1" ht="60" customHeight="1" x14ac:dyDescent="0.25">
      <c r="A1045" s="27">
        <v>1044</v>
      </c>
      <c r="B1045" s="27" t="s">
        <v>2458</v>
      </c>
      <c r="C1045" s="27" t="s">
        <v>2459</v>
      </c>
      <c r="D1045" s="27" t="s">
        <v>2864</v>
      </c>
      <c r="E1045" s="27" t="s">
        <v>2016</v>
      </c>
    </row>
    <row r="1046" spans="1:5" s="2" customFormat="1" ht="60" customHeight="1" x14ac:dyDescent="0.25">
      <c r="A1046" s="29">
        <v>1045</v>
      </c>
      <c r="B1046" s="27" t="s">
        <v>2460</v>
      </c>
      <c r="C1046" s="27" t="s">
        <v>2460</v>
      </c>
      <c r="D1046" s="27" t="s">
        <v>2850</v>
      </c>
      <c r="E1046" s="27" t="s">
        <v>2016</v>
      </c>
    </row>
    <row r="1047" spans="1:5" s="2" customFormat="1" ht="60" customHeight="1" x14ac:dyDescent="0.25">
      <c r="A1047" s="27">
        <v>1046</v>
      </c>
      <c r="B1047" s="27" t="s">
        <v>2461</v>
      </c>
      <c r="C1047" s="27" t="s">
        <v>2462</v>
      </c>
      <c r="D1047" s="27" t="s">
        <v>2787</v>
      </c>
      <c r="E1047" s="27" t="s">
        <v>180</v>
      </c>
    </row>
    <row r="1048" spans="1:5" s="2" customFormat="1" ht="60" customHeight="1" x14ac:dyDescent="0.25">
      <c r="A1048" s="27">
        <v>1047</v>
      </c>
      <c r="B1048" s="27" t="s">
        <v>2463</v>
      </c>
      <c r="C1048" s="27" t="s">
        <v>2464</v>
      </c>
      <c r="D1048" s="27" t="s">
        <v>2787</v>
      </c>
      <c r="E1048" s="27" t="s">
        <v>180</v>
      </c>
    </row>
    <row r="1049" spans="1:5" s="2" customFormat="1" ht="60" customHeight="1" x14ac:dyDescent="0.25">
      <c r="A1049" s="29">
        <v>1048</v>
      </c>
      <c r="B1049" s="27" t="s">
        <v>2465</v>
      </c>
      <c r="C1049" s="27" t="s">
        <v>2466</v>
      </c>
      <c r="D1049" s="27" t="s">
        <v>2790</v>
      </c>
      <c r="E1049" s="27" t="s">
        <v>180</v>
      </c>
    </row>
    <row r="1050" spans="1:5" s="2" customFormat="1" ht="60" customHeight="1" x14ac:dyDescent="0.25">
      <c r="A1050" s="27">
        <v>1049</v>
      </c>
      <c r="B1050" s="27" t="s">
        <v>2467</v>
      </c>
      <c r="C1050" s="27" t="s">
        <v>2468</v>
      </c>
      <c r="D1050" s="27" t="s">
        <v>2787</v>
      </c>
      <c r="E1050" s="27" t="s">
        <v>2031</v>
      </c>
    </row>
    <row r="1051" spans="1:5" s="2" customFormat="1" ht="60" customHeight="1" x14ac:dyDescent="0.25">
      <c r="A1051" s="27">
        <v>1050</v>
      </c>
      <c r="B1051" s="27" t="s">
        <v>2469</v>
      </c>
      <c r="C1051" s="27" t="s">
        <v>2470</v>
      </c>
      <c r="D1051" s="27" t="s">
        <v>2865</v>
      </c>
      <c r="E1051" s="27" t="s">
        <v>2016</v>
      </c>
    </row>
    <row r="1052" spans="1:5" s="2" customFormat="1" ht="60" customHeight="1" x14ac:dyDescent="0.25">
      <c r="A1052" s="29">
        <v>1051</v>
      </c>
      <c r="B1052" s="27" t="s">
        <v>2471</v>
      </c>
      <c r="C1052" s="27" t="s">
        <v>2472</v>
      </c>
      <c r="D1052" s="27" t="s">
        <v>2789</v>
      </c>
      <c r="E1052" s="27" t="s">
        <v>693</v>
      </c>
    </row>
    <row r="1053" spans="1:5" s="2" customFormat="1" ht="60" customHeight="1" x14ac:dyDescent="0.25">
      <c r="A1053" s="27">
        <v>1052</v>
      </c>
      <c r="B1053" s="27" t="s">
        <v>2473</v>
      </c>
      <c r="C1053" s="27" t="s">
        <v>2474</v>
      </c>
      <c r="D1053" s="27" t="s">
        <v>2787</v>
      </c>
      <c r="E1053" s="27" t="s">
        <v>180</v>
      </c>
    </row>
    <row r="1054" spans="1:5" s="2" customFormat="1" ht="60" customHeight="1" x14ac:dyDescent="0.25">
      <c r="A1054" s="27">
        <v>1053</v>
      </c>
      <c r="B1054" s="27" t="s">
        <v>2475</v>
      </c>
      <c r="C1054" s="27" t="s">
        <v>2476</v>
      </c>
      <c r="D1054" s="27" t="s">
        <v>2830</v>
      </c>
      <c r="E1054" s="27" t="s">
        <v>2016</v>
      </c>
    </row>
    <row r="1055" spans="1:5" s="2" customFormat="1" ht="60" customHeight="1" x14ac:dyDescent="0.25">
      <c r="A1055" s="29">
        <v>1054</v>
      </c>
      <c r="B1055" s="27" t="s">
        <v>2477</v>
      </c>
      <c r="C1055" s="27" t="s">
        <v>2478</v>
      </c>
      <c r="D1055" s="27" t="s">
        <v>2794</v>
      </c>
      <c r="E1055" s="27" t="s">
        <v>180</v>
      </c>
    </row>
    <row r="1056" spans="1:5" s="2" customFormat="1" ht="60" customHeight="1" x14ac:dyDescent="0.25">
      <c r="A1056" s="27">
        <v>1055</v>
      </c>
      <c r="B1056" s="27" t="s">
        <v>2479</v>
      </c>
      <c r="C1056" s="27" t="s">
        <v>2480</v>
      </c>
      <c r="D1056" s="27" t="s">
        <v>2866</v>
      </c>
      <c r="E1056" s="27" t="s">
        <v>180</v>
      </c>
    </row>
    <row r="1057" spans="1:5" s="2" customFormat="1" ht="60" customHeight="1" x14ac:dyDescent="0.25">
      <c r="A1057" s="27">
        <v>1056</v>
      </c>
      <c r="B1057" s="27" t="s">
        <v>2481</v>
      </c>
      <c r="C1057" s="27" t="s">
        <v>2482</v>
      </c>
      <c r="D1057" s="27" t="s">
        <v>2810</v>
      </c>
      <c r="E1057" s="27" t="s">
        <v>2016</v>
      </c>
    </row>
    <row r="1058" spans="1:5" s="2" customFormat="1" ht="60" customHeight="1" x14ac:dyDescent="0.25">
      <c r="A1058" s="29">
        <v>1057</v>
      </c>
      <c r="B1058" s="27" t="s">
        <v>2483</v>
      </c>
      <c r="C1058" s="27" t="s">
        <v>2484</v>
      </c>
      <c r="D1058" s="27" t="s">
        <v>2838</v>
      </c>
      <c r="E1058" s="27" t="s">
        <v>2016</v>
      </c>
    </row>
    <row r="1059" spans="1:5" s="2" customFormat="1" ht="60" customHeight="1" x14ac:dyDescent="0.25">
      <c r="A1059" s="27">
        <v>1058</v>
      </c>
      <c r="B1059" s="27" t="s">
        <v>2485</v>
      </c>
      <c r="C1059" s="27" t="s">
        <v>2486</v>
      </c>
      <c r="D1059" s="27" t="s">
        <v>2830</v>
      </c>
      <c r="E1059" s="27" t="s">
        <v>180</v>
      </c>
    </row>
    <row r="1060" spans="1:5" s="2" customFormat="1" ht="60" customHeight="1" x14ac:dyDescent="0.25">
      <c r="A1060" s="27">
        <v>1059</v>
      </c>
      <c r="B1060" s="27" t="s">
        <v>2487</v>
      </c>
      <c r="C1060" s="27" t="s">
        <v>2488</v>
      </c>
      <c r="D1060" s="27" t="s">
        <v>2831</v>
      </c>
      <c r="E1060" s="27" t="s">
        <v>180</v>
      </c>
    </row>
    <row r="1061" spans="1:5" s="2" customFormat="1" ht="60" customHeight="1" x14ac:dyDescent="0.25">
      <c r="A1061" s="29">
        <v>1060</v>
      </c>
      <c r="B1061" s="27" t="s">
        <v>2489</v>
      </c>
      <c r="C1061" s="27" t="s">
        <v>2490</v>
      </c>
      <c r="D1061" s="27" t="s">
        <v>2789</v>
      </c>
      <c r="E1061" s="27" t="s">
        <v>2016</v>
      </c>
    </row>
    <row r="1062" spans="1:5" s="2" customFormat="1" ht="60" customHeight="1" x14ac:dyDescent="0.25">
      <c r="A1062" s="27">
        <v>1061</v>
      </c>
      <c r="B1062" s="27" t="s">
        <v>2491</v>
      </c>
      <c r="C1062" s="27" t="s">
        <v>2492</v>
      </c>
      <c r="D1062" s="27" t="s">
        <v>2790</v>
      </c>
      <c r="E1062" s="27" t="s">
        <v>180</v>
      </c>
    </row>
    <row r="1063" spans="1:5" s="2" customFormat="1" ht="60" customHeight="1" x14ac:dyDescent="0.25">
      <c r="A1063" s="27">
        <v>1062</v>
      </c>
      <c r="B1063" s="27" t="s">
        <v>2493</v>
      </c>
      <c r="C1063" s="27" t="s">
        <v>2494</v>
      </c>
      <c r="D1063" s="27" t="s">
        <v>2791</v>
      </c>
      <c r="E1063" s="27" t="s">
        <v>2016</v>
      </c>
    </row>
    <row r="1064" spans="1:5" s="2" customFormat="1" ht="60" customHeight="1" x14ac:dyDescent="0.25">
      <c r="A1064" s="29">
        <v>1063</v>
      </c>
      <c r="B1064" s="27" t="s">
        <v>2495</v>
      </c>
      <c r="C1064" s="27" t="s">
        <v>2496</v>
      </c>
      <c r="D1064" s="27" t="s">
        <v>2795</v>
      </c>
      <c r="E1064" s="27" t="s">
        <v>180</v>
      </c>
    </row>
    <row r="1065" spans="1:5" s="2" customFormat="1" ht="60" customHeight="1" x14ac:dyDescent="0.25">
      <c r="A1065" s="27">
        <v>1064</v>
      </c>
      <c r="B1065" s="27" t="s">
        <v>2497</v>
      </c>
      <c r="C1065" s="27" t="s">
        <v>2498</v>
      </c>
      <c r="D1065" s="27" t="s">
        <v>2786</v>
      </c>
      <c r="E1065" s="27" t="s">
        <v>180</v>
      </c>
    </row>
    <row r="1066" spans="1:5" s="2" customFormat="1" ht="60" customHeight="1" x14ac:dyDescent="0.25">
      <c r="A1066" s="27">
        <v>1065</v>
      </c>
      <c r="B1066" s="27" t="s">
        <v>2499</v>
      </c>
      <c r="C1066" s="27" t="s">
        <v>2500</v>
      </c>
      <c r="D1066" s="27" t="s">
        <v>2787</v>
      </c>
      <c r="E1066" s="27" t="s">
        <v>2016</v>
      </c>
    </row>
    <row r="1067" spans="1:5" s="2" customFormat="1" ht="60" customHeight="1" x14ac:dyDescent="0.25">
      <c r="A1067" s="29">
        <v>1066</v>
      </c>
      <c r="B1067" s="27" t="s">
        <v>2501</v>
      </c>
      <c r="C1067" s="27" t="s">
        <v>2502</v>
      </c>
      <c r="D1067" s="27" t="s">
        <v>2787</v>
      </c>
      <c r="E1067" s="27" t="s">
        <v>2016</v>
      </c>
    </row>
    <row r="1068" spans="1:5" s="2" customFormat="1" ht="60" customHeight="1" x14ac:dyDescent="0.25">
      <c r="A1068" s="27">
        <v>1067</v>
      </c>
      <c r="B1068" s="27" t="s">
        <v>2191</v>
      </c>
      <c r="C1068" s="27" t="s">
        <v>2503</v>
      </c>
      <c r="D1068" s="27" t="s">
        <v>2867</v>
      </c>
      <c r="E1068" s="27" t="s">
        <v>180</v>
      </c>
    </row>
    <row r="1069" spans="1:5" s="2" customFormat="1" ht="60" customHeight="1" x14ac:dyDescent="0.25">
      <c r="A1069" s="27">
        <v>1068</v>
      </c>
      <c r="B1069" s="27" t="s">
        <v>2504</v>
      </c>
      <c r="C1069" s="27" t="s">
        <v>2505</v>
      </c>
      <c r="D1069" s="27" t="s">
        <v>2786</v>
      </c>
      <c r="E1069" s="27" t="s">
        <v>2016</v>
      </c>
    </row>
    <row r="1070" spans="1:5" s="2" customFormat="1" ht="60" customHeight="1" x14ac:dyDescent="0.25">
      <c r="A1070" s="29">
        <v>1069</v>
      </c>
      <c r="B1070" s="27" t="s">
        <v>2506</v>
      </c>
      <c r="C1070" s="27" t="s">
        <v>2507</v>
      </c>
      <c r="D1070" s="27" t="s">
        <v>2796</v>
      </c>
      <c r="E1070" s="27" t="s">
        <v>180</v>
      </c>
    </row>
    <row r="1071" spans="1:5" s="2" customFormat="1" ht="60" customHeight="1" x14ac:dyDescent="0.25">
      <c r="A1071" s="27">
        <v>1070</v>
      </c>
      <c r="B1071" s="27" t="s">
        <v>2508</v>
      </c>
      <c r="C1071" s="27" t="s">
        <v>2509</v>
      </c>
      <c r="D1071" s="27" t="s">
        <v>2842</v>
      </c>
      <c r="E1071" s="27" t="s">
        <v>180</v>
      </c>
    </row>
    <row r="1072" spans="1:5" s="2" customFormat="1" ht="60" customHeight="1" x14ac:dyDescent="0.25">
      <c r="A1072" s="27">
        <v>1071</v>
      </c>
      <c r="B1072" s="27" t="s">
        <v>2510</v>
      </c>
      <c r="C1072" s="27" t="s">
        <v>2511</v>
      </c>
      <c r="D1072" s="27" t="s">
        <v>2868</v>
      </c>
      <c r="E1072" s="27" t="s">
        <v>180</v>
      </c>
    </row>
    <row r="1073" spans="1:5" s="2" customFormat="1" ht="60" customHeight="1" x14ac:dyDescent="0.25">
      <c r="A1073" s="29">
        <v>1072</v>
      </c>
      <c r="B1073" s="27" t="s">
        <v>2512</v>
      </c>
      <c r="C1073" s="27" t="s">
        <v>2513</v>
      </c>
      <c r="D1073" s="27" t="s">
        <v>2869</v>
      </c>
      <c r="E1073" s="27" t="s">
        <v>2016</v>
      </c>
    </row>
    <row r="1074" spans="1:5" s="2" customFormat="1" ht="60" customHeight="1" x14ac:dyDescent="0.25">
      <c r="A1074" s="27">
        <v>1073</v>
      </c>
      <c r="B1074" s="27" t="s">
        <v>2514</v>
      </c>
      <c r="C1074" s="27" t="s">
        <v>2515</v>
      </c>
      <c r="D1074" s="27" t="s">
        <v>2856</v>
      </c>
      <c r="E1074" s="27" t="s">
        <v>180</v>
      </c>
    </row>
    <row r="1075" spans="1:5" s="2" customFormat="1" ht="60" customHeight="1" x14ac:dyDescent="0.25">
      <c r="A1075" s="27">
        <v>1074</v>
      </c>
      <c r="B1075" s="27" t="s">
        <v>2516</v>
      </c>
      <c r="C1075" s="27" t="s">
        <v>2517</v>
      </c>
      <c r="D1075" s="27" t="s">
        <v>2813</v>
      </c>
      <c r="E1075" s="27" t="s">
        <v>180</v>
      </c>
    </row>
    <row r="1076" spans="1:5" s="2" customFormat="1" ht="60" customHeight="1" x14ac:dyDescent="0.25">
      <c r="A1076" s="29">
        <v>1075</v>
      </c>
      <c r="B1076" s="27" t="s">
        <v>2518</v>
      </c>
      <c r="C1076" s="27" t="s">
        <v>2519</v>
      </c>
      <c r="D1076" s="27" t="s">
        <v>2799</v>
      </c>
      <c r="E1076" s="27" t="s">
        <v>2016</v>
      </c>
    </row>
    <row r="1077" spans="1:5" s="2" customFormat="1" ht="60" customHeight="1" x14ac:dyDescent="0.25">
      <c r="A1077" s="27">
        <v>1076</v>
      </c>
      <c r="B1077" s="27" t="s">
        <v>2520</v>
      </c>
      <c r="C1077" s="27" t="s">
        <v>2521</v>
      </c>
      <c r="D1077" s="27" t="s">
        <v>2829</v>
      </c>
      <c r="E1077" s="27" t="s">
        <v>180</v>
      </c>
    </row>
    <row r="1078" spans="1:5" s="2" customFormat="1" ht="60" customHeight="1" x14ac:dyDescent="0.25">
      <c r="A1078" s="27">
        <v>1077</v>
      </c>
      <c r="B1078" s="27" t="s">
        <v>2522</v>
      </c>
      <c r="C1078" s="27" t="s">
        <v>2523</v>
      </c>
      <c r="D1078" s="27" t="s">
        <v>2801</v>
      </c>
      <c r="E1078" s="27" t="s">
        <v>180</v>
      </c>
    </row>
    <row r="1079" spans="1:5" s="2" customFormat="1" ht="60" customHeight="1" x14ac:dyDescent="0.25">
      <c r="A1079" s="29">
        <v>1078</v>
      </c>
      <c r="B1079" s="27" t="s">
        <v>2524</v>
      </c>
      <c r="C1079" s="27" t="s">
        <v>2524</v>
      </c>
      <c r="D1079" s="27" t="s">
        <v>2870</v>
      </c>
      <c r="E1079" s="27" t="s">
        <v>693</v>
      </c>
    </row>
    <row r="1080" spans="1:5" s="2" customFormat="1" ht="60" customHeight="1" x14ac:dyDescent="0.25">
      <c r="A1080" s="27">
        <v>1079</v>
      </c>
      <c r="B1080" s="27" t="s">
        <v>2525</v>
      </c>
      <c r="C1080" s="27" t="s">
        <v>2526</v>
      </c>
      <c r="D1080" s="27" t="s">
        <v>2787</v>
      </c>
      <c r="E1080" s="27" t="s">
        <v>2016</v>
      </c>
    </row>
    <row r="1081" spans="1:5" s="2" customFormat="1" ht="60" customHeight="1" x14ac:dyDescent="0.25">
      <c r="A1081" s="27">
        <v>1080</v>
      </c>
      <c r="B1081" s="27" t="s">
        <v>2527</v>
      </c>
      <c r="C1081" s="27" t="s">
        <v>2528</v>
      </c>
      <c r="D1081" s="27" t="s">
        <v>2805</v>
      </c>
      <c r="E1081" s="27" t="s">
        <v>2016</v>
      </c>
    </row>
    <row r="1082" spans="1:5" s="2" customFormat="1" ht="60" customHeight="1" x14ac:dyDescent="0.25">
      <c r="A1082" s="29">
        <v>1081</v>
      </c>
      <c r="B1082" s="27" t="s">
        <v>2529</v>
      </c>
      <c r="C1082" s="27" t="s">
        <v>2530</v>
      </c>
      <c r="D1082" s="27" t="s">
        <v>2787</v>
      </c>
      <c r="E1082" s="27" t="s">
        <v>180</v>
      </c>
    </row>
    <row r="1083" spans="1:5" s="2" customFormat="1" ht="60" customHeight="1" x14ac:dyDescent="0.25">
      <c r="A1083" s="27">
        <v>1082</v>
      </c>
      <c r="B1083" s="27" t="s">
        <v>2531</v>
      </c>
      <c r="C1083" s="27" t="s">
        <v>2532</v>
      </c>
      <c r="D1083" s="27" t="s">
        <v>2872</v>
      </c>
      <c r="E1083" s="27" t="s">
        <v>693</v>
      </c>
    </row>
    <row r="1084" spans="1:5" s="2" customFormat="1" ht="60" customHeight="1" x14ac:dyDescent="0.25">
      <c r="A1084" s="27">
        <v>1083</v>
      </c>
      <c r="B1084" s="27" t="s">
        <v>2533</v>
      </c>
      <c r="C1084" s="27" t="s">
        <v>2534</v>
      </c>
      <c r="D1084" s="27" t="s">
        <v>2787</v>
      </c>
      <c r="E1084" s="27" t="s">
        <v>180</v>
      </c>
    </row>
    <row r="1085" spans="1:5" s="2" customFormat="1" ht="60" customHeight="1" x14ac:dyDescent="0.25">
      <c r="A1085" s="29">
        <v>1084</v>
      </c>
      <c r="B1085" s="27" t="s">
        <v>2535</v>
      </c>
      <c r="C1085" s="27" t="s">
        <v>2536</v>
      </c>
      <c r="D1085" s="27" t="s">
        <v>2860</v>
      </c>
      <c r="E1085" s="27" t="s">
        <v>520</v>
      </c>
    </row>
    <row r="1086" spans="1:5" s="2" customFormat="1" ht="60" customHeight="1" x14ac:dyDescent="0.25">
      <c r="A1086" s="27">
        <v>1085</v>
      </c>
      <c r="B1086" s="27" t="s">
        <v>2537</v>
      </c>
      <c r="C1086" s="27" t="s">
        <v>2538</v>
      </c>
      <c r="D1086" s="27" t="s">
        <v>2873</v>
      </c>
      <c r="E1086" s="27" t="s">
        <v>180</v>
      </c>
    </row>
    <row r="1087" spans="1:5" s="2" customFormat="1" ht="60" customHeight="1" x14ac:dyDescent="0.25">
      <c r="A1087" s="27">
        <v>1086</v>
      </c>
      <c r="B1087" s="27" t="s">
        <v>2539</v>
      </c>
      <c r="C1087" s="27" t="s">
        <v>2539</v>
      </c>
      <c r="D1087" s="27" t="s">
        <v>2791</v>
      </c>
      <c r="E1087" s="27" t="s">
        <v>693</v>
      </c>
    </row>
    <row r="1088" spans="1:5" s="2" customFormat="1" ht="60" customHeight="1" x14ac:dyDescent="0.25">
      <c r="A1088" s="29">
        <v>1087</v>
      </c>
      <c r="B1088" s="27" t="s">
        <v>2540</v>
      </c>
      <c r="C1088" s="27" t="s">
        <v>2541</v>
      </c>
      <c r="D1088" s="27" t="s">
        <v>2810</v>
      </c>
      <c r="E1088" s="27" t="s">
        <v>180</v>
      </c>
    </row>
    <row r="1089" spans="1:5" s="2" customFormat="1" ht="60" customHeight="1" x14ac:dyDescent="0.25">
      <c r="A1089" s="27">
        <v>1088</v>
      </c>
      <c r="B1089" s="27" t="s">
        <v>2542</v>
      </c>
      <c r="C1089" s="27" t="s">
        <v>2543</v>
      </c>
      <c r="D1089" s="27" t="s">
        <v>2874</v>
      </c>
      <c r="E1089" s="27" t="s">
        <v>2016</v>
      </c>
    </row>
    <row r="1090" spans="1:5" s="2" customFormat="1" ht="60" customHeight="1" x14ac:dyDescent="0.25">
      <c r="A1090" s="27">
        <v>1089</v>
      </c>
      <c r="B1090" s="27" t="s">
        <v>2544</v>
      </c>
      <c r="C1090" s="27" t="s">
        <v>2545</v>
      </c>
      <c r="D1090" s="27" t="s">
        <v>2812</v>
      </c>
      <c r="E1090" s="27" t="s">
        <v>2016</v>
      </c>
    </row>
    <row r="1091" spans="1:5" s="2" customFormat="1" ht="60" customHeight="1" x14ac:dyDescent="0.25">
      <c r="A1091" s="29">
        <v>1090</v>
      </c>
      <c r="B1091" s="27" t="s">
        <v>2546</v>
      </c>
      <c r="C1091" s="27" t="s">
        <v>2547</v>
      </c>
      <c r="D1091" s="27" t="s">
        <v>2872</v>
      </c>
      <c r="E1091" s="27" t="s">
        <v>180</v>
      </c>
    </row>
    <row r="1092" spans="1:5" s="2" customFormat="1" ht="60" customHeight="1" x14ac:dyDescent="0.25">
      <c r="A1092" s="27">
        <v>1091</v>
      </c>
      <c r="B1092" s="27" t="s">
        <v>2548</v>
      </c>
      <c r="C1092" s="27" t="s">
        <v>2549</v>
      </c>
      <c r="D1092" s="27" t="s">
        <v>2875</v>
      </c>
      <c r="E1092" s="27" t="s">
        <v>2031</v>
      </c>
    </row>
    <row r="1093" spans="1:5" s="2" customFormat="1" ht="60" customHeight="1" x14ac:dyDescent="0.25">
      <c r="A1093" s="27">
        <v>1092</v>
      </c>
      <c r="B1093" s="27" t="s">
        <v>2550</v>
      </c>
      <c r="C1093" s="27" t="s">
        <v>2551</v>
      </c>
      <c r="D1093" s="27" t="s">
        <v>2803</v>
      </c>
      <c r="E1093" s="27" t="s">
        <v>180</v>
      </c>
    </row>
    <row r="1094" spans="1:5" s="2" customFormat="1" ht="60" customHeight="1" x14ac:dyDescent="0.25">
      <c r="A1094" s="29">
        <v>1093</v>
      </c>
      <c r="B1094" s="27" t="s">
        <v>2552</v>
      </c>
      <c r="C1094" s="27" t="s">
        <v>2553</v>
      </c>
      <c r="D1094" s="27" t="s">
        <v>2786</v>
      </c>
      <c r="E1094" s="27" t="s">
        <v>2016</v>
      </c>
    </row>
    <row r="1095" spans="1:5" s="2" customFormat="1" ht="60" customHeight="1" x14ac:dyDescent="0.25">
      <c r="A1095" s="27">
        <v>1094</v>
      </c>
      <c r="B1095" s="27" t="s">
        <v>2554</v>
      </c>
      <c r="C1095" s="27" t="s">
        <v>2555</v>
      </c>
      <c r="D1095" s="27" t="s">
        <v>2815</v>
      </c>
      <c r="E1095" s="27" t="s">
        <v>180</v>
      </c>
    </row>
    <row r="1096" spans="1:5" s="2" customFormat="1" ht="60" customHeight="1" x14ac:dyDescent="0.25">
      <c r="A1096" s="27">
        <v>1095</v>
      </c>
      <c r="B1096" s="27" t="s">
        <v>2556</v>
      </c>
      <c r="C1096" s="27" t="s">
        <v>2557</v>
      </c>
      <c r="D1096" s="27" t="s">
        <v>2810</v>
      </c>
      <c r="E1096" s="27" t="s">
        <v>180</v>
      </c>
    </row>
    <row r="1097" spans="1:5" s="2" customFormat="1" ht="60" customHeight="1" x14ac:dyDescent="0.25">
      <c r="A1097" s="29">
        <v>1096</v>
      </c>
      <c r="B1097" s="27" t="s">
        <v>2558</v>
      </c>
      <c r="C1097" s="27" t="s">
        <v>2559</v>
      </c>
      <c r="D1097" s="27" t="s">
        <v>2783</v>
      </c>
      <c r="E1097" s="27" t="s">
        <v>180</v>
      </c>
    </row>
    <row r="1098" spans="1:5" s="2" customFormat="1" ht="60" customHeight="1" x14ac:dyDescent="0.25">
      <c r="A1098" s="27">
        <v>1097</v>
      </c>
      <c r="B1098" s="27" t="s">
        <v>2560</v>
      </c>
      <c r="C1098" s="27" t="s">
        <v>2561</v>
      </c>
      <c r="D1098" s="27" t="s">
        <v>2815</v>
      </c>
      <c r="E1098" s="27" t="s">
        <v>180</v>
      </c>
    </row>
    <row r="1099" spans="1:5" s="2" customFormat="1" ht="60" customHeight="1" x14ac:dyDescent="0.25">
      <c r="A1099" s="27">
        <v>1098</v>
      </c>
      <c r="B1099" s="27" t="s">
        <v>2562</v>
      </c>
      <c r="C1099" s="27" t="s">
        <v>2563</v>
      </c>
      <c r="D1099" s="27" t="s">
        <v>2815</v>
      </c>
      <c r="E1099" s="27" t="s">
        <v>180</v>
      </c>
    </row>
    <row r="1100" spans="1:5" s="2" customFormat="1" ht="60" customHeight="1" x14ac:dyDescent="0.25">
      <c r="A1100" s="29">
        <v>1099</v>
      </c>
      <c r="B1100" s="27" t="s">
        <v>2564</v>
      </c>
      <c r="C1100" s="27" t="s">
        <v>2565</v>
      </c>
      <c r="D1100" s="27" t="s">
        <v>2857</v>
      </c>
      <c r="E1100" s="27" t="s">
        <v>180</v>
      </c>
    </row>
    <row r="1101" spans="1:5" s="2" customFormat="1" ht="60" customHeight="1" x14ac:dyDescent="0.25">
      <c r="A1101" s="27">
        <v>1100</v>
      </c>
      <c r="B1101" s="27" t="s">
        <v>2566</v>
      </c>
      <c r="C1101" s="27" t="s">
        <v>2567</v>
      </c>
      <c r="D1101" s="27" t="s">
        <v>2830</v>
      </c>
      <c r="E1101" s="27" t="s">
        <v>2016</v>
      </c>
    </row>
    <row r="1102" spans="1:5" s="2" customFormat="1" ht="60" customHeight="1" x14ac:dyDescent="0.25">
      <c r="A1102" s="27">
        <v>1101</v>
      </c>
      <c r="B1102" s="27" t="s">
        <v>2568</v>
      </c>
      <c r="C1102" s="27" t="s">
        <v>2569</v>
      </c>
      <c r="D1102" s="27" t="s">
        <v>2818</v>
      </c>
      <c r="E1102" s="27" t="s">
        <v>180</v>
      </c>
    </row>
    <row r="1103" spans="1:5" s="2" customFormat="1" ht="60" customHeight="1" x14ac:dyDescent="0.25">
      <c r="A1103" s="29">
        <v>1102</v>
      </c>
      <c r="B1103" s="27" t="s">
        <v>2570</v>
      </c>
      <c r="C1103" s="27" t="s">
        <v>2571</v>
      </c>
      <c r="D1103" s="27" t="s">
        <v>2786</v>
      </c>
      <c r="E1103" s="27" t="s">
        <v>2016</v>
      </c>
    </row>
    <row r="1104" spans="1:5" s="2" customFormat="1" ht="60" customHeight="1" x14ac:dyDescent="0.25">
      <c r="A1104" s="27">
        <v>1103</v>
      </c>
      <c r="B1104" s="27" t="s">
        <v>2572</v>
      </c>
      <c r="C1104" s="27" t="s">
        <v>2573</v>
      </c>
      <c r="D1104" s="27" t="s">
        <v>2876</v>
      </c>
      <c r="E1104" s="27" t="s">
        <v>180</v>
      </c>
    </row>
    <row r="1105" spans="1:5" s="2" customFormat="1" ht="60" customHeight="1" x14ac:dyDescent="0.25">
      <c r="A1105" s="27">
        <v>1104</v>
      </c>
      <c r="B1105" s="27" t="s">
        <v>2574</v>
      </c>
      <c r="C1105" s="27" t="s">
        <v>2575</v>
      </c>
      <c r="D1105" s="27" t="s">
        <v>2820</v>
      </c>
      <c r="E1105" s="27" t="s">
        <v>180</v>
      </c>
    </row>
    <row r="1106" spans="1:5" s="2" customFormat="1" ht="60" customHeight="1" x14ac:dyDescent="0.25">
      <c r="A1106" s="29">
        <v>1105</v>
      </c>
      <c r="B1106" s="27" t="s">
        <v>2576</v>
      </c>
      <c r="C1106" s="27" t="s">
        <v>2577</v>
      </c>
      <c r="D1106" s="27" t="s">
        <v>2787</v>
      </c>
      <c r="E1106" s="27" t="s">
        <v>2016</v>
      </c>
    </row>
    <row r="1107" spans="1:5" s="2" customFormat="1" ht="60" customHeight="1" x14ac:dyDescent="0.25">
      <c r="A1107" s="27">
        <v>1106</v>
      </c>
      <c r="B1107" s="27" t="s">
        <v>2578</v>
      </c>
      <c r="C1107" s="27" t="s">
        <v>2579</v>
      </c>
      <c r="D1107" s="27" t="s">
        <v>2821</v>
      </c>
      <c r="E1107" s="27" t="s">
        <v>2031</v>
      </c>
    </row>
    <row r="1108" spans="1:5" s="2" customFormat="1" ht="60" customHeight="1" x14ac:dyDescent="0.25">
      <c r="A1108" s="27">
        <v>1107</v>
      </c>
      <c r="B1108" s="27" t="s">
        <v>2580</v>
      </c>
      <c r="C1108" s="27" t="s">
        <v>2581</v>
      </c>
      <c r="D1108" s="27" t="s">
        <v>2812</v>
      </c>
      <c r="E1108" s="27" t="s">
        <v>2016</v>
      </c>
    </row>
    <row r="1109" spans="1:5" s="2" customFormat="1" ht="60" customHeight="1" x14ac:dyDescent="0.25">
      <c r="A1109" s="29">
        <v>1108</v>
      </c>
      <c r="B1109" s="27" t="s">
        <v>2582</v>
      </c>
      <c r="C1109" s="27" t="s">
        <v>2583</v>
      </c>
      <c r="D1109" s="27" t="s">
        <v>2786</v>
      </c>
      <c r="E1109" s="27" t="s">
        <v>2016</v>
      </c>
    </row>
    <row r="1110" spans="1:5" s="2" customFormat="1" ht="60" customHeight="1" x14ac:dyDescent="0.25">
      <c r="A1110" s="27">
        <v>1109</v>
      </c>
      <c r="B1110" s="27" t="s">
        <v>2584</v>
      </c>
      <c r="C1110" s="27" t="s">
        <v>2585</v>
      </c>
      <c r="D1110" s="27" t="s">
        <v>2787</v>
      </c>
      <c r="E1110" s="27" t="s">
        <v>180</v>
      </c>
    </row>
    <row r="1111" spans="1:5" s="2" customFormat="1" ht="60" customHeight="1" x14ac:dyDescent="0.25">
      <c r="A1111" s="27">
        <v>1110</v>
      </c>
      <c r="B1111" s="27" t="s">
        <v>2586</v>
      </c>
      <c r="C1111" s="27" t="s">
        <v>2587</v>
      </c>
      <c r="D1111" s="27" t="s">
        <v>2822</v>
      </c>
      <c r="E1111" s="27" t="s">
        <v>2031</v>
      </c>
    </row>
    <row r="1112" spans="1:5" s="2" customFormat="1" ht="60" customHeight="1" x14ac:dyDescent="0.25">
      <c r="A1112" s="29">
        <v>1111</v>
      </c>
      <c r="B1112" s="27" t="s">
        <v>2588</v>
      </c>
      <c r="C1112" s="27" t="s">
        <v>2589</v>
      </c>
      <c r="D1112" s="27" t="s">
        <v>2814</v>
      </c>
      <c r="E1112" s="27" t="s">
        <v>180</v>
      </c>
    </row>
    <row r="1113" spans="1:5" s="2" customFormat="1" ht="60" customHeight="1" x14ac:dyDescent="0.25">
      <c r="A1113" s="27">
        <v>1112</v>
      </c>
      <c r="B1113" s="27" t="s">
        <v>2590</v>
      </c>
      <c r="C1113" s="27" t="s">
        <v>2591</v>
      </c>
      <c r="D1113" s="27" t="s">
        <v>2831</v>
      </c>
      <c r="E1113" s="27" t="s">
        <v>180</v>
      </c>
    </row>
    <row r="1114" spans="1:5" s="2" customFormat="1" ht="60" customHeight="1" x14ac:dyDescent="0.25">
      <c r="A1114" s="27">
        <v>1113</v>
      </c>
      <c r="B1114" s="27" t="s">
        <v>2592</v>
      </c>
      <c r="C1114" s="27" t="s">
        <v>2593</v>
      </c>
      <c r="D1114" s="27" t="s">
        <v>2877</v>
      </c>
      <c r="E1114" s="27" t="s">
        <v>2016</v>
      </c>
    </row>
    <row r="1115" spans="1:5" s="2" customFormat="1" ht="60" customHeight="1" x14ac:dyDescent="0.25">
      <c r="A1115" s="29">
        <v>1114</v>
      </c>
      <c r="B1115" s="27" t="s">
        <v>2594</v>
      </c>
      <c r="C1115" s="27" t="s">
        <v>1854</v>
      </c>
      <c r="D1115" s="27" t="s">
        <v>2823</v>
      </c>
      <c r="E1115" s="27" t="s">
        <v>2016</v>
      </c>
    </row>
    <row r="1116" spans="1:5" s="2" customFormat="1" ht="60" customHeight="1" x14ac:dyDescent="0.25">
      <c r="A1116" s="27">
        <v>1115</v>
      </c>
      <c r="B1116" s="27" t="s">
        <v>2595</v>
      </c>
      <c r="C1116" s="27" t="s">
        <v>2596</v>
      </c>
      <c r="D1116" s="27" t="s">
        <v>2847</v>
      </c>
      <c r="E1116" s="27" t="s">
        <v>693</v>
      </c>
    </row>
    <row r="1117" spans="1:5" s="2" customFormat="1" ht="60" customHeight="1" x14ac:dyDescent="0.25">
      <c r="A1117" s="27">
        <v>1116</v>
      </c>
      <c r="B1117" s="27" t="s">
        <v>2597</v>
      </c>
      <c r="C1117" s="27" t="s">
        <v>2598</v>
      </c>
      <c r="D1117" s="27" t="s">
        <v>2878</v>
      </c>
      <c r="E1117" s="27" t="s">
        <v>180</v>
      </c>
    </row>
    <row r="1118" spans="1:5" s="2" customFormat="1" ht="60" customHeight="1" x14ac:dyDescent="0.25">
      <c r="A1118" s="29">
        <v>1117</v>
      </c>
      <c r="B1118" s="27" t="s">
        <v>2599</v>
      </c>
      <c r="C1118" s="27" t="s">
        <v>2600</v>
      </c>
      <c r="D1118" s="27" t="s">
        <v>2812</v>
      </c>
      <c r="E1118" s="27" t="s">
        <v>2016</v>
      </c>
    </row>
    <row r="1119" spans="1:5" s="2" customFormat="1" ht="60" customHeight="1" x14ac:dyDescent="0.25">
      <c r="A1119" s="27">
        <v>1118</v>
      </c>
      <c r="B1119" s="27" t="s">
        <v>2601</v>
      </c>
      <c r="C1119" s="27" t="s">
        <v>2601</v>
      </c>
      <c r="D1119" s="27" t="s">
        <v>2850</v>
      </c>
      <c r="E1119" s="27" t="s">
        <v>2016</v>
      </c>
    </row>
    <row r="1120" spans="1:5" s="2" customFormat="1" ht="60" customHeight="1" x14ac:dyDescent="0.25">
      <c r="A1120" s="27">
        <v>1119</v>
      </c>
      <c r="B1120" s="27" t="s">
        <v>2602</v>
      </c>
      <c r="C1120" s="27" t="s">
        <v>2603</v>
      </c>
      <c r="D1120" s="27" t="s">
        <v>2826</v>
      </c>
      <c r="E1120" s="27" t="s">
        <v>2016</v>
      </c>
    </row>
    <row r="1121" spans="1:5" s="2" customFormat="1" ht="60" customHeight="1" x14ac:dyDescent="0.25">
      <c r="A1121" s="29">
        <v>1120</v>
      </c>
      <c r="B1121" s="27" t="s">
        <v>2604</v>
      </c>
      <c r="C1121" s="27" t="s">
        <v>2605</v>
      </c>
      <c r="D1121" s="27" t="s">
        <v>2799</v>
      </c>
      <c r="E1121" s="27" t="s">
        <v>180</v>
      </c>
    </row>
    <row r="1122" spans="1:5" s="2" customFormat="1" ht="60" customHeight="1" x14ac:dyDescent="0.25">
      <c r="A1122" s="27">
        <v>1121</v>
      </c>
      <c r="B1122" s="27" t="s">
        <v>50</v>
      </c>
      <c r="C1122" s="27" t="s">
        <v>2606</v>
      </c>
      <c r="D1122" s="27" t="s">
        <v>2787</v>
      </c>
      <c r="E1122" s="27" t="s">
        <v>2016</v>
      </c>
    </row>
    <row r="1123" spans="1:5" s="2" customFormat="1" ht="60" customHeight="1" x14ac:dyDescent="0.25">
      <c r="A1123" s="27">
        <v>1122</v>
      </c>
      <c r="B1123" s="27" t="s">
        <v>2607</v>
      </c>
      <c r="C1123" s="27" t="s">
        <v>2608</v>
      </c>
      <c r="D1123" s="27" t="s">
        <v>2790</v>
      </c>
      <c r="E1123" s="27" t="s">
        <v>180</v>
      </c>
    </row>
    <row r="1124" spans="1:5" s="2" customFormat="1" ht="60" customHeight="1" x14ac:dyDescent="0.25">
      <c r="A1124" s="29">
        <v>1123</v>
      </c>
      <c r="B1124" s="27" t="s">
        <v>2609</v>
      </c>
      <c r="C1124" s="27" t="s">
        <v>2610</v>
      </c>
      <c r="D1124" s="27" t="s">
        <v>2879</v>
      </c>
      <c r="E1124" s="27" t="s">
        <v>2016</v>
      </c>
    </row>
    <row r="1125" spans="1:5" s="2" customFormat="1" ht="60" customHeight="1" x14ac:dyDescent="0.25">
      <c r="A1125" s="27">
        <v>1124</v>
      </c>
      <c r="B1125" s="27" t="s">
        <v>2611</v>
      </c>
      <c r="C1125" s="27" t="s">
        <v>2612</v>
      </c>
      <c r="D1125" s="27" t="s">
        <v>2787</v>
      </c>
      <c r="E1125" s="27" t="s">
        <v>2031</v>
      </c>
    </row>
    <row r="1126" spans="1:5" s="2" customFormat="1" ht="60" customHeight="1" x14ac:dyDescent="0.25">
      <c r="A1126" s="27">
        <v>1125</v>
      </c>
      <c r="B1126" s="27" t="s">
        <v>2613</v>
      </c>
      <c r="C1126" s="27" t="s">
        <v>2614</v>
      </c>
      <c r="D1126" s="27" t="s">
        <v>2838</v>
      </c>
      <c r="E1126" s="27" t="s">
        <v>2016</v>
      </c>
    </row>
    <row r="1127" spans="1:5" s="2" customFormat="1" ht="60" customHeight="1" x14ac:dyDescent="0.25">
      <c r="A1127" s="29">
        <v>1126</v>
      </c>
      <c r="B1127" s="27" t="s">
        <v>2615</v>
      </c>
      <c r="C1127" s="27" t="s">
        <v>2616</v>
      </c>
      <c r="D1127" s="27" t="s">
        <v>2789</v>
      </c>
      <c r="E1127" s="27" t="s">
        <v>693</v>
      </c>
    </row>
    <row r="1128" spans="1:5" s="2" customFormat="1" ht="60" customHeight="1" x14ac:dyDescent="0.25">
      <c r="A1128" s="27">
        <v>1127</v>
      </c>
      <c r="B1128" s="27" t="s">
        <v>2617</v>
      </c>
      <c r="C1128" s="27" t="s">
        <v>2618</v>
      </c>
      <c r="D1128" s="27" t="s">
        <v>2787</v>
      </c>
      <c r="E1128" s="27" t="s">
        <v>2016</v>
      </c>
    </row>
    <row r="1129" spans="1:5" s="2" customFormat="1" ht="60" customHeight="1" x14ac:dyDescent="0.25">
      <c r="A1129" s="27">
        <v>1128</v>
      </c>
      <c r="B1129" s="27" t="s">
        <v>2619</v>
      </c>
      <c r="C1129" s="27" t="s">
        <v>2620</v>
      </c>
      <c r="D1129" s="27" t="s">
        <v>2880</v>
      </c>
      <c r="E1129" s="27" t="s">
        <v>180</v>
      </c>
    </row>
    <row r="1130" spans="1:5" s="2" customFormat="1" ht="60" customHeight="1" x14ac:dyDescent="0.25">
      <c r="A1130" s="29">
        <v>1129</v>
      </c>
      <c r="B1130" s="27" t="s">
        <v>2621</v>
      </c>
      <c r="C1130" s="27" t="s">
        <v>2622</v>
      </c>
      <c r="D1130" s="27" t="s">
        <v>2845</v>
      </c>
      <c r="E1130" s="27" t="s">
        <v>693</v>
      </c>
    </row>
    <row r="1131" spans="1:5" s="2" customFormat="1" ht="60" customHeight="1" x14ac:dyDescent="0.25">
      <c r="A1131" s="27">
        <v>1130</v>
      </c>
      <c r="B1131" s="27" t="s">
        <v>2623</v>
      </c>
      <c r="C1131" s="27" t="s">
        <v>2624</v>
      </c>
      <c r="D1131" s="27" t="s">
        <v>2881</v>
      </c>
      <c r="E1131" s="27" t="s">
        <v>2016</v>
      </c>
    </row>
    <row r="1132" spans="1:5" s="2" customFormat="1" ht="60" customHeight="1" x14ac:dyDescent="0.25">
      <c r="A1132" s="27">
        <v>1131</v>
      </c>
      <c r="B1132" s="27" t="s">
        <v>2625</v>
      </c>
      <c r="C1132" s="27" t="s">
        <v>2626</v>
      </c>
      <c r="D1132" s="27" t="s">
        <v>2803</v>
      </c>
      <c r="E1132" s="27" t="s">
        <v>180</v>
      </c>
    </row>
    <row r="1133" spans="1:5" s="2" customFormat="1" ht="60" customHeight="1" x14ac:dyDescent="0.25">
      <c r="A1133" s="29">
        <v>1132</v>
      </c>
      <c r="B1133" s="27" t="s">
        <v>2627</v>
      </c>
      <c r="C1133" s="27" t="s">
        <v>2628</v>
      </c>
      <c r="D1133" s="27" t="s">
        <v>2860</v>
      </c>
      <c r="E1133" s="27" t="s">
        <v>2031</v>
      </c>
    </row>
    <row r="1134" spans="1:5" s="2" customFormat="1" ht="60" customHeight="1" x14ac:dyDescent="0.25">
      <c r="A1134" s="27">
        <v>1133</v>
      </c>
      <c r="B1134" s="27" t="s">
        <v>2629</v>
      </c>
      <c r="C1134" s="27" t="s">
        <v>2630</v>
      </c>
      <c r="D1134" s="27" t="s">
        <v>2810</v>
      </c>
      <c r="E1134" s="27" t="s">
        <v>2016</v>
      </c>
    </row>
    <row r="1135" spans="1:5" s="2" customFormat="1" ht="60" customHeight="1" x14ac:dyDescent="0.25">
      <c r="A1135" s="27">
        <v>1134</v>
      </c>
      <c r="B1135" s="27" t="s">
        <v>2631</v>
      </c>
      <c r="C1135" s="27" t="s">
        <v>2632</v>
      </c>
      <c r="D1135" s="27" t="s">
        <v>2823</v>
      </c>
      <c r="E1135" s="27" t="s">
        <v>180</v>
      </c>
    </row>
    <row r="1136" spans="1:5" s="2" customFormat="1" ht="60" customHeight="1" x14ac:dyDescent="0.25">
      <c r="A1136" s="29">
        <v>1135</v>
      </c>
      <c r="B1136" s="27" t="s">
        <v>2633</v>
      </c>
      <c r="C1136" s="27" t="s">
        <v>2634</v>
      </c>
      <c r="D1136" s="27" t="s">
        <v>2882</v>
      </c>
      <c r="E1136" s="27" t="s">
        <v>2016</v>
      </c>
    </row>
    <row r="1137" spans="1:5" s="2" customFormat="1" ht="60" customHeight="1" x14ac:dyDescent="0.25">
      <c r="A1137" s="27">
        <v>1136</v>
      </c>
      <c r="B1137" s="27" t="s">
        <v>2635</v>
      </c>
      <c r="C1137" s="27" t="s">
        <v>2636</v>
      </c>
      <c r="D1137" s="27" t="s">
        <v>2786</v>
      </c>
      <c r="E1137" s="27" t="s">
        <v>2016</v>
      </c>
    </row>
    <row r="1138" spans="1:5" s="2" customFormat="1" ht="60" customHeight="1" x14ac:dyDescent="0.25">
      <c r="A1138" s="27">
        <v>1137</v>
      </c>
      <c r="B1138" s="27" t="s">
        <v>2637</v>
      </c>
      <c r="C1138" s="27" t="s">
        <v>2638</v>
      </c>
      <c r="D1138" s="27" t="s">
        <v>2789</v>
      </c>
      <c r="E1138" s="27" t="s">
        <v>180</v>
      </c>
    </row>
    <row r="1139" spans="1:5" s="2" customFormat="1" ht="60" customHeight="1" x14ac:dyDescent="0.25">
      <c r="A1139" s="29">
        <v>1138</v>
      </c>
      <c r="B1139" s="27" t="s">
        <v>2189</v>
      </c>
      <c r="C1139" s="27" t="s">
        <v>2639</v>
      </c>
      <c r="D1139" s="27" t="s">
        <v>2789</v>
      </c>
      <c r="E1139" s="27" t="s">
        <v>2016</v>
      </c>
    </row>
    <row r="1140" spans="1:5" s="2" customFormat="1" ht="60" customHeight="1" x14ac:dyDescent="0.25">
      <c r="A1140" s="27">
        <v>1139</v>
      </c>
      <c r="B1140" s="27" t="s">
        <v>2640</v>
      </c>
      <c r="C1140" s="27" t="s">
        <v>2641</v>
      </c>
      <c r="D1140" s="27" t="s">
        <v>2791</v>
      </c>
      <c r="E1140" s="27" t="s">
        <v>2016</v>
      </c>
    </row>
    <row r="1141" spans="1:5" s="2" customFormat="1" ht="60" customHeight="1" x14ac:dyDescent="0.25">
      <c r="A1141" s="27">
        <v>1140</v>
      </c>
      <c r="B1141" s="27" t="s">
        <v>2642</v>
      </c>
      <c r="C1141" s="27" t="s">
        <v>2643</v>
      </c>
      <c r="D1141" s="27" t="s">
        <v>2791</v>
      </c>
      <c r="E1141" s="27" t="s">
        <v>180</v>
      </c>
    </row>
    <row r="1142" spans="1:5" s="2" customFormat="1" ht="60" customHeight="1" x14ac:dyDescent="0.25">
      <c r="A1142" s="29">
        <v>1141</v>
      </c>
      <c r="B1142" s="27" t="s">
        <v>2644</v>
      </c>
      <c r="C1142" s="27" t="s">
        <v>2645</v>
      </c>
      <c r="D1142" s="27" t="s">
        <v>2837</v>
      </c>
      <c r="E1142" s="27" t="s">
        <v>180</v>
      </c>
    </row>
    <row r="1143" spans="1:5" s="2" customFormat="1" ht="60" customHeight="1" x14ac:dyDescent="0.25">
      <c r="A1143" s="27">
        <v>1142</v>
      </c>
      <c r="B1143" s="27" t="s">
        <v>2646</v>
      </c>
      <c r="C1143" s="27" t="s">
        <v>2647</v>
      </c>
      <c r="D1143" s="27" t="s">
        <v>2787</v>
      </c>
      <c r="E1143" s="27" t="s">
        <v>2016</v>
      </c>
    </row>
    <row r="1144" spans="1:5" s="2" customFormat="1" ht="60" customHeight="1" x14ac:dyDescent="0.25">
      <c r="A1144" s="27">
        <v>1143</v>
      </c>
      <c r="B1144" s="27" t="s">
        <v>2648</v>
      </c>
      <c r="C1144" s="27" t="s">
        <v>2649</v>
      </c>
      <c r="D1144" s="27" t="s">
        <v>2787</v>
      </c>
      <c r="E1144" s="27" t="s">
        <v>2016</v>
      </c>
    </row>
    <row r="1145" spans="1:5" s="2" customFormat="1" ht="60" customHeight="1" x14ac:dyDescent="0.25">
      <c r="A1145" s="29">
        <v>1144</v>
      </c>
      <c r="B1145" s="27" t="s">
        <v>2650</v>
      </c>
      <c r="C1145" s="27" t="s">
        <v>2651</v>
      </c>
      <c r="D1145" s="27" t="s">
        <v>2794</v>
      </c>
      <c r="E1145" s="27" t="s">
        <v>180</v>
      </c>
    </row>
    <row r="1146" spans="1:5" s="2" customFormat="1" ht="60" customHeight="1" x14ac:dyDescent="0.25">
      <c r="A1146" s="27">
        <v>1145</v>
      </c>
      <c r="B1146" s="27" t="s">
        <v>2652</v>
      </c>
      <c r="C1146" s="27" t="s">
        <v>2653</v>
      </c>
      <c r="D1146" s="27" t="s">
        <v>2786</v>
      </c>
      <c r="E1146" s="27" t="s">
        <v>2016</v>
      </c>
    </row>
    <row r="1147" spans="1:5" s="2" customFormat="1" ht="60" customHeight="1" x14ac:dyDescent="0.25">
      <c r="A1147" s="27">
        <v>1146</v>
      </c>
      <c r="B1147" s="27" t="s">
        <v>2654</v>
      </c>
      <c r="C1147" s="27" t="s">
        <v>2655</v>
      </c>
      <c r="D1147" s="27" t="s">
        <v>2796</v>
      </c>
      <c r="E1147" s="27" t="s">
        <v>180</v>
      </c>
    </row>
    <row r="1148" spans="1:5" s="2" customFormat="1" ht="60" customHeight="1" x14ac:dyDescent="0.25">
      <c r="A1148" s="29">
        <v>1147</v>
      </c>
      <c r="B1148" s="27" t="s">
        <v>2656</v>
      </c>
      <c r="C1148" s="27" t="s">
        <v>2657</v>
      </c>
      <c r="D1148" s="27" t="s">
        <v>2838</v>
      </c>
      <c r="E1148" s="27" t="s">
        <v>2016</v>
      </c>
    </row>
    <row r="1149" spans="1:5" s="2" customFormat="1" ht="60" customHeight="1" x14ac:dyDescent="0.25">
      <c r="A1149" s="27">
        <v>1148</v>
      </c>
      <c r="B1149" s="27" t="s">
        <v>2658</v>
      </c>
      <c r="C1149" s="27" t="s">
        <v>2659</v>
      </c>
      <c r="D1149" s="27" t="s">
        <v>2840</v>
      </c>
      <c r="E1149" s="27" t="s">
        <v>2016</v>
      </c>
    </row>
    <row r="1150" spans="1:5" s="2" customFormat="1" ht="60" customHeight="1" x14ac:dyDescent="0.25">
      <c r="A1150" s="27">
        <v>1149</v>
      </c>
      <c r="B1150" s="27" t="s">
        <v>2660</v>
      </c>
      <c r="C1150" s="27" t="s">
        <v>2661</v>
      </c>
      <c r="D1150" s="27" t="s">
        <v>2786</v>
      </c>
      <c r="E1150" s="27" t="s">
        <v>180</v>
      </c>
    </row>
    <row r="1151" spans="1:5" s="2" customFormat="1" ht="60" customHeight="1" x14ac:dyDescent="0.25">
      <c r="A1151" s="29">
        <v>1150</v>
      </c>
      <c r="B1151" s="27" t="s">
        <v>2662</v>
      </c>
      <c r="C1151" s="27" t="s">
        <v>2663</v>
      </c>
      <c r="D1151" s="27" t="s">
        <v>2856</v>
      </c>
      <c r="E1151" s="27" t="s">
        <v>180</v>
      </c>
    </row>
    <row r="1152" spans="1:5" s="2" customFormat="1" ht="60" customHeight="1" x14ac:dyDescent="0.25">
      <c r="A1152" s="27">
        <v>1151</v>
      </c>
      <c r="B1152" s="27" t="s">
        <v>2664</v>
      </c>
      <c r="C1152" s="27" t="s">
        <v>2665</v>
      </c>
      <c r="D1152" s="27" t="s">
        <v>2799</v>
      </c>
      <c r="E1152" s="27" t="s">
        <v>2016</v>
      </c>
    </row>
    <row r="1153" spans="1:5" s="2" customFormat="1" ht="60" customHeight="1" x14ac:dyDescent="0.25">
      <c r="A1153" s="27">
        <v>1152</v>
      </c>
      <c r="B1153" s="27" t="s">
        <v>2666</v>
      </c>
      <c r="C1153" s="27" t="s">
        <v>2667</v>
      </c>
      <c r="D1153" s="27" t="s">
        <v>2883</v>
      </c>
      <c r="E1153" s="27" t="s">
        <v>180</v>
      </c>
    </row>
    <row r="1154" spans="1:5" s="2" customFormat="1" ht="60" customHeight="1" x14ac:dyDescent="0.25">
      <c r="A1154" s="29">
        <v>1153</v>
      </c>
      <c r="B1154" s="27" t="s">
        <v>2668</v>
      </c>
      <c r="C1154" s="27" t="s">
        <v>2669</v>
      </c>
      <c r="D1154" s="27" t="s">
        <v>2801</v>
      </c>
      <c r="E1154" s="27" t="s">
        <v>180</v>
      </c>
    </row>
    <row r="1155" spans="1:5" s="2" customFormat="1" ht="60" customHeight="1" x14ac:dyDescent="0.25">
      <c r="A1155" s="27">
        <v>1154</v>
      </c>
      <c r="B1155" s="27" t="s">
        <v>2670</v>
      </c>
      <c r="C1155" s="27" t="s">
        <v>2671</v>
      </c>
      <c r="D1155" s="27" t="s">
        <v>2787</v>
      </c>
      <c r="E1155" s="27" t="s">
        <v>693</v>
      </c>
    </row>
    <row r="1156" spans="1:5" s="2" customFormat="1" ht="60" customHeight="1" x14ac:dyDescent="0.25">
      <c r="A1156" s="27">
        <v>1155</v>
      </c>
      <c r="B1156" s="27" t="s">
        <v>2672</v>
      </c>
      <c r="C1156" s="27" t="s">
        <v>2673</v>
      </c>
      <c r="D1156" s="27" t="s">
        <v>2823</v>
      </c>
      <c r="E1156" s="27" t="s">
        <v>180</v>
      </c>
    </row>
    <row r="1157" spans="1:5" s="2" customFormat="1" ht="60" customHeight="1" x14ac:dyDescent="0.25">
      <c r="A1157" s="29">
        <v>1156</v>
      </c>
      <c r="B1157" s="27" t="s">
        <v>2674</v>
      </c>
      <c r="C1157" s="27" t="s">
        <v>2674</v>
      </c>
      <c r="D1157" s="27" t="s">
        <v>2805</v>
      </c>
      <c r="E1157" s="27" t="s">
        <v>2016</v>
      </c>
    </row>
    <row r="1158" spans="1:5" s="2" customFormat="1" ht="60" customHeight="1" x14ac:dyDescent="0.25">
      <c r="A1158" s="27">
        <v>1157</v>
      </c>
      <c r="B1158" s="27" t="s">
        <v>2675</v>
      </c>
      <c r="C1158" s="27" t="s">
        <v>2676</v>
      </c>
      <c r="D1158" s="27" t="s">
        <v>2884</v>
      </c>
      <c r="E1158" s="27" t="s">
        <v>2016</v>
      </c>
    </row>
    <row r="1159" spans="1:5" s="2" customFormat="1" ht="60" customHeight="1" x14ac:dyDescent="0.25">
      <c r="A1159" s="27">
        <v>1158</v>
      </c>
      <c r="B1159" s="27" t="s">
        <v>2677</v>
      </c>
      <c r="C1159" s="27" t="s">
        <v>2678</v>
      </c>
      <c r="D1159" s="27" t="s">
        <v>2805</v>
      </c>
      <c r="E1159" s="27" t="s">
        <v>2016</v>
      </c>
    </row>
    <row r="1160" spans="1:5" s="2" customFormat="1" ht="60" customHeight="1" x14ac:dyDescent="0.25">
      <c r="A1160" s="29">
        <v>1159</v>
      </c>
      <c r="B1160" s="27" t="s">
        <v>2679</v>
      </c>
      <c r="C1160" s="27" t="s">
        <v>2680</v>
      </c>
      <c r="D1160" s="27" t="s">
        <v>2787</v>
      </c>
      <c r="E1160" s="27" t="s">
        <v>180</v>
      </c>
    </row>
    <row r="1161" spans="1:5" s="2" customFormat="1" ht="60" customHeight="1" x14ac:dyDescent="0.25">
      <c r="A1161" s="27">
        <v>1160</v>
      </c>
      <c r="B1161" s="27" t="s">
        <v>2681</v>
      </c>
      <c r="C1161" s="27" t="s">
        <v>2682</v>
      </c>
      <c r="D1161" s="27" t="s">
        <v>2885</v>
      </c>
      <c r="E1161" s="27" t="s">
        <v>180</v>
      </c>
    </row>
    <row r="1162" spans="1:5" s="2" customFormat="1" ht="60" customHeight="1" x14ac:dyDescent="0.25">
      <c r="A1162" s="27">
        <v>1161</v>
      </c>
      <c r="B1162" s="27" t="s">
        <v>2683</v>
      </c>
      <c r="C1162" s="27" t="s">
        <v>2684</v>
      </c>
      <c r="D1162" s="27" t="s">
        <v>2872</v>
      </c>
      <c r="E1162" s="27" t="s">
        <v>180</v>
      </c>
    </row>
    <row r="1163" spans="1:5" s="2" customFormat="1" ht="60" customHeight="1" x14ac:dyDescent="0.25">
      <c r="A1163" s="29">
        <v>1162</v>
      </c>
      <c r="B1163" s="27" t="s">
        <v>2685</v>
      </c>
      <c r="C1163" s="27" t="s">
        <v>2686</v>
      </c>
      <c r="D1163" s="27" t="s">
        <v>2886</v>
      </c>
      <c r="E1163" s="27" t="s">
        <v>180</v>
      </c>
    </row>
    <row r="1164" spans="1:5" s="2" customFormat="1" ht="60" customHeight="1" x14ac:dyDescent="0.25">
      <c r="A1164" s="27">
        <v>1163</v>
      </c>
      <c r="B1164" s="27" t="s">
        <v>2687</v>
      </c>
      <c r="C1164" s="27" t="s">
        <v>2688</v>
      </c>
      <c r="D1164" s="27" t="s">
        <v>2812</v>
      </c>
      <c r="E1164" s="27" t="s">
        <v>2016</v>
      </c>
    </row>
    <row r="1165" spans="1:5" s="2" customFormat="1" ht="60" customHeight="1" x14ac:dyDescent="0.25">
      <c r="A1165" s="27">
        <v>1164</v>
      </c>
      <c r="B1165" s="27" t="s">
        <v>2689</v>
      </c>
      <c r="C1165" s="27" t="s">
        <v>2690</v>
      </c>
      <c r="D1165" s="27" t="s">
        <v>2810</v>
      </c>
      <c r="E1165" s="27" t="s">
        <v>180</v>
      </c>
    </row>
    <row r="1166" spans="1:5" s="2" customFormat="1" ht="60" customHeight="1" x14ac:dyDescent="0.25">
      <c r="A1166" s="29">
        <v>1165</v>
      </c>
      <c r="B1166" s="27" t="s">
        <v>2691</v>
      </c>
      <c r="C1166" s="27" t="s">
        <v>2692</v>
      </c>
      <c r="D1166" s="27" t="s">
        <v>2790</v>
      </c>
      <c r="E1166" s="27" t="s">
        <v>2016</v>
      </c>
    </row>
    <row r="1167" spans="1:5" s="2" customFormat="1" ht="60" customHeight="1" x14ac:dyDescent="0.25">
      <c r="A1167" s="27">
        <v>1166</v>
      </c>
      <c r="B1167" s="27" t="s">
        <v>2693</v>
      </c>
      <c r="C1167" s="27" t="s">
        <v>2694</v>
      </c>
      <c r="D1167" s="27" t="s">
        <v>2812</v>
      </c>
      <c r="E1167" s="27" t="s">
        <v>2016</v>
      </c>
    </row>
    <row r="1168" spans="1:5" s="2" customFormat="1" ht="60" customHeight="1" x14ac:dyDescent="0.25">
      <c r="A1168" s="27">
        <v>1167</v>
      </c>
      <c r="B1168" s="27" t="s">
        <v>2695</v>
      </c>
      <c r="C1168" s="27" t="s">
        <v>2696</v>
      </c>
      <c r="D1168" s="27" t="s">
        <v>2805</v>
      </c>
      <c r="E1168" s="27" t="s">
        <v>2016</v>
      </c>
    </row>
    <row r="1169" spans="1:5" s="2" customFormat="1" ht="60" customHeight="1" x14ac:dyDescent="0.25">
      <c r="A1169" s="29">
        <v>1168</v>
      </c>
      <c r="B1169" s="27" t="s">
        <v>2697</v>
      </c>
      <c r="C1169" s="27" t="s">
        <v>2698</v>
      </c>
      <c r="D1169" s="27" t="s">
        <v>2875</v>
      </c>
      <c r="E1169" s="27" t="s">
        <v>2016</v>
      </c>
    </row>
    <row r="1170" spans="1:5" s="2" customFormat="1" ht="60" customHeight="1" x14ac:dyDescent="0.25">
      <c r="A1170" s="27">
        <v>1169</v>
      </c>
      <c r="B1170" s="27" t="s">
        <v>2699</v>
      </c>
      <c r="C1170" s="27" t="s">
        <v>2700</v>
      </c>
      <c r="D1170" s="27" t="s">
        <v>2803</v>
      </c>
      <c r="E1170" s="27" t="s">
        <v>180</v>
      </c>
    </row>
    <row r="1171" spans="1:5" s="2" customFormat="1" ht="60" customHeight="1" x14ac:dyDescent="0.25">
      <c r="A1171" s="27">
        <v>1170</v>
      </c>
      <c r="B1171" s="27" t="s">
        <v>2701</v>
      </c>
      <c r="C1171" s="27" t="s">
        <v>2702</v>
      </c>
      <c r="D1171" s="27" t="s">
        <v>2795</v>
      </c>
      <c r="E1171" s="27" t="s">
        <v>180</v>
      </c>
    </row>
    <row r="1172" spans="1:5" s="2" customFormat="1" ht="60" customHeight="1" x14ac:dyDescent="0.25">
      <c r="A1172" s="29">
        <v>1171</v>
      </c>
      <c r="B1172" s="27" t="s">
        <v>2703</v>
      </c>
      <c r="C1172" s="27" t="s">
        <v>2703</v>
      </c>
      <c r="D1172" s="27" t="s">
        <v>2810</v>
      </c>
      <c r="E1172" s="27" t="s">
        <v>2016</v>
      </c>
    </row>
    <row r="1173" spans="1:5" s="2" customFormat="1" ht="60" customHeight="1" x14ac:dyDescent="0.25">
      <c r="A1173" s="27">
        <v>1172</v>
      </c>
      <c r="B1173" s="27" t="s">
        <v>2704</v>
      </c>
      <c r="C1173" s="27" t="s">
        <v>2705</v>
      </c>
      <c r="D1173" s="27" t="s">
        <v>2783</v>
      </c>
      <c r="E1173" s="27" t="s">
        <v>180</v>
      </c>
    </row>
    <row r="1174" spans="1:5" s="2" customFormat="1" ht="60" customHeight="1" x14ac:dyDescent="0.25">
      <c r="A1174" s="27">
        <v>1173</v>
      </c>
      <c r="B1174" s="27" t="s">
        <v>2706</v>
      </c>
      <c r="C1174" s="27" t="s">
        <v>2707</v>
      </c>
      <c r="D1174" s="27" t="s">
        <v>2815</v>
      </c>
      <c r="E1174" s="27" t="s">
        <v>180</v>
      </c>
    </row>
    <row r="1175" spans="1:5" s="2" customFormat="1" ht="60" customHeight="1" x14ac:dyDescent="0.25">
      <c r="A1175" s="29">
        <v>1174</v>
      </c>
      <c r="B1175" s="27" t="s">
        <v>2708</v>
      </c>
      <c r="C1175" s="27" t="s">
        <v>2709</v>
      </c>
      <c r="D1175" s="27" t="s">
        <v>2815</v>
      </c>
      <c r="E1175" s="27" t="s">
        <v>180</v>
      </c>
    </row>
    <row r="1176" spans="1:5" s="2" customFormat="1" ht="60" customHeight="1" x14ac:dyDescent="0.25">
      <c r="A1176" s="27">
        <v>1175</v>
      </c>
      <c r="B1176" s="27" t="s">
        <v>2710</v>
      </c>
      <c r="C1176" s="27" t="s">
        <v>2711</v>
      </c>
      <c r="D1176" s="27" t="s">
        <v>2845</v>
      </c>
      <c r="E1176" s="27" t="s">
        <v>180</v>
      </c>
    </row>
    <row r="1177" spans="1:5" s="2" customFormat="1" ht="60" customHeight="1" x14ac:dyDescent="0.25">
      <c r="A1177" s="27">
        <v>1176</v>
      </c>
      <c r="B1177" s="27" t="s">
        <v>2712</v>
      </c>
      <c r="C1177" s="27" t="s">
        <v>2712</v>
      </c>
      <c r="D1177" s="27" t="s">
        <v>2830</v>
      </c>
      <c r="E1177" s="27" t="s">
        <v>2016</v>
      </c>
    </row>
    <row r="1178" spans="1:5" s="2" customFormat="1" ht="60" customHeight="1" x14ac:dyDescent="0.25">
      <c r="A1178" s="29">
        <v>1177</v>
      </c>
      <c r="B1178" s="27" t="s">
        <v>2713</v>
      </c>
      <c r="C1178" s="27" t="s">
        <v>2714</v>
      </c>
      <c r="D1178" s="27" t="s">
        <v>2818</v>
      </c>
      <c r="E1178" s="27" t="s">
        <v>180</v>
      </c>
    </row>
    <row r="1179" spans="1:5" s="2" customFormat="1" ht="60" customHeight="1" x14ac:dyDescent="0.25">
      <c r="A1179" s="27">
        <v>1178</v>
      </c>
      <c r="B1179" s="27" t="s">
        <v>2715</v>
      </c>
      <c r="C1179" s="27" t="s">
        <v>2716</v>
      </c>
      <c r="D1179" s="27" t="s">
        <v>2786</v>
      </c>
      <c r="E1179" s="27" t="s">
        <v>2016</v>
      </c>
    </row>
    <row r="1180" spans="1:5" s="2" customFormat="1" ht="60" customHeight="1" x14ac:dyDescent="0.25">
      <c r="A1180" s="27">
        <v>1179</v>
      </c>
      <c r="B1180" s="27" t="s">
        <v>2717</v>
      </c>
      <c r="C1180" s="27" t="s">
        <v>2718</v>
      </c>
      <c r="D1180" s="27" t="s">
        <v>2887</v>
      </c>
      <c r="E1180" s="27" t="s">
        <v>180</v>
      </c>
    </row>
    <row r="1181" spans="1:5" s="2" customFormat="1" ht="60" customHeight="1" x14ac:dyDescent="0.25">
      <c r="A1181" s="29">
        <v>1180</v>
      </c>
      <c r="B1181" s="27" t="s">
        <v>2719</v>
      </c>
      <c r="C1181" s="27" t="s">
        <v>2720</v>
      </c>
      <c r="D1181" s="27" t="s">
        <v>2888</v>
      </c>
      <c r="E1181" s="27" t="s">
        <v>180</v>
      </c>
    </row>
    <row r="1182" spans="1:5" s="2" customFormat="1" ht="60" customHeight="1" x14ac:dyDescent="0.25">
      <c r="A1182" s="27">
        <v>1181</v>
      </c>
      <c r="B1182" s="27" t="s">
        <v>2721</v>
      </c>
      <c r="C1182" s="27" t="s">
        <v>2722</v>
      </c>
      <c r="D1182" s="27" t="s">
        <v>2787</v>
      </c>
      <c r="E1182" s="27" t="s">
        <v>2016</v>
      </c>
    </row>
    <row r="1183" spans="1:5" s="2" customFormat="1" ht="60" customHeight="1" x14ac:dyDescent="0.25">
      <c r="A1183" s="27">
        <v>1182</v>
      </c>
      <c r="B1183" s="27" t="s">
        <v>2723</v>
      </c>
      <c r="C1183" s="27" t="s">
        <v>2724</v>
      </c>
      <c r="D1183" s="27" t="s">
        <v>2821</v>
      </c>
      <c r="E1183" s="27" t="s">
        <v>2031</v>
      </c>
    </row>
    <row r="1184" spans="1:5" s="2" customFormat="1" ht="60" customHeight="1" x14ac:dyDescent="0.25">
      <c r="A1184" s="29">
        <v>1183</v>
      </c>
      <c r="B1184" s="27" t="s">
        <v>2725</v>
      </c>
      <c r="C1184" s="27" t="s">
        <v>2726</v>
      </c>
      <c r="D1184" s="27" t="s">
        <v>2889</v>
      </c>
      <c r="E1184" s="27" t="s">
        <v>693</v>
      </c>
    </row>
    <row r="1185" spans="1:5" s="2" customFormat="1" ht="60" customHeight="1" x14ac:dyDescent="0.25">
      <c r="A1185" s="27">
        <v>1184</v>
      </c>
      <c r="B1185" s="27" t="s">
        <v>2727</v>
      </c>
      <c r="C1185" s="27" t="s">
        <v>2728</v>
      </c>
      <c r="D1185" s="27" t="s">
        <v>2786</v>
      </c>
      <c r="E1185" s="27" t="s">
        <v>2016</v>
      </c>
    </row>
    <row r="1186" spans="1:5" s="2" customFormat="1" ht="60" customHeight="1" x14ac:dyDescent="0.25">
      <c r="A1186" s="27">
        <v>1185</v>
      </c>
      <c r="B1186" s="27" t="s">
        <v>2729</v>
      </c>
      <c r="C1186" s="27" t="s">
        <v>2730</v>
      </c>
      <c r="D1186" s="27" t="s">
        <v>2787</v>
      </c>
      <c r="E1186" s="27" t="s">
        <v>180</v>
      </c>
    </row>
    <row r="1187" spans="1:5" s="2" customFormat="1" ht="60" customHeight="1" x14ac:dyDescent="0.25">
      <c r="A1187" s="29">
        <v>1186</v>
      </c>
      <c r="B1187" s="27" t="s">
        <v>2731</v>
      </c>
      <c r="C1187" s="27" t="s">
        <v>2732</v>
      </c>
      <c r="D1187" s="27" t="s">
        <v>2787</v>
      </c>
      <c r="E1187" s="27" t="s">
        <v>180</v>
      </c>
    </row>
    <row r="1188" spans="1:5" s="2" customFormat="1" ht="60" customHeight="1" x14ac:dyDescent="0.25">
      <c r="A1188" s="27">
        <v>1187</v>
      </c>
      <c r="B1188" s="27" t="s">
        <v>2733</v>
      </c>
      <c r="C1188" s="27" t="s">
        <v>2734</v>
      </c>
      <c r="D1188" s="27" t="s">
        <v>2815</v>
      </c>
      <c r="E1188" s="27" t="s">
        <v>180</v>
      </c>
    </row>
    <row r="1189" spans="1:5" s="2" customFormat="1" ht="60" customHeight="1" x14ac:dyDescent="0.25">
      <c r="A1189" s="27">
        <v>1188</v>
      </c>
      <c r="B1189" s="27" t="s">
        <v>2735</v>
      </c>
      <c r="C1189" s="27" t="s">
        <v>2736</v>
      </c>
      <c r="D1189" s="27" t="s">
        <v>2787</v>
      </c>
      <c r="E1189" s="27" t="s">
        <v>180</v>
      </c>
    </row>
    <row r="1190" spans="1:5" s="2" customFormat="1" ht="60" customHeight="1" x14ac:dyDescent="0.25">
      <c r="A1190" s="29">
        <v>1189</v>
      </c>
      <c r="B1190" s="27" t="s">
        <v>2737</v>
      </c>
      <c r="C1190" s="27" t="s">
        <v>2738</v>
      </c>
      <c r="D1190" s="27" t="s">
        <v>2890</v>
      </c>
      <c r="E1190" s="27" t="s">
        <v>2016</v>
      </c>
    </row>
    <row r="1191" spans="1:5" s="2" customFormat="1" ht="60" customHeight="1" x14ac:dyDescent="0.25">
      <c r="A1191" s="27">
        <v>1190</v>
      </c>
      <c r="B1191" s="27" t="s">
        <v>2739</v>
      </c>
      <c r="C1191" s="27" t="s">
        <v>2740</v>
      </c>
      <c r="D1191" s="27" t="s">
        <v>2823</v>
      </c>
      <c r="E1191" s="27" t="s">
        <v>2016</v>
      </c>
    </row>
    <row r="1192" spans="1:5" s="2" customFormat="1" ht="60" customHeight="1" x14ac:dyDescent="0.25">
      <c r="A1192" s="27">
        <v>1191</v>
      </c>
      <c r="B1192" s="27" t="s">
        <v>2741</v>
      </c>
      <c r="C1192" s="27" t="s">
        <v>2742</v>
      </c>
      <c r="D1192" s="27" t="s">
        <v>2847</v>
      </c>
      <c r="E1192" s="27" t="s">
        <v>2031</v>
      </c>
    </row>
    <row r="1193" spans="1:5" s="2" customFormat="1" ht="60" customHeight="1" x14ac:dyDescent="0.25">
      <c r="A1193" s="29">
        <v>1192</v>
      </c>
      <c r="B1193" s="27" t="s">
        <v>2743</v>
      </c>
      <c r="C1193" s="27" t="s">
        <v>2744</v>
      </c>
      <c r="D1193" s="27" t="s">
        <v>2786</v>
      </c>
      <c r="E1193" s="27" t="s">
        <v>180</v>
      </c>
    </row>
    <row r="1194" spans="1:5" s="2" customFormat="1" ht="60" customHeight="1" x14ac:dyDescent="0.25">
      <c r="A1194" s="27">
        <v>1193</v>
      </c>
      <c r="B1194" s="27" t="s">
        <v>2745</v>
      </c>
      <c r="C1194" s="27" t="s">
        <v>2746</v>
      </c>
      <c r="D1194" s="27" t="s">
        <v>2812</v>
      </c>
      <c r="E1194" s="27" t="s">
        <v>2016</v>
      </c>
    </row>
    <row r="1195" spans="1:5" s="2" customFormat="1" ht="60" customHeight="1" x14ac:dyDescent="0.25">
      <c r="A1195" s="27">
        <v>1194</v>
      </c>
      <c r="B1195" s="27" t="s">
        <v>2747</v>
      </c>
      <c r="C1195" s="27" t="s">
        <v>2747</v>
      </c>
      <c r="D1195" s="27" t="s">
        <v>2842</v>
      </c>
      <c r="E1195" s="27" t="s">
        <v>180</v>
      </c>
    </row>
    <row r="1196" spans="1:5" s="2" customFormat="1" ht="60" customHeight="1" x14ac:dyDescent="0.25">
      <c r="A1196" s="29">
        <v>1195</v>
      </c>
      <c r="B1196" s="27" t="s">
        <v>2748</v>
      </c>
      <c r="C1196" s="27" t="s">
        <v>2749</v>
      </c>
      <c r="D1196" s="27" t="s">
        <v>2787</v>
      </c>
      <c r="E1196" s="27" t="s">
        <v>180</v>
      </c>
    </row>
    <row r="1197" spans="1:5" s="2" customFormat="1" ht="60" customHeight="1" x14ac:dyDescent="0.25">
      <c r="A1197" s="27">
        <v>1196</v>
      </c>
      <c r="B1197" s="27" t="s">
        <v>2750</v>
      </c>
      <c r="C1197" s="27" t="s">
        <v>2751</v>
      </c>
      <c r="D1197" s="27" t="s">
        <v>2787</v>
      </c>
      <c r="E1197" s="27" t="s">
        <v>180</v>
      </c>
    </row>
    <row r="1198" spans="1:5" s="2" customFormat="1" ht="60" customHeight="1" x14ac:dyDescent="0.25">
      <c r="A1198" s="27">
        <v>1197</v>
      </c>
      <c r="B1198" s="27" t="s">
        <v>2752</v>
      </c>
      <c r="C1198" s="27" t="s">
        <v>2753</v>
      </c>
      <c r="D1198" s="27" t="s">
        <v>2824</v>
      </c>
      <c r="E1198" s="27" t="s">
        <v>2016</v>
      </c>
    </row>
    <row r="1199" spans="1:5" ht="60" customHeight="1" x14ac:dyDescent="0.25">
      <c r="A1199" s="29">
        <v>1198</v>
      </c>
      <c r="B1199" s="27" t="s">
        <v>2754</v>
      </c>
      <c r="C1199" s="27" t="s">
        <v>2755</v>
      </c>
      <c r="D1199" s="27" t="s">
        <v>2812</v>
      </c>
      <c r="E1199" s="27" t="s">
        <v>2016</v>
      </c>
    </row>
    <row r="1200" spans="1:5" ht="60" customHeight="1" x14ac:dyDescent="0.25">
      <c r="A1200" s="27">
        <v>1199</v>
      </c>
      <c r="B1200" s="27" t="s">
        <v>2756</v>
      </c>
      <c r="C1200" s="27" t="s">
        <v>2757</v>
      </c>
      <c r="D1200" s="27" t="s">
        <v>2868</v>
      </c>
      <c r="E1200" s="27" t="s">
        <v>180</v>
      </c>
    </row>
    <row r="1201" spans="1:5" ht="60" customHeight="1" x14ac:dyDescent="0.25">
      <c r="A1201" s="27">
        <v>1200</v>
      </c>
      <c r="B1201" s="27" t="s">
        <v>2758</v>
      </c>
      <c r="C1201" s="27" t="s">
        <v>2759</v>
      </c>
      <c r="D1201" s="27" t="s">
        <v>2790</v>
      </c>
      <c r="E1201" s="27" t="s">
        <v>180</v>
      </c>
    </row>
    <row r="1202" spans="1:5" ht="60" customHeight="1" x14ac:dyDescent="0.25">
      <c r="A1202" s="29">
        <v>1201</v>
      </c>
      <c r="B1202" s="27" t="s">
        <v>2760</v>
      </c>
      <c r="C1202" s="27" t="s">
        <v>2761</v>
      </c>
      <c r="D1202" s="27" t="s">
        <v>2891</v>
      </c>
      <c r="E1202" s="27" t="s">
        <v>2016</v>
      </c>
    </row>
    <row r="1203" spans="1:5" ht="60" customHeight="1" x14ac:dyDescent="0.25">
      <c r="A1203" s="27">
        <v>1202</v>
      </c>
      <c r="B1203" s="27" t="s">
        <v>2762</v>
      </c>
      <c r="C1203" s="27" t="s">
        <v>2763</v>
      </c>
      <c r="D1203" s="27" t="s">
        <v>2787</v>
      </c>
      <c r="E1203" s="27" t="s">
        <v>180</v>
      </c>
    </row>
    <row r="1204" spans="1:5" ht="60" customHeight="1" x14ac:dyDescent="0.25">
      <c r="A1204" s="27">
        <v>1203</v>
      </c>
      <c r="B1204" s="27" t="s">
        <v>2764</v>
      </c>
      <c r="C1204" s="27" t="s">
        <v>2765</v>
      </c>
      <c r="D1204" s="27" t="s">
        <v>2797</v>
      </c>
      <c r="E1204" s="27" t="s">
        <v>180</v>
      </c>
    </row>
    <row r="1205" spans="1:5" ht="60" customHeight="1" x14ac:dyDescent="0.25">
      <c r="A1205" s="29">
        <v>1204</v>
      </c>
      <c r="B1205" s="27" t="s">
        <v>2766</v>
      </c>
      <c r="C1205" s="27" t="s">
        <v>2767</v>
      </c>
      <c r="D1205" s="27" t="s">
        <v>2789</v>
      </c>
      <c r="E1205" s="27" t="s">
        <v>693</v>
      </c>
    </row>
    <row r="1206" spans="1:5" ht="60" customHeight="1" x14ac:dyDescent="0.25">
      <c r="A1206" s="27">
        <v>1205</v>
      </c>
      <c r="B1206" s="27" t="s">
        <v>2768</v>
      </c>
      <c r="C1206" s="27" t="s">
        <v>2769</v>
      </c>
      <c r="D1206" s="27" t="s">
        <v>2787</v>
      </c>
      <c r="E1206" s="27" t="s">
        <v>180</v>
      </c>
    </row>
    <row r="1207" spans="1:5" ht="60" customHeight="1" x14ac:dyDescent="0.25">
      <c r="A1207" s="27">
        <v>1206</v>
      </c>
      <c r="B1207" s="27" t="s">
        <v>2770</v>
      </c>
      <c r="C1207" s="27" t="s">
        <v>2771</v>
      </c>
      <c r="D1207" s="27" t="s">
        <v>2786</v>
      </c>
      <c r="E1207" s="27" t="s">
        <v>2016</v>
      </c>
    </row>
    <row r="1208" spans="1:5" ht="60" customHeight="1" x14ac:dyDescent="0.25">
      <c r="A1208" s="29">
        <v>1207</v>
      </c>
      <c r="B1208" s="27" t="s">
        <v>2772</v>
      </c>
      <c r="C1208" s="27" t="s">
        <v>2773</v>
      </c>
      <c r="D1208" s="27" t="s">
        <v>2845</v>
      </c>
      <c r="E1208" s="27" t="s">
        <v>180</v>
      </c>
    </row>
    <row r="1209" spans="1:5" ht="60" customHeight="1" x14ac:dyDescent="0.25">
      <c r="A1209" s="27">
        <v>1208</v>
      </c>
      <c r="B1209" s="27" t="s">
        <v>2774</v>
      </c>
      <c r="C1209" s="27" t="s">
        <v>2775</v>
      </c>
      <c r="D1209" s="27" t="s">
        <v>2881</v>
      </c>
      <c r="E1209" s="27" t="s">
        <v>2016</v>
      </c>
    </row>
    <row r="1210" spans="1:5" ht="60" customHeight="1" x14ac:dyDescent="0.25">
      <c r="A1210" s="27">
        <v>1209</v>
      </c>
      <c r="B1210" s="27" t="s">
        <v>2776</v>
      </c>
      <c r="C1210" s="27" t="s">
        <v>1716</v>
      </c>
      <c r="D1210" s="27" t="s">
        <v>2871</v>
      </c>
      <c r="E1210" s="27" t="s">
        <v>180</v>
      </c>
    </row>
    <row r="1211" spans="1:5" ht="60" customHeight="1" x14ac:dyDescent="0.25">
      <c r="A1211" s="29">
        <v>1210</v>
      </c>
      <c r="B1211" s="27" t="s">
        <v>2777</v>
      </c>
      <c r="C1211" s="27" t="s">
        <v>2778</v>
      </c>
      <c r="D1211" s="27" t="s">
        <v>2787</v>
      </c>
      <c r="E1211" s="27" t="s">
        <v>180</v>
      </c>
    </row>
    <row r="1212" spans="1:5" ht="60" customHeight="1" x14ac:dyDescent="0.25">
      <c r="A1212" s="27">
        <v>1211</v>
      </c>
      <c r="B1212" s="27" t="s">
        <v>2779</v>
      </c>
      <c r="C1212" s="27" t="s">
        <v>2780</v>
      </c>
      <c r="D1212" s="27" t="s">
        <v>2815</v>
      </c>
      <c r="E1212" s="27" t="s">
        <v>180</v>
      </c>
    </row>
    <row r="1213" spans="1:5" ht="60" customHeight="1" x14ac:dyDescent="0.25">
      <c r="A1213" s="27">
        <v>1212</v>
      </c>
      <c r="B1213" s="27" t="s">
        <v>2102</v>
      </c>
      <c r="C1213" s="27" t="s">
        <v>2103</v>
      </c>
      <c r="D1213" s="27" t="s">
        <v>2786</v>
      </c>
      <c r="E1213" s="27" t="s">
        <v>2016</v>
      </c>
    </row>
    <row r="1214" spans="1:5" ht="60" customHeight="1" x14ac:dyDescent="0.25">
      <c r="A1214" s="29">
        <v>1213</v>
      </c>
      <c r="B1214" s="27" t="s">
        <v>2781</v>
      </c>
      <c r="C1214" s="27" t="s">
        <v>2782</v>
      </c>
      <c r="D1214" s="27" t="s">
        <v>2787</v>
      </c>
      <c r="E1214" s="27" t="s">
        <v>180</v>
      </c>
    </row>
    <row r="1215" spans="1:5" ht="60" customHeight="1" x14ac:dyDescent="0.25">
      <c r="A1215" s="27">
        <v>1214</v>
      </c>
      <c r="B1215" s="27" t="s">
        <v>2662</v>
      </c>
      <c r="C1215" s="27" t="s">
        <v>2951</v>
      </c>
      <c r="D1215" s="27" t="s">
        <v>693</v>
      </c>
      <c r="E1215" s="30" t="s">
        <v>180</v>
      </c>
    </row>
    <row r="1216" spans="1:5" ht="60" customHeight="1" x14ac:dyDescent="0.25">
      <c r="A1216" s="27">
        <v>1215</v>
      </c>
      <c r="B1216" s="27" t="s">
        <v>2905</v>
      </c>
      <c r="C1216" s="27" t="s">
        <v>2952</v>
      </c>
      <c r="D1216" s="27" t="s">
        <v>694</v>
      </c>
      <c r="E1216" s="30" t="s">
        <v>180</v>
      </c>
    </row>
    <row r="1217" spans="1:5" ht="60" customHeight="1" x14ac:dyDescent="0.25">
      <c r="A1217" s="29">
        <v>1216</v>
      </c>
      <c r="B1217" s="27" t="s">
        <v>2906</v>
      </c>
      <c r="C1217" s="27" t="s">
        <v>2953</v>
      </c>
      <c r="D1217" s="27" t="s">
        <v>9</v>
      </c>
      <c r="E1217" s="30" t="s">
        <v>180</v>
      </c>
    </row>
    <row r="1218" spans="1:5" ht="60" customHeight="1" x14ac:dyDescent="0.25">
      <c r="A1218" s="27">
        <v>1217</v>
      </c>
      <c r="B1218" s="27" t="s">
        <v>2038</v>
      </c>
      <c r="C1218" s="27" t="s">
        <v>2039</v>
      </c>
      <c r="D1218" s="27" t="s">
        <v>5</v>
      </c>
      <c r="E1218" s="30" t="s">
        <v>180</v>
      </c>
    </row>
    <row r="1219" spans="1:5" ht="60" customHeight="1" x14ac:dyDescent="0.25">
      <c r="A1219" s="27">
        <v>1218</v>
      </c>
      <c r="B1219" s="27" t="s">
        <v>2907</v>
      </c>
      <c r="C1219" s="27" t="s">
        <v>2954</v>
      </c>
      <c r="D1219" s="27" t="s">
        <v>705</v>
      </c>
      <c r="E1219" s="30" t="s">
        <v>2016</v>
      </c>
    </row>
    <row r="1220" spans="1:5" ht="60" customHeight="1" x14ac:dyDescent="0.25">
      <c r="A1220" s="29">
        <v>1219</v>
      </c>
      <c r="B1220" s="27" t="s">
        <v>2908</v>
      </c>
      <c r="C1220" s="27" t="s">
        <v>2955</v>
      </c>
      <c r="D1220" s="27" t="s">
        <v>2999</v>
      </c>
      <c r="E1220" s="30" t="s">
        <v>2016</v>
      </c>
    </row>
    <row r="1221" spans="1:5" ht="60" customHeight="1" x14ac:dyDescent="0.25">
      <c r="A1221" s="27">
        <v>1220</v>
      </c>
      <c r="B1221" s="27" t="s">
        <v>2909</v>
      </c>
      <c r="C1221" s="27" t="s">
        <v>2956</v>
      </c>
      <c r="D1221" s="27" t="s">
        <v>693</v>
      </c>
      <c r="E1221" s="30" t="s">
        <v>180</v>
      </c>
    </row>
    <row r="1222" spans="1:5" ht="60" customHeight="1" x14ac:dyDescent="0.25">
      <c r="A1222" s="27">
        <v>1221</v>
      </c>
      <c r="B1222" s="27" t="s">
        <v>2910</v>
      </c>
      <c r="C1222" s="27" t="s">
        <v>2957</v>
      </c>
      <c r="D1222" s="27" t="s">
        <v>5</v>
      </c>
      <c r="E1222" s="30" t="s">
        <v>180</v>
      </c>
    </row>
    <row r="1223" spans="1:5" ht="60" customHeight="1" x14ac:dyDescent="0.25">
      <c r="A1223" s="29">
        <v>1222</v>
      </c>
      <c r="B1223" s="27" t="s">
        <v>2911</v>
      </c>
      <c r="C1223" s="27" t="s">
        <v>2958</v>
      </c>
      <c r="D1223" s="27" t="s">
        <v>5</v>
      </c>
      <c r="E1223" s="30" t="s">
        <v>180</v>
      </c>
    </row>
    <row r="1224" spans="1:5" ht="60" customHeight="1" x14ac:dyDescent="0.25">
      <c r="A1224" s="27">
        <v>1223</v>
      </c>
      <c r="B1224" s="27" t="s">
        <v>2912</v>
      </c>
      <c r="C1224" s="27" t="s">
        <v>2959</v>
      </c>
      <c r="D1224" s="27" t="s">
        <v>709</v>
      </c>
      <c r="E1224" s="30" t="s">
        <v>180</v>
      </c>
    </row>
    <row r="1225" spans="1:5" ht="60" customHeight="1" x14ac:dyDescent="0.25">
      <c r="A1225" s="27">
        <v>1224</v>
      </c>
      <c r="B1225" s="27" t="s">
        <v>2913</v>
      </c>
      <c r="C1225" s="27" t="s">
        <v>2960</v>
      </c>
      <c r="D1225" s="27" t="s">
        <v>9</v>
      </c>
      <c r="E1225" s="30" t="s">
        <v>180</v>
      </c>
    </row>
    <row r="1226" spans="1:5" ht="60" customHeight="1" x14ac:dyDescent="0.25">
      <c r="A1226" s="29">
        <v>1225</v>
      </c>
      <c r="B1226" s="27" t="s">
        <v>23</v>
      </c>
      <c r="C1226" s="27" t="s">
        <v>2961</v>
      </c>
      <c r="D1226" s="27" t="s">
        <v>5</v>
      </c>
      <c r="E1226" s="30" t="s">
        <v>180</v>
      </c>
    </row>
    <row r="1227" spans="1:5" ht="60" customHeight="1" x14ac:dyDescent="0.25">
      <c r="A1227" s="27">
        <v>1226</v>
      </c>
      <c r="B1227" s="27" t="s">
        <v>2914</v>
      </c>
      <c r="C1227" s="27" t="s">
        <v>2962</v>
      </c>
      <c r="D1227" s="27" t="s">
        <v>703</v>
      </c>
      <c r="E1227" s="30" t="s">
        <v>2016</v>
      </c>
    </row>
    <row r="1228" spans="1:5" ht="60" customHeight="1" x14ac:dyDescent="0.25">
      <c r="A1228" s="27">
        <v>1227</v>
      </c>
      <c r="B1228" s="27" t="s">
        <v>2915</v>
      </c>
      <c r="C1228" s="27" t="s">
        <v>2963</v>
      </c>
      <c r="D1228" s="27" t="s">
        <v>5</v>
      </c>
      <c r="E1228" s="30" t="s">
        <v>2016</v>
      </c>
    </row>
    <row r="1229" spans="1:5" ht="60" customHeight="1" x14ac:dyDescent="0.25">
      <c r="A1229" s="29">
        <v>1228</v>
      </c>
      <c r="B1229" s="27" t="s">
        <v>2916</v>
      </c>
      <c r="C1229" s="27" t="s">
        <v>2964</v>
      </c>
      <c r="D1229" s="27" t="s">
        <v>653</v>
      </c>
      <c r="E1229" s="30" t="s">
        <v>2016</v>
      </c>
    </row>
    <row r="1230" spans="1:5" ht="60" customHeight="1" x14ac:dyDescent="0.25">
      <c r="A1230" s="27">
        <v>1229</v>
      </c>
      <c r="B1230" s="27" t="s">
        <v>2917</v>
      </c>
      <c r="C1230" s="27" t="s">
        <v>2965</v>
      </c>
      <c r="D1230" s="27" t="s">
        <v>703</v>
      </c>
      <c r="E1230" s="30" t="s">
        <v>2031</v>
      </c>
    </row>
    <row r="1231" spans="1:5" ht="60" customHeight="1" x14ac:dyDescent="0.25">
      <c r="A1231" s="27">
        <v>1230</v>
      </c>
      <c r="B1231" s="27" t="s">
        <v>2918</v>
      </c>
      <c r="C1231" s="27" t="s">
        <v>2966</v>
      </c>
      <c r="D1231" s="27" t="s">
        <v>5</v>
      </c>
      <c r="E1231" s="30" t="s">
        <v>180</v>
      </c>
    </row>
    <row r="1232" spans="1:5" ht="60" customHeight="1" x14ac:dyDescent="0.25">
      <c r="A1232" s="29">
        <v>1231</v>
      </c>
      <c r="B1232" s="27" t="s">
        <v>2919</v>
      </c>
      <c r="C1232" s="27" t="s">
        <v>2967</v>
      </c>
      <c r="D1232" s="27" t="s">
        <v>3000</v>
      </c>
      <c r="E1232" s="30" t="s">
        <v>180</v>
      </c>
    </row>
    <row r="1233" spans="1:5" ht="60" customHeight="1" x14ac:dyDescent="0.25">
      <c r="A1233" s="27">
        <v>1232</v>
      </c>
      <c r="B1233" s="27" t="s">
        <v>2920</v>
      </c>
      <c r="C1233" s="27" t="s">
        <v>2968</v>
      </c>
      <c r="D1233" s="27" t="s">
        <v>9</v>
      </c>
      <c r="E1233" s="30" t="s">
        <v>180</v>
      </c>
    </row>
    <row r="1234" spans="1:5" ht="60" customHeight="1" x14ac:dyDescent="0.25">
      <c r="A1234" s="27">
        <v>1233</v>
      </c>
      <c r="B1234" s="27" t="s">
        <v>2921</v>
      </c>
      <c r="C1234" s="27" t="s">
        <v>2969</v>
      </c>
      <c r="D1234" s="27" t="s">
        <v>3001</v>
      </c>
      <c r="E1234" s="30" t="s">
        <v>180</v>
      </c>
    </row>
    <row r="1235" spans="1:5" ht="60" customHeight="1" x14ac:dyDescent="0.25">
      <c r="A1235" s="29">
        <v>1234</v>
      </c>
      <c r="B1235" s="27" t="s">
        <v>2922</v>
      </c>
      <c r="C1235" s="27" t="s">
        <v>2970</v>
      </c>
      <c r="D1235" s="27" t="s">
        <v>5</v>
      </c>
      <c r="E1235" s="30" t="s">
        <v>2016</v>
      </c>
    </row>
    <row r="1236" spans="1:5" ht="60" customHeight="1" x14ac:dyDescent="0.25">
      <c r="A1236" s="27">
        <v>1235</v>
      </c>
      <c r="B1236" s="27" t="s">
        <v>2923</v>
      </c>
      <c r="C1236" s="27" t="s">
        <v>2971</v>
      </c>
      <c r="D1236" s="27" t="s">
        <v>693</v>
      </c>
      <c r="E1236" s="30" t="s">
        <v>180</v>
      </c>
    </row>
    <row r="1237" spans="1:5" ht="60" customHeight="1" x14ac:dyDescent="0.25">
      <c r="A1237" s="27">
        <v>1236</v>
      </c>
      <c r="B1237" s="27" t="s">
        <v>2924</v>
      </c>
      <c r="C1237" s="27" t="s">
        <v>2972</v>
      </c>
      <c r="D1237" s="27" t="s">
        <v>22</v>
      </c>
      <c r="E1237" s="30" t="s">
        <v>180</v>
      </c>
    </row>
    <row r="1238" spans="1:5" ht="60" customHeight="1" x14ac:dyDescent="0.25">
      <c r="A1238" s="29">
        <v>1237</v>
      </c>
      <c r="B1238" s="27" t="s">
        <v>2925</v>
      </c>
      <c r="C1238" s="27" t="s">
        <v>2973</v>
      </c>
      <c r="D1238" s="27" t="s">
        <v>9</v>
      </c>
      <c r="E1238" s="30" t="s">
        <v>2016</v>
      </c>
    </row>
    <row r="1239" spans="1:5" ht="60" customHeight="1" x14ac:dyDescent="0.25">
      <c r="A1239" s="27">
        <v>1238</v>
      </c>
      <c r="B1239" s="27" t="s">
        <v>2088</v>
      </c>
      <c r="C1239" s="27" t="s">
        <v>2974</v>
      </c>
      <c r="D1239" s="27" t="s">
        <v>2999</v>
      </c>
      <c r="E1239" s="30" t="s">
        <v>2016</v>
      </c>
    </row>
    <row r="1240" spans="1:5" ht="60" customHeight="1" x14ac:dyDescent="0.25">
      <c r="A1240" s="27">
        <v>1239</v>
      </c>
      <c r="B1240" s="27" t="s">
        <v>2926</v>
      </c>
      <c r="C1240" s="27" t="s">
        <v>2975</v>
      </c>
      <c r="D1240" s="27" t="s">
        <v>690</v>
      </c>
      <c r="E1240" s="30" t="s">
        <v>2016</v>
      </c>
    </row>
    <row r="1241" spans="1:5" ht="60" customHeight="1" x14ac:dyDescent="0.25">
      <c r="A1241" s="29">
        <v>1240</v>
      </c>
      <c r="B1241" s="27" t="s">
        <v>2927</v>
      </c>
      <c r="C1241" s="27" t="s">
        <v>2976</v>
      </c>
      <c r="D1241" s="27" t="s">
        <v>653</v>
      </c>
      <c r="E1241" s="30" t="s">
        <v>2016</v>
      </c>
    </row>
    <row r="1242" spans="1:5" ht="60" customHeight="1" x14ac:dyDescent="0.25">
      <c r="A1242" s="27">
        <v>1241</v>
      </c>
      <c r="B1242" s="27" t="s">
        <v>2928</v>
      </c>
      <c r="C1242" s="27" t="s">
        <v>2977</v>
      </c>
      <c r="D1242" s="27" t="s">
        <v>696</v>
      </c>
      <c r="E1242" s="30" t="s">
        <v>180</v>
      </c>
    </row>
    <row r="1243" spans="1:5" ht="60" customHeight="1" x14ac:dyDescent="0.25">
      <c r="A1243" s="27">
        <v>1242</v>
      </c>
      <c r="B1243" s="27" t="s">
        <v>2929</v>
      </c>
      <c r="C1243" s="27" t="s">
        <v>2978</v>
      </c>
      <c r="D1243" s="27" t="s">
        <v>691</v>
      </c>
      <c r="E1243" s="30" t="s">
        <v>2016</v>
      </c>
    </row>
    <row r="1244" spans="1:5" ht="60" customHeight="1" x14ac:dyDescent="0.25">
      <c r="A1244" s="29">
        <v>1243</v>
      </c>
      <c r="B1244" s="27" t="s">
        <v>2930</v>
      </c>
      <c r="C1244" s="27" t="s">
        <v>2979</v>
      </c>
      <c r="D1244" s="27" t="s">
        <v>691</v>
      </c>
      <c r="E1244" s="30" t="s">
        <v>180</v>
      </c>
    </row>
    <row r="1245" spans="1:5" ht="60" customHeight="1" x14ac:dyDescent="0.25">
      <c r="A1245" s="27">
        <v>1244</v>
      </c>
      <c r="B1245" s="27" t="s">
        <v>2931</v>
      </c>
      <c r="C1245" s="27" t="s">
        <v>2980</v>
      </c>
      <c r="D1245" s="27" t="s">
        <v>691</v>
      </c>
      <c r="E1245" s="30" t="s">
        <v>180</v>
      </c>
    </row>
    <row r="1246" spans="1:5" ht="60" customHeight="1" x14ac:dyDescent="0.25">
      <c r="A1246" s="27">
        <v>1245</v>
      </c>
      <c r="B1246" s="27" t="s">
        <v>2932</v>
      </c>
      <c r="C1246" s="27" t="s">
        <v>2981</v>
      </c>
      <c r="D1246" s="27" t="s">
        <v>706</v>
      </c>
      <c r="E1246" s="30" t="s">
        <v>180</v>
      </c>
    </row>
    <row r="1247" spans="1:5" ht="60" customHeight="1" x14ac:dyDescent="0.25">
      <c r="A1247" s="29">
        <v>1246</v>
      </c>
      <c r="B1247" s="27" t="s">
        <v>2933</v>
      </c>
      <c r="C1247" s="27" t="s">
        <v>2982</v>
      </c>
      <c r="D1247" s="27" t="s">
        <v>5</v>
      </c>
      <c r="E1247" s="30" t="s">
        <v>180</v>
      </c>
    </row>
    <row r="1248" spans="1:5" ht="60" customHeight="1" x14ac:dyDescent="0.25">
      <c r="A1248" s="27">
        <v>1247</v>
      </c>
      <c r="B1248" s="27" t="s">
        <v>2934</v>
      </c>
      <c r="C1248" s="27" t="s">
        <v>2983</v>
      </c>
      <c r="D1248" s="27" t="s">
        <v>5</v>
      </c>
      <c r="E1248" s="30" t="s">
        <v>2031</v>
      </c>
    </row>
    <row r="1249" spans="1:5" ht="60" customHeight="1" x14ac:dyDescent="0.25">
      <c r="A1249" s="27">
        <v>1248</v>
      </c>
      <c r="B1249" s="27" t="s">
        <v>2935</v>
      </c>
      <c r="C1249" s="27" t="s">
        <v>2984</v>
      </c>
      <c r="D1249" s="27" t="s">
        <v>702</v>
      </c>
      <c r="E1249" s="30" t="s">
        <v>180</v>
      </c>
    </row>
    <row r="1250" spans="1:5" ht="60" customHeight="1" x14ac:dyDescent="0.25">
      <c r="A1250" s="29">
        <v>1249</v>
      </c>
      <c r="B1250" s="27" t="s">
        <v>2936</v>
      </c>
      <c r="C1250" s="27" t="s">
        <v>2985</v>
      </c>
      <c r="D1250" s="27" t="s">
        <v>5</v>
      </c>
      <c r="E1250" s="30" t="s">
        <v>180</v>
      </c>
    </row>
    <row r="1251" spans="1:5" ht="60" customHeight="1" x14ac:dyDescent="0.25">
      <c r="A1251" s="27">
        <v>1250</v>
      </c>
      <c r="B1251" s="27" t="s">
        <v>2937</v>
      </c>
      <c r="C1251" s="27" t="s">
        <v>2986</v>
      </c>
      <c r="D1251" s="27" t="s">
        <v>5</v>
      </c>
      <c r="E1251" s="30" t="s">
        <v>180</v>
      </c>
    </row>
    <row r="1252" spans="1:5" ht="60" customHeight="1" x14ac:dyDescent="0.25">
      <c r="A1252" s="27">
        <v>1251</v>
      </c>
      <c r="B1252" s="27" t="s">
        <v>2938</v>
      </c>
      <c r="C1252" s="27" t="s">
        <v>2987</v>
      </c>
      <c r="D1252" s="27" t="s">
        <v>5</v>
      </c>
      <c r="E1252" s="30" t="s">
        <v>180</v>
      </c>
    </row>
    <row r="1253" spans="1:5" ht="60" customHeight="1" x14ac:dyDescent="0.25">
      <c r="A1253" s="29">
        <v>1252</v>
      </c>
      <c r="B1253" s="27" t="s">
        <v>2939</v>
      </c>
      <c r="C1253" s="27" t="s">
        <v>2988</v>
      </c>
      <c r="D1253" s="27" t="s">
        <v>5</v>
      </c>
      <c r="E1253" s="30" t="s">
        <v>2016</v>
      </c>
    </row>
    <row r="1254" spans="1:5" ht="60" customHeight="1" x14ac:dyDescent="0.25">
      <c r="A1254" s="27">
        <v>1253</v>
      </c>
      <c r="B1254" s="27" t="s">
        <v>2533</v>
      </c>
      <c r="C1254" s="27" t="s">
        <v>2534</v>
      </c>
      <c r="D1254" s="27" t="s">
        <v>691</v>
      </c>
      <c r="E1254" s="30" t="s">
        <v>180</v>
      </c>
    </row>
    <row r="1255" spans="1:5" ht="60" customHeight="1" x14ac:dyDescent="0.25">
      <c r="A1255" s="27">
        <v>1254</v>
      </c>
      <c r="B1255" s="27" t="s">
        <v>2940</v>
      </c>
      <c r="C1255" s="27" t="s">
        <v>2989</v>
      </c>
      <c r="D1255" s="27" t="s">
        <v>5</v>
      </c>
      <c r="E1255" s="30" t="s">
        <v>180</v>
      </c>
    </row>
    <row r="1256" spans="1:5" ht="60" customHeight="1" x14ac:dyDescent="0.25">
      <c r="A1256" s="29">
        <v>1255</v>
      </c>
      <c r="B1256" s="27" t="s">
        <v>2941</v>
      </c>
      <c r="C1256" s="27" t="s">
        <v>2990</v>
      </c>
      <c r="D1256" s="27" t="s">
        <v>691</v>
      </c>
      <c r="E1256" s="30" t="s">
        <v>180</v>
      </c>
    </row>
    <row r="1257" spans="1:5" ht="60" customHeight="1" x14ac:dyDescent="0.25">
      <c r="A1257" s="27">
        <v>1256</v>
      </c>
      <c r="B1257" s="27" t="s">
        <v>1022</v>
      </c>
      <c r="C1257" s="27" t="s">
        <v>2991</v>
      </c>
      <c r="D1257" s="27" t="s">
        <v>696</v>
      </c>
      <c r="E1257" s="30" t="s">
        <v>180</v>
      </c>
    </row>
    <row r="1258" spans="1:5" ht="60" customHeight="1" x14ac:dyDescent="0.25">
      <c r="A1258" s="27">
        <v>1257</v>
      </c>
      <c r="B1258" s="27" t="s">
        <v>2942</v>
      </c>
      <c r="C1258" s="27" t="s">
        <v>2942</v>
      </c>
      <c r="D1258" s="27" t="s">
        <v>691</v>
      </c>
      <c r="E1258" s="30" t="s">
        <v>180</v>
      </c>
    </row>
    <row r="1259" spans="1:5" ht="60" customHeight="1" x14ac:dyDescent="0.25">
      <c r="A1259" s="29">
        <v>1258</v>
      </c>
      <c r="B1259" s="27" t="s">
        <v>2943</v>
      </c>
      <c r="C1259" s="27" t="s">
        <v>2943</v>
      </c>
      <c r="D1259" s="27" t="s">
        <v>693</v>
      </c>
      <c r="E1259" s="30" t="s">
        <v>2016</v>
      </c>
    </row>
    <row r="1260" spans="1:5" ht="60" customHeight="1" x14ac:dyDescent="0.25">
      <c r="A1260" s="27">
        <v>1259</v>
      </c>
      <c r="B1260" s="27" t="s">
        <v>2944</v>
      </c>
      <c r="C1260" s="27" t="s">
        <v>2992</v>
      </c>
      <c r="D1260" s="27" t="s">
        <v>693</v>
      </c>
      <c r="E1260" s="30" t="s">
        <v>2016</v>
      </c>
    </row>
    <row r="1261" spans="1:5" ht="60" customHeight="1" x14ac:dyDescent="0.25">
      <c r="A1261" s="27">
        <v>1260</v>
      </c>
      <c r="B1261" s="27" t="s">
        <v>2945</v>
      </c>
      <c r="C1261" s="27" t="s">
        <v>2993</v>
      </c>
      <c r="D1261" s="27" t="s">
        <v>5</v>
      </c>
      <c r="E1261" s="30" t="s">
        <v>180</v>
      </c>
    </row>
    <row r="1262" spans="1:5" ht="60" customHeight="1" x14ac:dyDescent="0.25">
      <c r="A1262" s="29">
        <v>1261</v>
      </c>
      <c r="B1262" s="27" t="s">
        <v>2946</v>
      </c>
      <c r="C1262" s="27" t="s">
        <v>2994</v>
      </c>
      <c r="D1262" s="27" t="s">
        <v>691</v>
      </c>
      <c r="E1262" s="30" t="s">
        <v>2016</v>
      </c>
    </row>
    <row r="1263" spans="1:5" ht="60" customHeight="1" x14ac:dyDescent="0.25">
      <c r="A1263" s="27">
        <v>1262</v>
      </c>
      <c r="B1263" s="27" t="s">
        <v>2947</v>
      </c>
      <c r="C1263" s="27" t="s">
        <v>2995</v>
      </c>
      <c r="D1263" s="27" t="s">
        <v>696</v>
      </c>
      <c r="E1263" s="30" t="s">
        <v>180</v>
      </c>
    </row>
    <row r="1264" spans="1:5" ht="60" customHeight="1" x14ac:dyDescent="0.25">
      <c r="A1264" s="27">
        <v>1263</v>
      </c>
      <c r="B1264" s="27" t="s">
        <v>2948</v>
      </c>
      <c r="C1264" s="27" t="s">
        <v>2996</v>
      </c>
      <c r="D1264" s="27" t="s">
        <v>5</v>
      </c>
      <c r="E1264" s="30" t="s">
        <v>2016</v>
      </c>
    </row>
    <row r="1265" spans="1:5" ht="60" customHeight="1" x14ac:dyDescent="0.25">
      <c r="A1265" s="29">
        <v>1264</v>
      </c>
      <c r="B1265" s="27" t="s">
        <v>2949</v>
      </c>
      <c r="C1265" s="27" t="s">
        <v>2997</v>
      </c>
      <c r="D1265" s="27" t="s">
        <v>694</v>
      </c>
      <c r="E1265" s="30" t="s">
        <v>180</v>
      </c>
    </row>
    <row r="1266" spans="1:5" ht="60" customHeight="1" x14ac:dyDescent="0.25">
      <c r="A1266" s="27">
        <v>1265</v>
      </c>
      <c r="B1266" s="27"/>
      <c r="C1266" s="27" t="s">
        <v>2950</v>
      </c>
      <c r="D1266" s="27" t="s">
        <v>2998</v>
      </c>
      <c r="E1266" s="30" t="s">
        <v>2016</v>
      </c>
    </row>
    <row r="1267" spans="1:5" ht="60" customHeight="1" x14ac:dyDescent="0.25">
      <c r="A1267" s="27">
        <v>1266</v>
      </c>
      <c r="B1267" s="27" t="s">
        <v>2662</v>
      </c>
      <c r="C1267" s="27" t="s">
        <v>2951</v>
      </c>
      <c r="D1267" s="27" t="s">
        <v>693</v>
      </c>
      <c r="E1267" s="30" t="s">
        <v>180</v>
      </c>
    </row>
    <row r="1268" spans="1:5" ht="60" customHeight="1" x14ac:dyDescent="0.25">
      <c r="A1268" s="29">
        <v>1267</v>
      </c>
      <c r="B1268" s="27" t="s">
        <v>2905</v>
      </c>
      <c r="C1268" s="27" t="s">
        <v>2952</v>
      </c>
      <c r="D1268" s="27" t="s">
        <v>694</v>
      </c>
      <c r="E1268" s="30" t="s">
        <v>180</v>
      </c>
    </row>
    <row r="1269" spans="1:5" ht="60" customHeight="1" x14ac:dyDescent="0.25">
      <c r="A1269" s="27">
        <v>1268</v>
      </c>
      <c r="B1269" s="27" t="s">
        <v>2906</v>
      </c>
      <c r="C1269" s="27" t="s">
        <v>2953</v>
      </c>
      <c r="D1269" s="27" t="s">
        <v>9</v>
      </c>
      <c r="E1269" s="30" t="s">
        <v>180</v>
      </c>
    </row>
    <row r="1270" spans="1:5" ht="60" customHeight="1" x14ac:dyDescent="0.25">
      <c r="A1270" s="27">
        <v>1269</v>
      </c>
      <c r="B1270" s="27" t="s">
        <v>2038</v>
      </c>
      <c r="C1270" s="27" t="s">
        <v>2039</v>
      </c>
      <c r="D1270" s="27" t="s">
        <v>5</v>
      </c>
      <c r="E1270" s="30" t="s">
        <v>180</v>
      </c>
    </row>
    <row r="1271" spans="1:5" ht="60" customHeight="1" x14ac:dyDescent="0.25">
      <c r="A1271" s="29">
        <v>1270</v>
      </c>
      <c r="B1271" s="27" t="s">
        <v>2907</v>
      </c>
      <c r="C1271" s="27" t="s">
        <v>2954</v>
      </c>
      <c r="D1271" s="27" t="s">
        <v>705</v>
      </c>
      <c r="E1271" s="30" t="s">
        <v>2016</v>
      </c>
    </row>
    <row r="1272" spans="1:5" ht="60" customHeight="1" x14ac:dyDescent="0.25">
      <c r="A1272" s="27">
        <v>1271</v>
      </c>
      <c r="B1272" s="27" t="s">
        <v>2908</v>
      </c>
      <c r="C1272" s="27" t="s">
        <v>2955</v>
      </c>
      <c r="D1272" s="27" t="s">
        <v>2999</v>
      </c>
      <c r="E1272" s="30" t="s">
        <v>2016</v>
      </c>
    </row>
    <row r="1273" spans="1:5" ht="60" customHeight="1" x14ac:dyDescent="0.25">
      <c r="A1273" s="27">
        <v>1272</v>
      </c>
      <c r="B1273" s="27" t="s">
        <v>2909</v>
      </c>
      <c r="C1273" s="27" t="s">
        <v>2956</v>
      </c>
      <c r="D1273" s="27" t="s">
        <v>693</v>
      </c>
      <c r="E1273" s="30" t="s">
        <v>180</v>
      </c>
    </row>
    <row r="1274" spans="1:5" ht="60" customHeight="1" x14ac:dyDescent="0.25">
      <c r="A1274" s="29">
        <v>1273</v>
      </c>
      <c r="B1274" s="27" t="s">
        <v>2910</v>
      </c>
      <c r="C1274" s="27" t="s">
        <v>2957</v>
      </c>
      <c r="D1274" s="27" t="s">
        <v>5</v>
      </c>
      <c r="E1274" s="30" t="s">
        <v>180</v>
      </c>
    </row>
    <row r="1275" spans="1:5" ht="60" customHeight="1" x14ac:dyDescent="0.25">
      <c r="A1275" s="27">
        <v>1274</v>
      </c>
      <c r="B1275" s="27" t="s">
        <v>2911</v>
      </c>
      <c r="C1275" s="27" t="s">
        <v>2958</v>
      </c>
      <c r="D1275" s="27" t="s">
        <v>5</v>
      </c>
      <c r="E1275" s="30" t="s">
        <v>180</v>
      </c>
    </row>
    <row r="1276" spans="1:5" ht="60" customHeight="1" x14ac:dyDescent="0.25">
      <c r="A1276" s="27">
        <v>1275</v>
      </c>
      <c r="B1276" s="27" t="s">
        <v>2912</v>
      </c>
      <c r="C1276" s="27" t="s">
        <v>2959</v>
      </c>
      <c r="D1276" s="27" t="s">
        <v>709</v>
      </c>
      <c r="E1276" s="30" t="s">
        <v>180</v>
      </c>
    </row>
    <row r="1277" spans="1:5" ht="60" customHeight="1" x14ac:dyDescent="0.25">
      <c r="A1277" s="29">
        <v>1276</v>
      </c>
      <c r="B1277" s="27" t="s">
        <v>2913</v>
      </c>
      <c r="C1277" s="27" t="s">
        <v>2960</v>
      </c>
      <c r="D1277" s="27" t="s">
        <v>9</v>
      </c>
      <c r="E1277" s="30" t="s">
        <v>180</v>
      </c>
    </row>
    <row r="1278" spans="1:5" ht="60" customHeight="1" x14ac:dyDescent="0.25">
      <c r="A1278" s="27">
        <v>1277</v>
      </c>
      <c r="B1278" s="27" t="s">
        <v>23</v>
      </c>
      <c r="C1278" s="27" t="s">
        <v>2961</v>
      </c>
      <c r="D1278" s="27" t="s">
        <v>5</v>
      </c>
      <c r="E1278" s="30" t="s">
        <v>180</v>
      </c>
    </row>
    <row r="1279" spans="1:5" ht="60" customHeight="1" x14ac:dyDescent="0.25">
      <c r="A1279" s="27">
        <v>1278</v>
      </c>
      <c r="B1279" s="27" t="s">
        <v>2914</v>
      </c>
      <c r="C1279" s="27" t="s">
        <v>2962</v>
      </c>
      <c r="D1279" s="27" t="s">
        <v>703</v>
      </c>
      <c r="E1279" s="30" t="s">
        <v>2016</v>
      </c>
    </row>
    <row r="1280" spans="1:5" ht="60" customHeight="1" x14ac:dyDescent="0.25">
      <c r="A1280" s="29">
        <v>1279</v>
      </c>
      <c r="B1280" s="27" t="s">
        <v>2915</v>
      </c>
      <c r="C1280" s="27" t="s">
        <v>2963</v>
      </c>
      <c r="D1280" s="27" t="s">
        <v>5</v>
      </c>
      <c r="E1280" s="30" t="s">
        <v>2016</v>
      </c>
    </row>
    <row r="1281" spans="1:5" ht="60" customHeight="1" x14ac:dyDescent="0.25">
      <c r="A1281" s="27">
        <v>1280</v>
      </c>
      <c r="B1281" s="27" t="s">
        <v>2916</v>
      </c>
      <c r="C1281" s="27" t="s">
        <v>2964</v>
      </c>
      <c r="D1281" s="27" t="s">
        <v>653</v>
      </c>
      <c r="E1281" s="30" t="s">
        <v>2016</v>
      </c>
    </row>
    <row r="1282" spans="1:5" ht="60" customHeight="1" x14ac:dyDescent="0.25">
      <c r="A1282" s="27">
        <v>1281</v>
      </c>
      <c r="B1282" s="27" t="s">
        <v>2917</v>
      </c>
      <c r="C1282" s="27" t="s">
        <v>2965</v>
      </c>
      <c r="D1282" s="27" t="s">
        <v>703</v>
      </c>
      <c r="E1282" s="30" t="s">
        <v>2031</v>
      </c>
    </row>
    <row r="1283" spans="1:5" ht="60" customHeight="1" x14ac:dyDescent="0.25">
      <c r="A1283" s="29">
        <v>1282</v>
      </c>
      <c r="B1283" s="27" t="s">
        <v>2918</v>
      </c>
      <c r="C1283" s="27" t="s">
        <v>2966</v>
      </c>
      <c r="D1283" s="27" t="s">
        <v>5</v>
      </c>
      <c r="E1283" s="30" t="s">
        <v>180</v>
      </c>
    </row>
    <row r="1284" spans="1:5" ht="60" customHeight="1" x14ac:dyDescent="0.25">
      <c r="A1284" s="27">
        <v>1283</v>
      </c>
      <c r="B1284" s="27" t="s">
        <v>2919</v>
      </c>
      <c r="C1284" s="27" t="s">
        <v>2967</v>
      </c>
      <c r="D1284" s="27" t="s">
        <v>3000</v>
      </c>
      <c r="E1284" s="30" t="s">
        <v>180</v>
      </c>
    </row>
    <row r="1285" spans="1:5" ht="60" customHeight="1" x14ac:dyDescent="0.25">
      <c r="A1285" s="27">
        <v>1284</v>
      </c>
      <c r="B1285" s="27" t="s">
        <v>2920</v>
      </c>
      <c r="C1285" s="27" t="s">
        <v>2968</v>
      </c>
      <c r="D1285" s="27" t="s">
        <v>9</v>
      </c>
      <c r="E1285" s="30" t="s">
        <v>180</v>
      </c>
    </row>
    <row r="1286" spans="1:5" ht="60" customHeight="1" x14ac:dyDescent="0.25">
      <c r="A1286" s="29">
        <v>1285</v>
      </c>
      <c r="B1286" s="27" t="s">
        <v>2921</v>
      </c>
      <c r="C1286" s="27" t="s">
        <v>2969</v>
      </c>
      <c r="D1286" s="27" t="s">
        <v>3001</v>
      </c>
      <c r="E1286" s="30" t="s">
        <v>180</v>
      </c>
    </row>
    <row r="1287" spans="1:5" ht="60" customHeight="1" x14ac:dyDescent="0.25">
      <c r="A1287" s="27">
        <v>1286</v>
      </c>
      <c r="B1287" s="27" t="s">
        <v>2922</v>
      </c>
      <c r="C1287" s="27" t="s">
        <v>2970</v>
      </c>
      <c r="D1287" s="27" t="s">
        <v>5</v>
      </c>
      <c r="E1287" s="30" t="s">
        <v>2016</v>
      </c>
    </row>
    <row r="1288" spans="1:5" ht="60" customHeight="1" x14ac:dyDescent="0.25">
      <c r="A1288" s="27">
        <v>1287</v>
      </c>
      <c r="B1288" s="27" t="s">
        <v>2923</v>
      </c>
      <c r="C1288" s="27" t="s">
        <v>2971</v>
      </c>
      <c r="D1288" s="27" t="s">
        <v>693</v>
      </c>
      <c r="E1288" s="30" t="s">
        <v>180</v>
      </c>
    </row>
    <row r="1289" spans="1:5" ht="60" customHeight="1" x14ac:dyDescent="0.25">
      <c r="A1289" s="29">
        <v>1288</v>
      </c>
      <c r="B1289" s="27" t="s">
        <v>2924</v>
      </c>
      <c r="C1289" s="27" t="s">
        <v>2972</v>
      </c>
      <c r="D1289" s="27" t="s">
        <v>22</v>
      </c>
      <c r="E1289" s="30" t="s">
        <v>180</v>
      </c>
    </row>
    <row r="1290" spans="1:5" ht="60" customHeight="1" x14ac:dyDescent="0.25">
      <c r="A1290" s="27">
        <v>1289</v>
      </c>
      <c r="B1290" s="27" t="s">
        <v>2925</v>
      </c>
      <c r="C1290" s="27" t="s">
        <v>2973</v>
      </c>
      <c r="D1290" s="27" t="s">
        <v>9</v>
      </c>
      <c r="E1290" s="30" t="s">
        <v>2016</v>
      </c>
    </row>
    <row r="1291" spans="1:5" ht="60" customHeight="1" x14ac:dyDescent="0.25">
      <c r="A1291" s="27">
        <v>1290</v>
      </c>
      <c r="B1291" s="27" t="s">
        <v>2088</v>
      </c>
      <c r="C1291" s="27" t="s">
        <v>2974</v>
      </c>
      <c r="D1291" s="27" t="s">
        <v>2999</v>
      </c>
      <c r="E1291" s="30" t="s">
        <v>2016</v>
      </c>
    </row>
    <row r="1292" spans="1:5" ht="60" customHeight="1" x14ac:dyDescent="0.25">
      <c r="A1292" s="29">
        <v>1291</v>
      </c>
      <c r="B1292" s="27" t="s">
        <v>2926</v>
      </c>
      <c r="C1292" s="27" t="s">
        <v>2975</v>
      </c>
      <c r="D1292" s="27" t="s">
        <v>690</v>
      </c>
      <c r="E1292" s="30" t="s">
        <v>2016</v>
      </c>
    </row>
    <row r="1293" spans="1:5" ht="60" customHeight="1" x14ac:dyDescent="0.25">
      <c r="A1293" s="27">
        <v>1292</v>
      </c>
      <c r="B1293" s="27" t="s">
        <v>2927</v>
      </c>
      <c r="C1293" s="27" t="s">
        <v>2976</v>
      </c>
      <c r="D1293" s="27" t="s">
        <v>653</v>
      </c>
      <c r="E1293" s="30" t="s">
        <v>2016</v>
      </c>
    </row>
    <row r="1294" spans="1:5" ht="60" customHeight="1" x14ac:dyDescent="0.25">
      <c r="A1294" s="27">
        <v>1293</v>
      </c>
      <c r="B1294" s="27" t="s">
        <v>2928</v>
      </c>
      <c r="C1294" s="27" t="s">
        <v>2977</v>
      </c>
      <c r="D1294" s="27" t="s">
        <v>696</v>
      </c>
      <c r="E1294" s="30" t="s">
        <v>180</v>
      </c>
    </row>
    <row r="1295" spans="1:5" ht="60" customHeight="1" x14ac:dyDescent="0.25">
      <c r="A1295" s="29">
        <v>1294</v>
      </c>
      <c r="B1295" s="27" t="s">
        <v>2929</v>
      </c>
      <c r="C1295" s="27" t="s">
        <v>2978</v>
      </c>
      <c r="D1295" s="27" t="s">
        <v>691</v>
      </c>
      <c r="E1295" s="30" t="s">
        <v>2016</v>
      </c>
    </row>
    <row r="1296" spans="1:5" ht="60" customHeight="1" x14ac:dyDescent="0.25">
      <c r="A1296" s="27">
        <v>1295</v>
      </c>
      <c r="B1296" s="27" t="s">
        <v>2930</v>
      </c>
      <c r="C1296" s="27" t="s">
        <v>2979</v>
      </c>
      <c r="D1296" s="27" t="s">
        <v>691</v>
      </c>
      <c r="E1296" s="30" t="s">
        <v>180</v>
      </c>
    </row>
    <row r="1297" spans="1:5" ht="60" customHeight="1" x14ac:dyDescent="0.25">
      <c r="A1297" s="27">
        <v>1296</v>
      </c>
      <c r="B1297" s="27" t="s">
        <v>2931</v>
      </c>
      <c r="C1297" s="27" t="s">
        <v>2980</v>
      </c>
      <c r="D1297" s="27" t="s">
        <v>691</v>
      </c>
      <c r="E1297" s="30" t="s">
        <v>180</v>
      </c>
    </row>
    <row r="1298" spans="1:5" ht="60" customHeight="1" x14ac:dyDescent="0.25">
      <c r="A1298" s="29">
        <v>1297</v>
      </c>
      <c r="B1298" s="27" t="s">
        <v>2932</v>
      </c>
      <c r="C1298" s="27" t="s">
        <v>2981</v>
      </c>
      <c r="D1298" s="27" t="s">
        <v>706</v>
      </c>
      <c r="E1298" s="30" t="s">
        <v>180</v>
      </c>
    </row>
    <row r="1299" spans="1:5" ht="60" customHeight="1" x14ac:dyDescent="0.25">
      <c r="A1299" s="27">
        <v>1298</v>
      </c>
      <c r="B1299" s="27" t="s">
        <v>2933</v>
      </c>
      <c r="C1299" s="27" t="s">
        <v>2982</v>
      </c>
      <c r="D1299" s="27" t="s">
        <v>5</v>
      </c>
      <c r="E1299" s="30" t="s">
        <v>180</v>
      </c>
    </row>
    <row r="1300" spans="1:5" ht="60" customHeight="1" x14ac:dyDescent="0.25">
      <c r="A1300" s="27">
        <v>1299</v>
      </c>
      <c r="B1300" s="27" t="s">
        <v>2934</v>
      </c>
      <c r="C1300" s="27" t="s">
        <v>2983</v>
      </c>
      <c r="D1300" s="27" t="s">
        <v>5</v>
      </c>
      <c r="E1300" s="30" t="s">
        <v>2031</v>
      </c>
    </row>
    <row r="1301" spans="1:5" ht="60" customHeight="1" x14ac:dyDescent="0.25">
      <c r="A1301" s="29">
        <v>1300</v>
      </c>
      <c r="B1301" s="27" t="s">
        <v>2935</v>
      </c>
      <c r="C1301" s="27" t="s">
        <v>2984</v>
      </c>
      <c r="D1301" s="27" t="s">
        <v>702</v>
      </c>
      <c r="E1301" s="30" t="s">
        <v>180</v>
      </c>
    </row>
    <row r="1302" spans="1:5" ht="60" customHeight="1" x14ac:dyDescent="0.25">
      <c r="A1302" s="27">
        <v>1301</v>
      </c>
      <c r="B1302" s="27" t="s">
        <v>2936</v>
      </c>
      <c r="C1302" s="27" t="s">
        <v>2985</v>
      </c>
      <c r="D1302" s="27" t="s">
        <v>5</v>
      </c>
      <c r="E1302" s="30" t="s">
        <v>180</v>
      </c>
    </row>
    <row r="1303" spans="1:5" ht="60" customHeight="1" x14ac:dyDescent="0.25">
      <c r="A1303" s="27">
        <v>1302</v>
      </c>
      <c r="B1303" s="27" t="s">
        <v>2937</v>
      </c>
      <c r="C1303" s="27" t="s">
        <v>2986</v>
      </c>
      <c r="D1303" s="27" t="s">
        <v>5</v>
      </c>
      <c r="E1303" s="30" t="s">
        <v>180</v>
      </c>
    </row>
    <row r="1304" spans="1:5" ht="60" customHeight="1" x14ac:dyDescent="0.25">
      <c r="A1304" s="29">
        <v>1303</v>
      </c>
      <c r="B1304" s="27" t="s">
        <v>2938</v>
      </c>
      <c r="C1304" s="27" t="s">
        <v>2987</v>
      </c>
      <c r="D1304" s="27" t="s">
        <v>5</v>
      </c>
      <c r="E1304" s="30" t="s">
        <v>180</v>
      </c>
    </row>
    <row r="1305" spans="1:5" s="24" customFormat="1" ht="60" customHeight="1" x14ac:dyDescent="0.25">
      <c r="A1305" s="27">
        <v>1304</v>
      </c>
      <c r="B1305" s="27" t="s">
        <v>2939</v>
      </c>
      <c r="C1305" s="27" t="s">
        <v>2988</v>
      </c>
      <c r="D1305" s="27" t="s">
        <v>5</v>
      </c>
      <c r="E1305" s="30" t="s">
        <v>2016</v>
      </c>
    </row>
    <row r="1306" spans="1:5" ht="60" customHeight="1" x14ac:dyDescent="0.25">
      <c r="A1306" s="27">
        <v>1305</v>
      </c>
      <c r="B1306" s="27" t="s">
        <v>2533</v>
      </c>
      <c r="C1306" s="27" t="s">
        <v>2534</v>
      </c>
      <c r="D1306" s="27" t="s">
        <v>691</v>
      </c>
      <c r="E1306" s="30" t="s">
        <v>180</v>
      </c>
    </row>
    <row r="1307" spans="1:5" ht="60" customHeight="1" x14ac:dyDescent="0.25">
      <c r="A1307" s="29">
        <v>1306</v>
      </c>
      <c r="B1307" s="27" t="s">
        <v>2940</v>
      </c>
      <c r="C1307" s="27" t="s">
        <v>2989</v>
      </c>
      <c r="D1307" s="27" t="s">
        <v>5</v>
      </c>
      <c r="E1307" s="30" t="s">
        <v>180</v>
      </c>
    </row>
    <row r="1308" spans="1:5" ht="60" customHeight="1" x14ac:dyDescent="0.25">
      <c r="A1308" s="27">
        <v>1307</v>
      </c>
      <c r="B1308" s="27" t="s">
        <v>2941</v>
      </c>
      <c r="C1308" s="27" t="s">
        <v>2990</v>
      </c>
      <c r="D1308" s="27" t="s">
        <v>691</v>
      </c>
      <c r="E1308" s="30" t="s">
        <v>180</v>
      </c>
    </row>
    <row r="1309" spans="1:5" ht="60" customHeight="1" x14ac:dyDescent="0.25">
      <c r="A1309" s="27">
        <v>1308</v>
      </c>
      <c r="B1309" s="27" t="s">
        <v>1022</v>
      </c>
      <c r="C1309" s="27" t="s">
        <v>2991</v>
      </c>
      <c r="D1309" s="27" t="s">
        <v>696</v>
      </c>
      <c r="E1309" s="30" t="s">
        <v>180</v>
      </c>
    </row>
    <row r="1310" spans="1:5" ht="60" customHeight="1" x14ac:dyDescent="0.25">
      <c r="A1310" s="29">
        <v>1309</v>
      </c>
      <c r="B1310" s="27" t="s">
        <v>2942</v>
      </c>
      <c r="C1310" s="27" t="s">
        <v>2942</v>
      </c>
      <c r="D1310" s="27" t="s">
        <v>691</v>
      </c>
      <c r="E1310" s="30" t="s">
        <v>180</v>
      </c>
    </row>
    <row r="1311" spans="1:5" ht="60" customHeight="1" x14ac:dyDescent="0.25">
      <c r="A1311" s="27">
        <v>1310</v>
      </c>
      <c r="B1311" s="27" t="s">
        <v>2943</v>
      </c>
      <c r="C1311" s="27" t="s">
        <v>2943</v>
      </c>
      <c r="D1311" s="27" t="s">
        <v>693</v>
      </c>
      <c r="E1311" s="30" t="s">
        <v>2016</v>
      </c>
    </row>
    <row r="1312" spans="1:5" ht="60" customHeight="1" x14ac:dyDescent="0.25">
      <c r="A1312" s="27">
        <v>1311</v>
      </c>
      <c r="B1312" s="27" t="s">
        <v>2944</v>
      </c>
      <c r="C1312" s="27" t="s">
        <v>2992</v>
      </c>
      <c r="D1312" s="27" t="s">
        <v>693</v>
      </c>
      <c r="E1312" s="30" t="s">
        <v>2016</v>
      </c>
    </row>
    <row r="1313" spans="1:5" ht="60" customHeight="1" x14ac:dyDescent="0.25">
      <c r="A1313" s="29">
        <v>1312</v>
      </c>
      <c r="B1313" s="27" t="s">
        <v>2945</v>
      </c>
      <c r="C1313" s="27" t="s">
        <v>2993</v>
      </c>
      <c r="D1313" s="27" t="s">
        <v>5</v>
      </c>
      <c r="E1313" s="30" t="s">
        <v>180</v>
      </c>
    </row>
    <row r="1314" spans="1:5" ht="60" customHeight="1" x14ac:dyDescent="0.25">
      <c r="A1314" s="27">
        <v>1313</v>
      </c>
      <c r="B1314" s="27" t="s">
        <v>2946</v>
      </c>
      <c r="C1314" s="27" t="s">
        <v>2994</v>
      </c>
      <c r="D1314" s="27" t="s">
        <v>691</v>
      </c>
      <c r="E1314" s="30" t="s">
        <v>2016</v>
      </c>
    </row>
    <row r="1315" spans="1:5" ht="60" customHeight="1" x14ac:dyDescent="0.25">
      <c r="A1315" s="27">
        <v>1314</v>
      </c>
      <c r="B1315" s="27" t="s">
        <v>2947</v>
      </c>
      <c r="C1315" s="27" t="s">
        <v>2995</v>
      </c>
      <c r="D1315" s="27" t="s">
        <v>696</v>
      </c>
      <c r="E1315" s="30" t="s">
        <v>180</v>
      </c>
    </row>
    <row r="1316" spans="1:5" ht="60" customHeight="1" x14ac:dyDescent="0.25">
      <c r="A1316" s="29">
        <v>1315</v>
      </c>
      <c r="B1316" s="27" t="s">
        <v>2948</v>
      </c>
      <c r="C1316" s="27" t="s">
        <v>2996</v>
      </c>
      <c r="D1316" s="27" t="s">
        <v>5</v>
      </c>
      <c r="E1316" s="30" t="s">
        <v>2016</v>
      </c>
    </row>
    <row r="1317" spans="1:5" ht="60" customHeight="1" x14ac:dyDescent="0.25">
      <c r="A1317" s="27">
        <v>1316</v>
      </c>
      <c r="B1317" s="27" t="s">
        <v>2949</v>
      </c>
      <c r="C1317" s="27" t="s">
        <v>2997</v>
      </c>
      <c r="D1317" s="27" t="s">
        <v>694</v>
      </c>
      <c r="E1317" s="30" t="s">
        <v>180</v>
      </c>
    </row>
    <row r="1318" spans="1:5" ht="60" customHeight="1" x14ac:dyDescent="0.25">
      <c r="A1318" s="27">
        <v>1317</v>
      </c>
      <c r="B1318" s="27" t="s">
        <v>3042</v>
      </c>
      <c r="C1318" s="27" t="s">
        <v>3101</v>
      </c>
      <c r="D1318" s="27" t="s">
        <v>2999</v>
      </c>
      <c r="E1318" s="30" t="s">
        <v>180</v>
      </c>
    </row>
    <row r="1319" spans="1:5" ht="60" customHeight="1" x14ac:dyDescent="0.25">
      <c r="A1319" s="29">
        <v>1318</v>
      </c>
      <c r="B1319" s="27" t="s">
        <v>3043</v>
      </c>
      <c r="C1319" s="27" t="s">
        <v>3102</v>
      </c>
      <c r="D1319" s="27" t="s">
        <v>706</v>
      </c>
      <c r="E1319" s="30" t="s">
        <v>180</v>
      </c>
    </row>
    <row r="1320" spans="1:5" ht="60" customHeight="1" x14ac:dyDescent="0.25">
      <c r="A1320" s="27">
        <v>1319</v>
      </c>
      <c r="B1320" s="27" t="s">
        <v>3044</v>
      </c>
      <c r="C1320" s="27" t="s">
        <v>3103</v>
      </c>
      <c r="D1320" s="27" t="s">
        <v>5</v>
      </c>
      <c r="E1320" s="30" t="s">
        <v>180</v>
      </c>
    </row>
    <row r="1321" spans="1:5" ht="60" customHeight="1" x14ac:dyDescent="0.25">
      <c r="A1321" s="27">
        <v>1320</v>
      </c>
      <c r="B1321" s="27" t="s">
        <v>3045</v>
      </c>
      <c r="C1321" s="27" t="s">
        <v>2665</v>
      </c>
      <c r="D1321" s="27" t="s">
        <v>5</v>
      </c>
      <c r="E1321" s="30" t="s">
        <v>2016</v>
      </c>
    </row>
    <row r="1322" spans="1:5" ht="60" customHeight="1" x14ac:dyDescent="0.25">
      <c r="A1322" s="29">
        <v>1321</v>
      </c>
      <c r="B1322" s="27" t="s">
        <v>3046</v>
      </c>
      <c r="C1322" s="27" t="s">
        <v>3104</v>
      </c>
      <c r="D1322" s="27" t="s">
        <v>700</v>
      </c>
      <c r="E1322" s="30" t="s">
        <v>180</v>
      </c>
    </row>
    <row r="1323" spans="1:5" ht="60" customHeight="1" x14ac:dyDescent="0.25">
      <c r="A1323" s="27">
        <v>1322</v>
      </c>
      <c r="B1323" s="27" t="s">
        <v>3047</v>
      </c>
      <c r="C1323" s="27" t="s">
        <v>3105</v>
      </c>
      <c r="D1323" s="27" t="s">
        <v>5</v>
      </c>
      <c r="E1323" s="30" t="s">
        <v>2016</v>
      </c>
    </row>
    <row r="1324" spans="1:5" ht="60" customHeight="1" x14ac:dyDescent="0.25">
      <c r="A1324" s="27">
        <v>1323</v>
      </c>
      <c r="B1324" s="27" t="s">
        <v>3048</v>
      </c>
      <c r="C1324" s="27" t="s">
        <v>3106</v>
      </c>
      <c r="D1324" s="27" t="s">
        <v>691</v>
      </c>
      <c r="E1324" s="30" t="s">
        <v>2016</v>
      </c>
    </row>
    <row r="1325" spans="1:5" ht="60" customHeight="1" x14ac:dyDescent="0.25">
      <c r="A1325" s="29">
        <v>1324</v>
      </c>
      <c r="B1325" s="27" t="s">
        <v>3049</v>
      </c>
      <c r="C1325" s="27" t="s">
        <v>3107</v>
      </c>
      <c r="D1325" s="27" t="s">
        <v>5</v>
      </c>
      <c r="E1325" s="30" t="s">
        <v>2016</v>
      </c>
    </row>
    <row r="1326" spans="1:5" ht="60" customHeight="1" x14ac:dyDescent="0.25">
      <c r="A1326" s="27">
        <v>1325</v>
      </c>
      <c r="B1326" s="27" t="s">
        <v>3050</v>
      </c>
      <c r="C1326" s="27" t="s">
        <v>3108</v>
      </c>
      <c r="D1326" s="27" t="s">
        <v>703</v>
      </c>
      <c r="E1326" s="30" t="s">
        <v>2016</v>
      </c>
    </row>
    <row r="1327" spans="1:5" ht="60" customHeight="1" x14ac:dyDescent="0.25">
      <c r="A1327" s="27">
        <v>1326</v>
      </c>
      <c r="B1327" s="27" t="s">
        <v>3051</v>
      </c>
      <c r="C1327" s="27" t="s">
        <v>3109</v>
      </c>
      <c r="D1327" s="27" t="s">
        <v>690</v>
      </c>
      <c r="E1327" s="30" t="s">
        <v>180</v>
      </c>
    </row>
    <row r="1328" spans="1:5" ht="60" customHeight="1" x14ac:dyDescent="0.25">
      <c r="A1328" s="29">
        <v>1327</v>
      </c>
      <c r="B1328" s="27" t="s">
        <v>3052</v>
      </c>
      <c r="C1328" s="27" t="s">
        <v>3110</v>
      </c>
      <c r="D1328" s="27" t="s">
        <v>693</v>
      </c>
      <c r="E1328" s="30" t="s">
        <v>180</v>
      </c>
    </row>
    <row r="1329" spans="1:5" ht="60" customHeight="1" x14ac:dyDescent="0.25">
      <c r="A1329" s="27">
        <v>1328</v>
      </c>
      <c r="B1329" s="27" t="s">
        <v>3053</v>
      </c>
      <c r="C1329" s="27" t="s">
        <v>3111</v>
      </c>
      <c r="D1329" s="27" t="s">
        <v>691</v>
      </c>
      <c r="E1329" s="30" t="s">
        <v>520</v>
      </c>
    </row>
    <row r="1330" spans="1:5" ht="60" customHeight="1" x14ac:dyDescent="0.25">
      <c r="A1330" s="27">
        <v>1329</v>
      </c>
      <c r="B1330" s="27" t="s">
        <v>3054</v>
      </c>
      <c r="C1330" s="27" t="s">
        <v>3112</v>
      </c>
      <c r="D1330" s="27" t="s">
        <v>693</v>
      </c>
      <c r="E1330" s="30" t="s">
        <v>180</v>
      </c>
    </row>
    <row r="1331" spans="1:5" ht="60" customHeight="1" x14ac:dyDescent="0.25">
      <c r="A1331" s="29">
        <v>1330</v>
      </c>
      <c r="B1331" s="27" t="s">
        <v>3055</v>
      </c>
      <c r="C1331" s="27" t="s">
        <v>3113</v>
      </c>
      <c r="D1331" s="27" t="s">
        <v>694</v>
      </c>
      <c r="E1331" s="30" t="s">
        <v>180</v>
      </c>
    </row>
    <row r="1332" spans="1:5" ht="60" customHeight="1" x14ac:dyDescent="0.25">
      <c r="A1332" s="27">
        <v>1331</v>
      </c>
      <c r="B1332" s="27" t="s">
        <v>3056</v>
      </c>
      <c r="C1332" s="27" t="s">
        <v>3114</v>
      </c>
      <c r="D1332" s="27" t="s">
        <v>690</v>
      </c>
      <c r="E1332" s="30" t="s">
        <v>2016</v>
      </c>
    </row>
    <row r="1333" spans="1:5" ht="60" customHeight="1" x14ac:dyDescent="0.25">
      <c r="A1333" s="27">
        <v>1332</v>
      </c>
      <c r="B1333" s="27" t="s">
        <v>3057</v>
      </c>
      <c r="C1333" s="27" t="s">
        <v>3115</v>
      </c>
      <c r="D1333" s="27" t="s">
        <v>9</v>
      </c>
      <c r="E1333" s="30" t="s">
        <v>180</v>
      </c>
    </row>
    <row r="1334" spans="1:5" ht="60" customHeight="1" x14ac:dyDescent="0.25">
      <c r="A1334" s="29">
        <v>1333</v>
      </c>
      <c r="B1334" s="27"/>
      <c r="C1334" s="27"/>
      <c r="D1334" s="27"/>
      <c r="E1334" s="30"/>
    </row>
    <row r="1335" spans="1:5" ht="60" customHeight="1" x14ac:dyDescent="0.25">
      <c r="A1335" s="27">
        <v>1334</v>
      </c>
      <c r="B1335" s="27" t="s">
        <v>3058</v>
      </c>
      <c r="C1335" s="27" t="s">
        <v>3116</v>
      </c>
      <c r="D1335" s="27" t="s">
        <v>182</v>
      </c>
      <c r="E1335" s="30" t="s">
        <v>2016</v>
      </c>
    </row>
    <row r="1336" spans="1:5" ht="60" customHeight="1" x14ac:dyDescent="0.25">
      <c r="A1336" s="27">
        <v>1335</v>
      </c>
      <c r="B1336" s="27" t="s">
        <v>3059</v>
      </c>
      <c r="C1336" s="27" t="s">
        <v>3117</v>
      </c>
      <c r="D1336" s="27" t="s">
        <v>182</v>
      </c>
      <c r="E1336" s="30" t="s">
        <v>180</v>
      </c>
    </row>
    <row r="1337" spans="1:5" ht="60" customHeight="1" x14ac:dyDescent="0.25">
      <c r="A1337" s="29">
        <v>1336</v>
      </c>
      <c r="B1337" s="27" t="s">
        <v>3060</v>
      </c>
      <c r="C1337" s="27" t="s">
        <v>3118</v>
      </c>
      <c r="D1337" s="27" t="s">
        <v>691</v>
      </c>
      <c r="E1337" s="30" t="s">
        <v>180</v>
      </c>
    </row>
    <row r="1338" spans="1:5" ht="60" customHeight="1" x14ac:dyDescent="0.25">
      <c r="A1338" s="27">
        <v>1337</v>
      </c>
      <c r="B1338" s="27" t="s">
        <v>3061</v>
      </c>
      <c r="C1338" s="27" t="s">
        <v>3119</v>
      </c>
      <c r="D1338" s="27" t="s">
        <v>697</v>
      </c>
      <c r="E1338" s="30" t="s">
        <v>2016</v>
      </c>
    </row>
    <row r="1339" spans="1:5" ht="60" customHeight="1" x14ac:dyDescent="0.25">
      <c r="A1339" s="27">
        <v>1338</v>
      </c>
      <c r="B1339" s="27" t="s">
        <v>3062</v>
      </c>
      <c r="C1339" s="27" t="s">
        <v>3120</v>
      </c>
      <c r="D1339" s="27" t="s">
        <v>1737</v>
      </c>
      <c r="E1339" s="30" t="s">
        <v>180</v>
      </c>
    </row>
    <row r="1340" spans="1:5" ht="60" customHeight="1" x14ac:dyDescent="0.25">
      <c r="A1340" s="29">
        <v>1339</v>
      </c>
      <c r="B1340" s="27" t="s">
        <v>3063</v>
      </c>
      <c r="C1340" s="27" t="s">
        <v>3121</v>
      </c>
      <c r="D1340" s="27" t="s">
        <v>696</v>
      </c>
      <c r="E1340" s="30" t="s">
        <v>180</v>
      </c>
    </row>
    <row r="1341" spans="1:5" ht="60" customHeight="1" x14ac:dyDescent="0.25">
      <c r="A1341" s="27">
        <v>1340</v>
      </c>
      <c r="B1341" s="27" t="s">
        <v>3064</v>
      </c>
      <c r="C1341" s="27" t="s">
        <v>3122</v>
      </c>
      <c r="D1341" s="27" t="s">
        <v>5</v>
      </c>
      <c r="E1341" s="30" t="s">
        <v>180</v>
      </c>
    </row>
    <row r="1342" spans="1:5" ht="60" customHeight="1" x14ac:dyDescent="0.25">
      <c r="A1342" s="27">
        <v>1341</v>
      </c>
      <c r="B1342" s="27" t="s">
        <v>2144</v>
      </c>
      <c r="C1342" s="27" t="s">
        <v>3123</v>
      </c>
      <c r="D1342" s="27" t="s">
        <v>3001</v>
      </c>
      <c r="E1342" s="30" t="s">
        <v>2016</v>
      </c>
    </row>
    <row r="1343" spans="1:5" ht="60" customHeight="1" x14ac:dyDescent="0.25">
      <c r="A1343" s="29">
        <v>1342</v>
      </c>
      <c r="B1343" s="27" t="s">
        <v>3065</v>
      </c>
      <c r="C1343" s="27" t="s">
        <v>3124</v>
      </c>
      <c r="D1343" s="27" t="s">
        <v>703</v>
      </c>
      <c r="E1343" s="30" t="s">
        <v>2016</v>
      </c>
    </row>
    <row r="1344" spans="1:5" ht="60" customHeight="1" x14ac:dyDescent="0.25">
      <c r="A1344" s="27">
        <v>1343</v>
      </c>
      <c r="B1344" s="27" t="s">
        <v>3066</v>
      </c>
      <c r="C1344" s="27" t="s">
        <v>3125</v>
      </c>
      <c r="D1344" s="27" t="s">
        <v>5</v>
      </c>
      <c r="E1344" s="30" t="s">
        <v>180</v>
      </c>
    </row>
    <row r="1345" spans="1:5" ht="60" customHeight="1" x14ac:dyDescent="0.25">
      <c r="A1345" s="27">
        <v>1344</v>
      </c>
      <c r="B1345" s="27" t="s">
        <v>3067</v>
      </c>
      <c r="C1345" s="27" t="s">
        <v>3126</v>
      </c>
      <c r="D1345" s="27" t="s">
        <v>690</v>
      </c>
      <c r="E1345" s="30" t="s">
        <v>180</v>
      </c>
    </row>
    <row r="1346" spans="1:5" ht="60" customHeight="1" x14ac:dyDescent="0.25">
      <c r="A1346" s="29">
        <v>1345</v>
      </c>
      <c r="B1346" s="27" t="s">
        <v>3068</v>
      </c>
      <c r="C1346" s="27" t="s">
        <v>3068</v>
      </c>
      <c r="D1346" s="27" t="s">
        <v>704</v>
      </c>
      <c r="E1346" s="30" t="s">
        <v>693</v>
      </c>
    </row>
    <row r="1347" spans="1:5" ht="60" customHeight="1" x14ac:dyDescent="0.25">
      <c r="A1347" s="27">
        <v>1346</v>
      </c>
      <c r="B1347" s="27" t="s">
        <v>3069</v>
      </c>
      <c r="C1347" s="27" t="s">
        <v>3127</v>
      </c>
      <c r="D1347" s="27" t="s">
        <v>691</v>
      </c>
      <c r="E1347" s="30" t="s">
        <v>180</v>
      </c>
    </row>
    <row r="1348" spans="1:5" ht="60" customHeight="1" x14ac:dyDescent="0.25">
      <c r="A1348" s="27">
        <v>1347</v>
      </c>
      <c r="B1348" s="27" t="s">
        <v>2276</v>
      </c>
      <c r="C1348" s="27" t="s">
        <v>3128</v>
      </c>
      <c r="D1348" s="27" t="s">
        <v>2999</v>
      </c>
      <c r="E1348" s="30" t="s">
        <v>180</v>
      </c>
    </row>
    <row r="1349" spans="1:5" ht="60" customHeight="1" x14ac:dyDescent="0.25">
      <c r="A1349" s="29">
        <v>1348</v>
      </c>
      <c r="B1349" s="27" t="s">
        <v>3070</v>
      </c>
      <c r="C1349" s="27" t="s">
        <v>3129</v>
      </c>
      <c r="D1349" s="27" t="s">
        <v>182</v>
      </c>
      <c r="E1349" s="30" t="s">
        <v>2031</v>
      </c>
    </row>
    <row r="1350" spans="1:5" ht="60" customHeight="1" x14ac:dyDescent="0.25">
      <c r="A1350" s="27">
        <v>1349</v>
      </c>
      <c r="B1350" s="27" t="s">
        <v>2149</v>
      </c>
      <c r="C1350" s="27" t="s">
        <v>3130</v>
      </c>
      <c r="D1350" s="27" t="s">
        <v>694</v>
      </c>
      <c r="E1350" s="30" t="s">
        <v>693</v>
      </c>
    </row>
    <row r="1351" spans="1:5" ht="60" customHeight="1" x14ac:dyDescent="0.25">
      <c r="A1351" s="27">
        <v>1350</v>
      </c>
      <c r="B1351" s="27" t="s">
        <v>3071</v>
      </c>
      <c r="C1351" s="27" t="s">
        <v>3131</v>
      </c>
      <c r="D1351" s="27" t="s">
        <v>5</v>
      </c>
      <c r="E1351" s="30" t="s">
        <v>2016</v>
      </c>
    </row>
    <row r="1352" spans="1:5" ht="60" customHeight="1" x14ac:dyDescent="0.25">
      <c r="A1352" s="29">
        <v>1351</v>
      </c>
      <c r="B1352" s="27" t="s">
        <v>3072</v>
      </c>
      <c r="C1352" s="27" t="s">
        <v>3132</v>
      </c>
      <c r="D1352" s="27" t="s">
        <v>5</v>
      </c>
      <c r="E1352" s="30" t="s">
        <v>180</v>
      </c>
    </row>
    <row r="1353" spans="1:5" ht="60" customHeight="1" x14ac:dyDescent="0.25">
      <c r="A1353" s="27">
        <v>1352</v>
      </c>
      <c r="B1353" s="27" t="s">
        <v>3073</v>
      </c>
      <c r="C1353" s="27" t="s">
        <v>3133</v>
      </c>
      <c r="D1353" s="27" t="s">
        <v>693</v>
      </c>
      <c r="E1353" s="30" t="s">
        <v>2016</v>
      </c>
    </row>
    <row r="1354" spans="1:5" ht="60" customHeight="1" x14ac:dyDescent="0.25">
      <c r="A1354" s="27">
        <v>1353</v>
      </c>
      <c r="B1354" s="27" t="s">
        <v>3074</v>
      </c>
      <c r="C1354" s="27" t="s">
        <v>3134</v>
      </c>
      <c r="D1354" s="27" t="s">
        <v>693</v>
      </c>
      <c r="E1354" s="30" t="s">
        <v>180</v>
      </c>
    </row>
    <row r="1355" spans="1:5" ht="60" customHeight="1" x14ac:dyDescent="0.25">
      <c r="A1355" s="29">
        <v>1354</v>
      </c>
      <c r="B1355" s="27" t="s">
        <v>3075</v>
      </c>
      <c r="C1355" s="27" t="s">
        <v>3135</v>
      </c>
      <c r="D1355" s="27" t="s">
        <v>690</v>
      </c>
      <c r="E1355" s="30" t="s">
        <v>180</v>
      </c>
    </row>
    <row r="1356" spans="1:5" ht="60" customHeight="1" x14ac:dyDescent="0.25">
      <c r="A1356" s="27">
        <v>1355</v>
      </c>
      <c r="B1356" s="27" t="s">
        <v>3076</v>
      </c>
      <c r="C1356" s="27" t="s">
        <v>3136</v>
      </c>
      <c r="D1356" s="27" t="s">
        <v>9</v>
      </c>
      <c r="E1356" s="30" t="s">
        <v>693</v>
      </c>
    </row>
    <row r="1357" spans="1:5" ht="60" customHeight="1" x14ac:dyDescent="0.25">
      <c r="A1357" s="27">
        <v>1356</v>
      </c>
      <c r="B1357" s="27" t="s">
        <v>3077</v>
      </c>
      <c r="C1357" s="27" t="s">
        <v>3137</v>
      </c>
      <c r="D1357" s="27" t="s">
        <v>694</v>
      </c>
      <c r="E1357" s="30" t="s">
        <v>180</v>
      </c>
    </row>
    <row r="1358" spans="1:5" ht="60" customHeight="1" x14ac:dyDescent="0.25">
      <c r="A1358" s="29">
        <v>1357</v>
      </c>
      <c r="B1358" s="27" t="s">
        <v>3078</v>
      </c>
      <c r="C1358" s="27" t="s">
        <v>3138</v>
      </c>
      <c r="D1358" s="27" t="s">
        <v>704</v>
      </c>
      <c r="E1358" s="30" t="s">
        <v>2016</v>
      </c>
    </row>
    <row r="1359" spans="1:5" ht="60" customHeight="1" x14ac:dyDescent="0.25">
      <c r="A1359" s="27">
        <v>1358</v>
      </c>
      <c r="B1359" s="27" t="s">
        <v>3079</v>
      </c>
      <c r="C1359" s="27" t="s">
        <v>3139</v>
      </c>
      <c r="D1359" s="27" t="s">
        <v>691</v>
      </c>
      <c r="E1359" s="30" t="s">
        <v>180</v>
      </c>
    </row>
    <row r="1360" spans="1:5" ht="60" customHeight="1" x14ac:dyDescent="0.25">
      <c r="A1360" s="27">
        <v>1359</v>
      </c>
      <c r="B1360" s="27" t="s">
        <v>3080</v>
      </c>
      <c r="C1360" s="27" t="s">
        <v>3140</v>
      </c>
      <c r="D1360" s="27" t="s">
        <v>701</v>
      </c>
      <c r="E1360" s="30" t="s">
        <v>2031</v>
      </c>
    </row>
    <row r="1361" spans="1:5" ht="60" customHeight="1" x14ac:dyDescent="0.25">
      <c r="A1361" s="29">
        <v>1360</v>
      </c>
      <c r="B1361" s="27" t="s">
        <v>3081</v>
      </c>
      <c r="C1361" s="27" t="s">
        <v>3141</v>
      </c>
      <c r="D1361" s="27" t="s">
        <v>697</v>
      </c>
      <c r="E1361" s="30" t="s">
        <v>2016</v>
      </c>
    </row>
    <row r="1362" spans="1:5" ht="60" customHeight="1" x14ac:dyDescent="0.25">
      <c r="A1362" s="27">
        <v>1361</v>
      </c>
      <c r="B1362" s="27" t="s">
        <v>3082</v>
      </c>
      <c r="C1362" s="27" t="s">
        <v>3142</v>
      </c>
      <c r="D1362" s="27" t="s">
        <v>691</v>
      </c>
      <c r="E1362" s="30" t="s">
        <v>2016</v>
      </c>
    </row>
    <row r="1363" spans="1:5" ht="60" customHeight="1" x14ac:dyDescent="0.25">
      <c r="A1363" s="27">
        <v>1362</v>
      </c>
      <c r="B1363" s="27" t="s">
        <v>3083</v>
      </c>
      <c r="C1363" s="27" t="s">
        <v>3143</v>
      </c>
      <c r="D1363" s="27" t="s">
        <v>2999</v>
      </c>
      <c r="E1363" s="30" t="s">
        <v>180</v>
      </c>
    </row>
    <row r="1364" spans="1:5" ht="60" customHeight="1" x14ac:dyDescent="0.25">
      <c r="A1364" s="29">
        <v>1363</v>
      </c>
      <c r="B1364" s="27" t="s">
        <v>3084</v>
      </c>
      <c r="C1364" s="27" t="s">
        <v>3144</v>
      </c>
      <c r="D1364" s="27" t="s">
        <v>691</v>
      </c>
      <c r="E1364" s="30" t="s">
        <v>2016</v>
      </c>
    </row>
    <row r="1365" spans="1:5" ht="60" customHeight="1" x14ac:dyDescent="0.25">
      <c r="A1365" s="27">
        <v>1364</v>
      </c>
      <c r="B1365" s="27" t="s">
        <v>3085</v>
      </c>
      <c r="C1365" s="27" t="s">
        <v>3145</v>
      </c>
      <c r="D1365" s="27" t="s">
        <v>3161</v>
      </c>
      <c r="E1365" s="30" t="s">
        <v>180</v>
      </c>
    </row>
    <row r="1366" spans="1:5" ht="60" customHeight="1" x14ac:dyDescent="0.25">
      <c r="A1366" s="27">
        <v>1365</v>
      </c>
      <c r="B1366" s="27" t="s">
        <v>3086</v>
      </c>
      <c r="C1366" s="27" t="s">
        <v>3146</v>
      </c>
      <c r="D1366" s="27" t="s">
        <v>3000</v>
      </c>
      <c r="E1366" s="30" t="s">
        <v>180</v>
      </c>
    </row>
    <row r="1367" spans="1:5" ht="60" customHeight="1" x14ac:dyDescent="0.25">
      <c r="A1367" s="29">
        <v>1366</v>
      </c>
      <c r="B1367" s="27" t="s">
        <v>3087</v>
      </c>
      <c r="C1367" s="27" t="s">
        <v>3147</v>
      </c>
      <c r="D1367" s="27" t="s">
        <v>9</v>
      </c>
      <c r="E1367" s="30" t="s">
        <v>180</v>
      </c>
    </row>
    <row r="1368" spans="1:5" ht="60" customHeight="1" x14ac:dyDescent="0.25">
      <c r="A1368" s="27">
        <v>1367</v>
      </c>
      <c r="B1368" s="27" t="s">
        <v>3088</v>
      </c>
      <c r="C1368" s="27" t="s">
        <v>3148</v>
      </c>
      <c r="D1368" s="27" t="s">
        <v>693</v>
      </c>
      <c r="E1368" s="30" t="s">
        <v>180</v>
      </c>
    </row>
    <row r="1369" spans="1:5" ht="60" customHeight="1" x14ac:dyDescent="0.25">
      <c r="A1369" s="27">
        <v>1368</v>
      </c>
      <c r="B1369" s="27" t="s">
        <v>3089</v>
      </c>
      <c r="C1369" s="27" t="s">
        <v>3149</v>
      </c>
      <c r="D1369" s="27" t="s">
        <v>22</v>
      </c>
      <c r="E1369" s="30" t="s">
        <v>693</v>
      </c>
    </row>
    <row r="1370" spans="1:5" ht="60" customHeight="1" x14ac:dyDescent="0.25">
      <c r="A1370" s="29">
        <v>1369</v>
      </c>
      <c r="B1370" s="27" t="s">
        <v>3090</v>
      </c>
      <c r="C1370" s="27" t="s">
        <v>3150</v>
      </c>
      <c r="D1370" s="27" t="s">
        <v>704</v>
      </c>
      <c r="E1370" s="30" t="s">
        <v>2016</v>
      </c>
    </row>
    <row r="1371" spans="1:5" ht="60" customHeight="1" x14ac:dyDescent="0.25">
      <c r="A1371" s="27">
        <v>1370</v>
      </c>
      <c r="B1371" s="27" t="s">
        <v>3091</v>
      </c>
      <c r="C1371" s="27" t="s">
        <v>3151</v>
      </c>
      <c r="D1371" s="27" t="s">
        <v>691</v>
      </c>
      <c r="E1371" s="30" t="s">
        <v>2016</v>
      </c>
    </row>
    <row r="1372" spans="1:5" ht="60" customHeight="1" x14ac:dyDescent="0.25">
      <c r="A1372" s="27">
        <v>1371</v>
      </c>
      <c r="B1372" s="27" t="s">
        <v>1029</v>
      </c>
      <c r="C1372" s="27" t="s">
        <v>3152</v>
      </c>
      <c r="D1372" s="27" t="s">
        <v>691</v>
      </c>
      <c r="E1372" s="30" t="s">
        <v>180</v>
      </c>
    </row>
    <row r="1373" spans="1:5" ht="60" customHeight="1" x14ac:dyDescent="0.25">
      <c r="A1373" s="29">
        <v>1372</v>
      </c>
      <c r="B1373" s="27" t="s">
        <v>1348</v>
      </c>
      <c r="C1373" s="27" t="s">
        <v>1348</v>
      </c>
      <c r="D1373" s="27" t="s">
        <v>691</v>
      </c>
      <c r="E1373" s="30" t="s">
        <v>180</v>
      </c>
    </row>
    <row r="1374" spans="1:5" ht="60" customHeight="1" x14ac:dyDescent="0.25">
      <c r="A1374" s="27">
        <v>1373</v>
      </c>
      <c r="B1374" s="27" t="s">
        <v>3092</v>
      </c>
      <c r="C1374" s="27" t="s">
        <v>3153</v>
      </c>
      <c r="D1374" s="27" t="s">
        <v>706</v>
      </c>
      <c r="E1374" s="30" t="s">
        <v>180</v>
      </c>
    </row>
    <row r="1375" spans="1:5" ht="60" customHeight="1" x14ac:dyDescent="0.25">
      <c r="A1375" s="27">
        <v>1374</v>
      </c>
      <c r="B1375" s="27" t="s">
        <v>3093</v>
      </c>
      <c r="C1375" s="27" t="s">
        <v>3154</v>
      </c>
      <c r="D1375" s="27" t="s">
        <v>147</v>
      </c>
      <c r="E1375" s="30" t="s">
        <v>180</v>
      </c>
    </row>
    <row r="1376" spans="1:5" ht="60" customHeight="1" x14ac:dyDescent="0.25">
      <c r="A1376" s="29">
        <v>1375</v>
      </c>
      <c r="B1376" s="27" t="s">
        <v>3094</v>
      </c>
      <c r="C1376" s="27" t="s">
        <v>3155</v>
      </c>
      <c r="D1376" s="27" t="s">
        <v>22</v>
      </c>
      <c r="E1376" s="30" t="s">
        <v>180</v>
      </c>
    </row>
    <row r="1377" spans="1:5" ht="60" customHeight="1" x14ac:dyDescent="0.25">
      <c r="A1377" s="27">
        <v>1376</v>
      </c>
      <c r="B1377" s="27" t="s">
        <v>3095</v>
      </c>
      <c r="C1377" s="27" t="s">
        <v>3095</v>
      </c>
      <c r="D1377" s="27" t="s">
        <v>22</v>
      </c>
      <c r="E1377" s="30" t="s">
        <v>180</v>
      </c>
    </row>
    <row r="1378" spans="1:5" ht="60" customHeight="1" x14ac:dyDescent="0.25">
      <c r="A1378" s="27">
        <v>1377</v>
      </c>
      <c r="B1378" s="27" t="s">
        <v>3096</v>
      </c>
      <c r="C1378" s="27" t="s">
        <v>3096</v>
      </c>
      <c r="D1378" s="27" t="s">
        <v>2999</v>
      </c>
      <c r="E1378" s="30" t="s">
        <v>180</v>
      </c>
    </row>
    <row r="1379" spans="1:5" ht="60" customHeight="1" x14ac:dyDescent="0.25">
      <c r="A1379" s="29">
        <v>1378</v>
      </c>
      <c r="B1379" s="27" t="s">
        <v>3097</v>
      </c>
      <c r="C1379" s="27" t="s">
        <v>3156</v>
      </c>
      <c r="D1379" s="27" t="s">
        <v>691</v>
      </c>
      <c r="E1379" s="30" t="s">
        <v>180</v>
      </c>
    </row>
    <row r="1380" spans="1:5" ht="60" customHeight="1" x14ac:dyDescent="0.25">
      <c r="A1380" s="27">
        <v>1379</v>
      </c>
      <c r="B1380" s="27" t="s">
        <v>3098</v>
      </c>
      <c r="C1380" s="27" t="s">
        <v>3157</v>
      </c>
      <c r="D1380" s="27" t="s">
        <v>9</v>
      </c>
      <c r="E1380" s="30" t="s">
        <v>2016</v>
      </c>
    </row>
    <row r="1381" spans="1:5" ht="60" customHeight="1" x14ac:dyDescent="0.25">
      <c r="A1381" s="27">
        <v>1380</v>
      </c>
      <c r="B1381" s="27" t="s">
        <v>3045</v>
      </c>
      <c r="C1381" s="27" t="s">
        <v>3158</v>
      </c>
      <c r="D1381" s="27" t="s">
        <v>691</v>
      </c>
      <c r="E1381" s="30" t="s">
        <v>180</v>
      </c>
    </row>
    <row r="1382" spans="1:5" ht="60" customHeight="1" x14ac:dyDescent="0.25">
      <c r="A1382" s="29">
        <v>1381</v>
      </c>
      <c r="B1382" s="27" t="s">
        <v>3099</v>
      </c>
      <c r="C1382" s="27" t="s">
        <v>3159</v>
      </c>
      <c r="D1382" s="27" t="s">
        <v>9</v>
      </c>
      <c r="E1382" s="30" t="s">
        <v>2016</v>
      </c>
    </row>
    <row r="1383" spans="1:5" ht="60" customHeight="1" x14ac:dyDescent="0.25">
      <c r="A1383" s="27">
        <v>1382</v>
      </c>
      <c r="B1383" s="27" t="s">
        <v>3100</v>
      </c>
      <c r="C1383" s="27" t="s">
        <v>3160</v>
      </c>
      <c r="D1383" s="27" t="s">
        <v>9</v>
      </c>
      <c r="E1383" s="30" t="s">
        <v>180</v>
      </c>
    </row>
    <row r="1384" spans="1:5" ht="60" customHeight="1" x14ac:dyDescent="0.25">
      <c r="A1384" s="27">
        <v>1383</v>
      </c>
      <c r="B1384" s="27" t="s">
        <v>3162</v>
      </c>
      <c r="C1384" s="27" t="s">
        <v>3219</v>
      </c>
      <c r="D1384" s="27" t="s">
        <v>694</v>
      </c>
      <c r="E1384" s="30" t="s">
        <v>2016</v>
      </c>
    </row>
    <row r="1385" spans="1:5" ht="60" customHeight="1" x14ac:dyDescent="0.25">
      <c r="A1385" s="29">
        <v>1384</v>
      </c>
      <c r="B1385" s="27" t="s">
        <v>3163</v>
      </c>
      <c r="C1385" s="27" t="s">
        <v>3220</v>
      </c>
      <c r="D1385" s="27" t="s">
        <v>706</v>
      </c>
      <c r="E1385" s="30" t="s">
        <v>180</v>
      </c>
    </row>
    <row r="1386" spans="1:5" ht="60" customHeight="1" x14ac:dyDescent="0.25">
      <c r="A1386" s="27">
        <v>1385</v>
      </c>
      <c r="B1386" s="27" t="s">
        <v>3164</v>
      </c>
      <c r="C1386" s="27" t="s">
        <v>3221</v>
      </c>
      <c r="D1386" s="27" t="s">
        <v>700</v>
      </c>
      <c r="E1386" s="30" t="s">
        <v>180</v>
      </c>
    </row>
    <row r="1387" spans="1:5" ht="60" customHeight="1" x14ac:dyDescent="0.25">
      <c r="A1387" s="27">
        <v>1386</v>
      </c>
      <c r="B1387" s="27" t="s">
        <v>3165</v>
      </c>
      <c r="C1387" s="27" t="s">
        <v>3222</v>
      </c>
      <c r="D1387" s="27" t="s">
        <v>9</v>
      </c>
      <c r="E1387" s="30" t="s">
        <v>2016</v>
      </c>
    </row>
    <row r="1388" spans="1:5" ht="60" customHeight="1" x14ac:dyDescent="0.25">
      <c r="A1388" s="29">
        <v>1387</v>
      </c>
      <c r="B1388" s="27" t="s">
        <v>3166</v>
      </c>
      <c r="C1388" s="27" t="s">
        <v>3223</v>
      </c>
      <c r="D1388" s="27" t="s">
        <v>694</v>
      </c>
      <c r="E1388" s="30" t="s">
        <v>2016</v>
      </c>
    </row>
    <row r="1389" spans="1:5" ht="60" customHeight="1" x14ac:dyDescent="0.25">
      <c r="A1389" s="27">
        <v>1388</v>
      </c>
      <c r="B1389" s="27" t="s">
        <v>3167</v>
      </c>
      <c r="C1389" s="27" t="s">
        <v>3224</v>
      </c>
      <c r="D1389" s="27" t="s">
        <v>5</v>
      </c>
      <c r="E1389" s="30" t="s">
        <v>2016</v>
      </c>
    </row>
    <row r="1390" spans="1:5" ht="60" customHeight="1" x14ac:dyDescent="0.25">
      <c r="A1390" s="27">
        <v>1389</v>
      </c>
      <c r="B1390" s="27" t="s">
        <v>3168</v>
      </c>
      <c r="C1390" s="27" t="s">
        <v>3225</v>
      </c>
      <c r="D1390" s="27" t="s">
        <v>691</v>
      </c>
      <c r="E1390" s="30" t="s">
        <v>180</v>
      </c>
    </row>
    <row r="1391" spans="1:5" ht="60" customHeight="1" x14ac:dyDescent="0.25">
      <c r="A1391" s="29">
        <v>1390</v>
      </c>
      <c r="B1391" s="27" t="s">
        <v>3169</v>
      </c>
      <c r="C1391" s="27" t="s">
        <v>3226</v>
      </c>
      <c r="D1391" s="27" t="s">
        <v>5</v>
      </c>
      <c r="E1391" s="30" t="s">
        <v>2016</v>
      </c>
    </row>
    <row r="1392" spans="1:5" ht="60" customHeight="1" x14ac:dyDescent="0.25">
      <c r="A1392" s="27">
        <v>1391</v>
      </c>
      <c r="B1392" s="27" t="s">
        <v>3170</v>
      </c>
      <c r="C1392" s="27" t="s">
        <v>3227</v>
      </c>
      <c r="D1392" s="27" t="s">
        <v>9</v>
      </c>
      <c r="E1392" s="30" t="s">
        <v>180</v>
      </c>
    </row>
    <row r="1393" spans="1:6" ht="60" customHeight="1" x14ac:dyDescent="0.25">
      <c r="A1393" s="27">
        <v>1392</v>
      </c>
      <c r="B1393" s="27" t="s">
        <v>3171</v>
      </c>
      <c r="C1393" s="27" t="s">
        <v>3228</v>
      </c>
      <c r="D1393" s="27" t="s">
        <v>691</v>
      </c>
      <c r="E1393" s="30" t="s">
        <v>180</v>
      </c>
    </row>
    <row r="1394" spans="1:6" ht="60" customHeight="1" x14ac:dyDescent="0.25">
      <c r="A1394" s="29">
        <v>1393</v>
      </c>
      <c r="B1394" s="27" t="s">
        <v>3172</v>
      </c>
      <c r="C1394" s="27" t="s">
        <v>3229</v>
      </c>
      <c r="D1394" s="27" t="s">
        <v>690</v>
      </c>
      <c r="E1394" s="30" t="s">
        <v>693</v>
      </c>
    </row>
    <row r="1395" spans="1:6" ht="60" customHeight="1" x14ac:dyDescent="0.25">
      <c r="A1395" s="27">
        <v>1394</v>
      </c>
      <c r="B1395" s="27" t="s">
        <v>3173</v>
      </c>
      <c r="C1395" s="27" t="s">
        <v>3230</v>
      </c>
      <c r="D1395" s="27" t="s">
        <v>690</v>
      </c>
      <c r="E1395" s="30" t="s">
        <v>2016</v>
      </c>
    </row>
    <row r="1396" spans="1:6" ht="60" customHeight="1" x14ac:dyDescent="0.25">
      <c r="A1396" s="27">
        <v>1395</v>
      </c>
      <c r="B1396" s="27" t="s">
        <v>3174</v>
      </c>
      <c r="C1396" s="27" t="s">
        <v>2440</v>
      </c>
      <c r="D1396" s="27" t="s">
        <v>5</v>
      </c>
      <c r="E1396" s="30" t="s">
        <v>2031</v>
      </c>
    </row>
    <row r="1397" spans="1:6" ht="60" customHeight="1" x14ac:dyDescent="0.25">
      <c r="A1397" s="29">
        <v>1396</v>
      </c>
      <c r="B1397" s="27"/>
      <c r="C1397" s="27"/>
      <c r="D1397" s="27"/>
      <c r="E1397" s="27"/>
      <c r="F1397" s="26"/>
    </row>
    <row r="1398" spans="1:6" ht="60" customHeight="1" x14ac:dyDescent="0.25">
      <c r="A1398" s="27">
        <v>1397</v>
      </c>
      <c r="B1398" s="27" t="s">
        <v>3175</v>
      </c>
      <c r="C1398" s="27" t="s">
        <v>3231</v>
      </c>
      <c r="D1398" s="27" t="s">
        <v>693</v>
      </c>
      <c r="E1398" s="30" t="s">
        <v>147</v>
      </c>
    </row>
    <row r="1399" spans="1:6" ht="60" customHeight="1" x14ac:dyDescent="0.25">
      <c r="A1399" s="27">
        <v>1398</v>
      </c>
      <c r="B1399" s="27" t="s">
        <v>3176</v>
      </c>
      <c r="C1399" s="27" t="s">
        <v>3232</v>
      </c>
      <c r="D1399" s="27" t="s">
        <v>180</v>
      </c>
      <c r="E1399" s="30" t="s">
        <v>5</v>
      </c>
    </row>
    <row r="1400" spans="1:6" ht="60" customHeight="1" x14ac:dyDescent="0.25">
      <c r="A1400" s="29">
        <v>1399</v>
      </c>
      <c r="B1400" s="27" t="s">
        <v>3177</v>
      </c>
      <c r="C1400" s="27" t="s">
        <v>3177</v>
      </c>
      <c r="D1400" s="27" t="s">
        <v>2016</v>
      </c>
      <c r="E1400" s="30" t="s">
        <v>701</v>
      </c>
    </row>
    <row r="1401" spans="1:6" ht="60" customHeight="1" x14ac:dyDescent="0.25">
      <c r="A1401" s="27">
        <v>1400</v>
      </c>
      <c r="B1401" s="27" t="s">
        <v>3178</v>
      </c>
      <c r="C1401" s="27" t="s">
        <v>3233</v>
      </c>
      <c r="D1401" s="27" t="s">
        <v>180</v>
      </c>
      <c r="E1401" s="30" t="s">
        <v>695</v>
      </c>
    </row>
    <row r="1402" spans="1:6" ht="60" customHeight="1" x14ac:dyDescent="0.25">
      <c r="A1402" s="27">
        <v>1401</v>
      </c>
      <c r="B1402" s="27" t="s">
        <v>3179</v>
      </c>
      <c r="C1402" s="27" t="s">
        <v>3234</v>
      </c>
      <c r="D1402" s="27" t="s">
        <v>2016</v>
      </c>
      <c r="E1402" s="31" t="s">
        <v>696</v>
      </c>
    </row>
    <row r="1403" spans="1:6" ht="60" customHeight="1" x14ac:dyDescent="0.25">
      <c r="A1403" s="29">
        <v>1402</v>
      </c>
      <c r="B1403" s="27" t="s">
        <v>3180</v>
      </c>
      <c r="C1403" s="27" t="s">
        <v>3235</v>
      </c>
      <c r="D1403" s="27" t="s">
        <v>2016</v>
      </c>
      <c r="E1403" s="30" t="s">
        <v>3161</v>
      </c>
    </row>
    <row r="1404" spans="1:6" ht="60" customHeight="1" x14ac:dyDescent="0.25">
      <c r="A1404" s="27">
        <v>1403</v>
      </c>
      <c r="B1404" s="27" t="s">
        <v>3181</v>
      </c>
      <c r="C1404" s="27" t="s">
        <v>3181</v>
      </c>
      <c r="D1404" s="27" t="s">
        <v>2016</v>
      </c>
      <c r="E1404" s="30" t="s">
        <v>5</v>
      </c>
    </row>
    <row r="1405" spans="1:6" ht="60" customHeight="1" x14ac:dyDescent="0.25">
      <c r="A1405" s="27">
        <v>1404</v>
      </c>
      <c r="B1405" s="27" t="s">
        <v>3182</v>
      </c>
      <c r="C1405" s="27" t="s">
        <v>3236</v>
      </c>
      <c r="D1405" s="27" t="s">
        <v>2016</v>
      </c>
      <c r="E1405" s="30" t="s">
        <v>693</v>
      </c>
    </row>
    <row r="1406" spans="1:6" ht="60" customHeight="1" x14ac:dyDescent="0.25">
      <c r="A1406" s="29">
        <v>1405</v>
      </c>
      <c r="B1406" s="27" t="s">
        <v>3183</v>
      </c>
      <c r="C1406" s="27" t="s">
        <v>3237</v>
      </c>
      <c r="D1406" s="27" t="s">
        <v>180</v>
      </c>
      <c r="E1406" s="30" t="s">
        <v>709</v>
      </c>
    </row>
    <row r="1407" spans="1:6" ht="60" customHeight="1" x14ac:dyDescent="0.25">
      <c r="A1407" s="27">
        <v>1406</v>
      </c>
      <c r="B1407" s="27" t="s">
        <v>3184</v>
      </c>
      <c r="C1407" s="27" t="s">
        <v>3184</v>
      </c>
      <c r="D1407" s="27" t="s">
        <v>2031</v>
      </c>
      <c r="E1407" s="30" t="s">
        <v>704</v>
      </c>
    </row>
    <row r="1408" spans="1:6" ht="60" customHeight="1" x14ac:dyDescent="0.25">
      <c r="A1408" s="27">
        <v>1407</v>
      </c>
      <c r="B1408" s="27" t="s">
        <v>3185</v>
      </c>
      <c r="C1408" s="27" t="s">
        <v>3238</v>
      </c>
      <c r="D1408" s="27" t="s">
        <v>180</v>
      </c>
      <c r="E1408" s="30" t="s">
        <v>22</v>
      </c>
    </row>
    <row r="1409" spans="1:5" ht="60" customHeight="1" x14ac:dyDescent="0.25">
      <c r="A1409" s="29">
        <v>1408</v>
      </c>
      <c r="B1409" s="27" t="s">
        <v>3186</v>
      </c>
      <c r="C1409" s="27" t="s">
        <v>3239</v>
      </c>
      <c r="D1409" s="27" t="s">
        <v>180</v>
      </c>
      <c r="E1409" s="30" t="s">
        <v>691</v>
      </c>
    </row>
    <row r="1410" spans="1:5" ht="60" customHeight="1" x14ac:dyDescent="0.25">
      <c r="A1410" s="27">
        <v>1409</v>
      </c>
      <c r="B1410" s="27" t="s">
        <v>3187</v>
      </c>
      <c r="C1410" s="27" t="s">
        <v>3240</v>
      </c>
      <c r="D1410" s="27" t="s">
        <v>180</v>
      </c>
      <c r="E1410" s="30" t="s">
        <v>693</v>
      </c>
    </row>
    <row r="1411" spans="1:5" ht="60" customHeight="1" x14ac:dyDescent="0.25">
      <c r="A1411" s="27">
        <v>1410</v>
      </c>
      <c r="B1411" s="27" t="s">
        <v>3188</v>
      </c>
      <c r="C1411" s="27" t="s">
        <v>3241</v>
      </c>
      <c r="D1411" s="27" t="s">
        <v>180</v>
      </c>
      <c r="E1411" s="30" t="s">
        <v>5</v>
      </c>
    </row>
    <row r="1412" spans="1:5" ht="60" customHeight="1" x14ac:dyDescent="0.25">
      <c r="A1412" s="29">
        <v>1411</v>
      </c>
      <c r="B1412" s="27" t="s">
        <v>3189</v>
      </c>
      <c r="C1412" s="27" t="s">
        <v>3242</v>
      </c>
      <c r="D1412" s="27" t="s">
        <v>2016</v>
      </c>
      <c r="E1412" s="30" t="s">
        <v>691</v>
      </c>
    </row>
    <row r="1413" spans="1:5" ht="60" customHeight="1" x14ac:dyDescent="0.25">
      <c r="A1413" s="27">
        <v>1412</v>
      </c>
      <c r="B1413" s="27" t="s">
        <v>3190</v>
      </c>
      <c r="C1413" s="27" t="s">
        <v>3243</v>
      </c>
      <c r="D1413" s="27" t="s">
        <v>180</v>
      </c>
      <c r="E1413" s="30" t="s">
        <v>693</v>
      </c>
    </row>
    <row r="1414" spans="1:5" ht="60" customHeight="1" x14ac:dyDescent="0.25">
      <c r="A1414" s="27">
        <v>1413</v>
      </c>
      <c r="B1414" s="27" t="s">
        <v>3191</v>
      </c>
      <c r="C1414" s="27" t="s">
        <v>3244</v>
      </c>
      <c r="D1414" s="27" t="s">
        <v>180</v>
      </c>
      <c r="E1414" s="30" t="s">
        <v>5</v>
      </c>
    </row>
    <row r="1415" spans="1:5" ht="60" customHeight="1" x14ac:dyDescent="0.25">
      <c r="A1415" s="29">
        <v>1414</v>
      </c>
      <c r="B1415" s="27" t="s">
        <v>3192</v>
      </c>
      <c r="C1415" s="27" t="s">
        <v>3245</v>
      </c>
      <c r="D1415" s="27" t="s">
        <v>693</v>
      </c>
      <c r="E1415" s="30" t="s">
        <v>9</v>
      </c>
    </row>
    <row r="1416" spans="1:5" ht="60" customHeight="1" x14ac:dyDescent="0.25">
      <c r="A1416" s="27">
        <v>1415</v>
      </c>
      <c r="B1416" s="27" t="s">
        <v>3193</v>
      </c>
      <c r="C1416" s="27" t="s">
        <v>3246</v>
      </c>
      <c r="D1416" s="27" t="s">
        <v>2016</v>
      </c>
      <c r="E1416" s="30" t="s">
        <v>699</v>
      </c>
    </row>
    <row r="1417" spans="1:5" ht="60" customHeight="1" x14ac:dyDescent="0.25">
      <c r="A1417" s="27">
        <v>1416</v>
      </c>
      <c r="B1417" s="27" t="s">
        <v>3194</v>
      </c>
      <c r="C1417" s="27" t="s">
        <v>3247</v>
      </c>
      <c r="D1417" s="27" t="s">
        <v>180</v>
      </c>
      <c r="E1417" s="30" t="s">
        <v>694</v>
      </c>
    </row>
    <row r="1418" spans="1:5" ht="60" customHeight="1" x14ac:dyDescent="0.25">
      <c r="A1418" s="29">
        <v>1417</v>
      </c>
      <c r="B1418" s="27" t="s">
        <v>3195</v>
      </c>
      <c r="C1418" s="27" t="s">
        <v>3248</v>
      </c>
      <c r="D1418" s="27" t="s">
        <v>2016</v>
      </c>
      <c r="E1418" s="30" t="s">
        <v>693</v>
      </c>
    </row>
    <row r="1419" spans="1:5" ht="60" customHeight="1" x14ac:dyDescent="0.25">
      <c r="A1419" s="27">
        <v>1418</v>
      </c>
      <c r="B1419" s="27" t="s">
        <v>3196</v>
      </c>
      <c r="C1419" s="27" t="s">
        <v>3249</v>
      </c>
      <c r="D1419" s="27" t="s">
        <v>180</v>
      </c>
      <c r="E1419" s="30" t="s">
        <v>691</v>
      </c>
    </row>
    <row r="1420" spans="1:5" ht="60" customHeight="1" x14ac:dyDescent="0.25">
      <c r="A1420" s="27">
        <v>1419</v>
      </c>
      <c r="B1420" s="27" t="s">
        <v>3197</v>
      </c>
      <c r="C1420" s="27" t="s">
        <v>3250</v>
      </c>
      <c r="D1420" s="27" t="s">
        <v>2031</v>
      </c>
      <c r="E1420" s="30" t="s">
        <v>704</v>
      </c>
    </row>
    <row r="1421" spans="1:5" ht="60" customHeight="1" x14ac:dyDescent="0.25">
      <c r="A1421" s="29">
        <v>1420</v>
      </c>
      <c r="B1421" s="27" t="s">
        <v>3198</v>
      </c>
      <c r="C1421" s="27" t="s">
        <v>3251</v>
      </c>
      <c r="D1421" s="27" t="s">
        <v>2016</v>
      </c>
      <c r="E1421" s="30" t="s">
        <v>704</v>
      </c>
    </row>
    <row r="1422" spans="1:5" ht="60" customHeight="1" x14ac:dyDescent="0.25">
      <c r="A1422" s="27">
        <v>1421</v>
      </c>
      <c r="B1422" s="27" t="s">
        <v>3199</v>
      </c>
      <c r="C1422" s="27" t="s">
        <v>3252</v>
      </c>
      <c r="D1422" s="27" t="s">
        <v>2016</v>
      </c>
      <c r="E1422" s="30" t="s">
        <v>691</v>
      </c>
    </row>
    <row r="1423" spans="1:5" ht="60" customHeight="1" x14ac:dyDescent="0.25">
      <c r="A1423" s="27">
        <v>1422</v>
      </c>
      <c r="B1423" s="27" t="s">
        <v>3200</v>
      </c>
      <c r="C1423" s="27" t="s">
        <v>3253</v>
      </c>
      <c r="D1423" s="27" t="s">
        <v>180</v>
      </c>
      <c r="E1423" s="30" t="s">
        <v>691</v>
      </c>
    </row>
    <row r="1424" spans="1:5" ht="60" customHeight="1" x14ac:dyDescent="0.25">
      <c r="A1424" s="29">
        <v>1423</v>
      </c>
      <c r="B1424" s="27" t="s">
        <v>3201</v>
      </c>
      <c r="C1424" s="27" t="s">
        <v>3254</v>
      </c>
      <c r="D1424" s="27" t="s">
        <v>2016</v>
      </c>
      <c r="E1424" s="30" t="s">
        <v>3000</v>
      </c>
    </row>
    <row r="1425" spans="1:5" ht="60" customHeight="1" x14ac:dyDescent="0.25">
      <c r="A1425" s="27">
        <v>1424</v>
      </c>
      <c r="B1425" s="27" t="s">
        <v>3202</v>
      </c>
      <c r="C1425" s="27" t="s">
        <v>3255</v>
      </c>
      <c r="D1425" s="27" t="s">
        <v>180</v>
      </c>
      <c r="E1425" s="30" t="s">
        <v>9</v>
      </c>
    </row>
    <row r="1426" spans="1:5" ht="60" customHeight="1" x14ac:dyDescent="0.25">
      <c r="A1426" s="27">
        <v>1425</v>
      </c>
      <c r="B1426" s="27" t="s">
        <v>3203</v>
      </c>
      <c r="C1426" s="27" t="s">
        <v>3256</v>
      </c>
      <c r="D1426" s="27" t="s">
        <v>180</v>
      </c>
      <c r="E1426" s="30" t="s">
        <v>182</v>
      </c>
    </row>
    <row r="1427" spans="1:5" ht="60" customHeight="1" x14ac:dyDescent="0.25">
      <c r="A1427" s="29">
        <v>1426</v>
      </c>
      <c r="B1427" s="27" t="s">
        <v>3204</v>
      </c>
      <c r="C1427" s="27" t="s">
        <v>3257</v>
      </c>
      <c r="D1427" s="27" t="s">
        <v>693</v>
      </c>
      <c r="E1427" s="30" t="s">
        <v>22</v>
      </c>
    </row>
    <row r="1428" spans="1:5" ht="60" customHeight="1" x14ac:dyDescent="0.25">
      <c r="A1428" s="27">
        <v>1427</v>
      </c>
      <c r="B1428" s="27" t="s">
        <v>3205</v>
      </c>
      <c r="C1428" s="27" t="s">
        <v>3258</v>
      </c>
      <c r="D1428" s="27" t="s">
        <v>2016</v>
      </c>
      <c r="E1428" s="30" t="s">
        <v>182</v>
      </c>
    </row>
    <row r="1429" spans="1:5" ht="60" customHeight="1" x14ac:dyDescent="0.25">
      <c r="A1429" s="27">
        <v>1428</v>
      </c>
      <c r="B1429" s="27" t="s">
        <v>3206</v>
      </c>
      <c r="C1429" s="27" t="s">
        <v>3259</v>
      </c>
      <c r="D1429" s="27" t="s">
        <v>2016</v>
      </c>
      <c r="E1429" s="30" t="s">
        <v>5</v>
      </c>
    </row>
    <row r="1430" spans="1:5" ht="60" customHeight="1" x14ac:dyDescent="0.25">
      <c r="A1430" s="29">
        <v>1429</v>
      </c>
      <c r="B1430" s="27" t="s">
        <v>2305</v>
      </c>
      <c r="C1430" s="27" t="s">
        <v>2306</v>
      </c>
      <c r="D1430" s="27" t="s">
        <v>180</v>
      </c>
      <c r="E1430" s="30" t="s">
        <v>691</v>
      </c>
    </row>
    <row r="1431" spans="1:5" ht="60" customHeight="1" x14ac:dyDescent="0.25">
      <c r="A1431" s="27">
        <v>1430</v>
      </c>
      <c r="B1431" s="27" t="s">
        <v>3207</v>
      </c>
      <c r="C1431" s="27" t="s">
        <v>3207</v>
      </c>
      <c r="D1431" s="27" t="s">
        <v>180</v>
      </c>
      <c r="E1431" s="30" t="s">
        <v>693</v>
      </c>
    </row>
    <row r="1432" spans="1:5" ht="60" customHeight="1" x14ac:dyDescent="0.25">
      <c r="A1432" s="27">
        <v>1431</v>
      </c>
      <c r="B1432" s="27" t="s">
        <v>3208</v>
      </c>
      <c r="C1432" s="27" t="s">
        <v>3260</v>
      </c>
      <c r="D1432" s="27" t="s">
        <v>2016</v>
      </c>
      <c r="E1432" s="30" t="s">
        <v>690</v>
      </c>
    </row>
    <row r="1433" spans="1:5" ht="60" customHeight="1" x14ac:dyDescent="0.25">
      <c r="A1433" s="29">
        <v>1432</v>
      </c>
      <c r="B1433" s="27" t="s">
        <v>3209</v>
      </c>
      <c r="C1433" s="27" t="s">
        <v>3261</v>
      </c>
      <c r="D1433" s="27" t="s">
        <v>180</v>
      </c>
      <c r="E1433" s="30" t="s">
        <v>691</v>
      </c>
    </row>
    <row r="1434" spans="1:5" ht="60" customHeight="1" x14ac:dyDescent="0.25">
      <c r="A1434" s="27">
        <v>1433</v>
      </c>
      <c r="B1434" s="27" t="s">
        <v>3210</v>
      </c>
      <c r="C1434" s="27" t="s">
        <v>3262</v>
      </c>
      <c r="D1434" s="27" t="s">
        <v>180</v>
      </c>
      <c r="E1434" s="30" t="s">
        <v>702</v>
      </c>
    </row>
    <row r="1435" spans="1:5" ht="60" customHeight="1" x14ac:dyDescent="0.25">
      <c r="A1435" s="27">
        <v>1434</v>
      </c>
      <c r="B1435" s="27" t="s">
        <v>3211</v>
      </c>
      <c r="C1435" s="27" t="s">
        <v>3263</v>
      </c>
      <c r="D1435" s="27" t="s">
        <v>180</v>
      </c>
      <c r="E1435" s="30" t="s">
        <v>5</v>
      </c>
    </row>
    <row r="1436" spans="1:5" ht="60" customHeight="1" x14ac:dyDescent="0.25">
      <c r="A1436" s="29">
        <v>1435</v>
      </c>
      <c r="B1436" s="27" t="s">
        <v>3212</v>
      </c>
      <c r="C1436" s="27" t="s">
        <v>3264</v>
      </c>
      <c r="D1436" s="27" t="s">
        <v>180</v>
      </c>
      <c r="E1436" s="30" t="s">
        <v>22</v>
      </c>
    </row>
    <row r="1437" spans="1:5" ht="60" customHeight="1" x14ac:dyDescent="0.25">
      <c r="A1437" s="27">
        <v>1436</v>
      </c>
      <c r="B1437" s="27" t="s">
        <v>3095</v>
      </c>
      <c r="C1437" s="27" t="s">
        <v>3095</v>
      </c>
      <c r="D1437" s="27" t="s">
        <v>180</v>
      </c>
      <c r="E1437" s="30" t="s">
        <v>9</v>
      </c>
    </row>
    <row r="1438" spans="1:5" ht="60" customHeight="1" x14ac:dyDescent="0.25">
      <c r="A1438" s="27">
        <v>1437</v>
      </c>
      <c r="B1438" s="27" t="s">
        <v>3213</v>
      </c>
      <c r="C1438" s="27" t="s">
        <v>3213</v>
      </c>
      <c r="D1438" s="27" t="s">
        <v>180</v>
      </c>
      <c r="E1438" s="30" t="s">
        <v>2999</v>
      </c>
    </row>
    <row r="1439" spans="1:5" ht="60" customHeight="1" x14ac:dyDescent="0.25">
      <c r="A1439" s="29">
        <v>1438</v>
      </c>
      <c r="B1439" s="27" t="s">
        <v>3214</v>
      </c>
      <c r="C1439" s="27" t="s">
        <v>3265</v>
      </c>
      <c r="D1439" s="27" t="s">
        <v>180</v>
      </c>
      <c r="E1439" s="30" t="s">
        <v>690</v>
      </c>
    </row>
    <row r="1440" spans="1:5" ht="60" customHeight="1" x14ac:dyDescent="0.25">
      <c r="A1440" s="27">
        <v>1439</v>
      </c>
      <c r="B1440" s="27" t="s">
        <v>3215</v>
      </c>
      <c r="C1440" s="27" t="s">
        <v>3266</v>
      </c>
      <c r="D1440" s="27" t="s">
        <v>2016</v>
      </c>
      <c r="E1440" s="30" t="s">
        <v>9</v>
      </c>
    </row>
    <row r="1441" spans="1:5" ht="60" customHeight="1" x14ac:dyDescent="0.25">
      <c r="A1441" s="27">
        <v>1440</v>
      </c>
      <c r="B1441" s="27" t="s">
        <v>3216</v>
      </c>
      <c r="C1441" s="27" t="s">
        <v>3267</v>
      </c>
      <c r="D1441" s="27" t="s">
        <v>180</v>
      </c>
      <c r="E1441" s="30" t="s">
        <v>691</v>
      </c>
    </row>
    <row r="1442" spans="1:5" ht="60" customHeight="1" x14ac:dyDescent="0.25">
      <c r="A1442" s="29">
        <v>1441</v>
      </c>
      <c r="B1442" s="27" t="s">
        <v>3217</v>
      </c>
      <c r="C1442" s="27" t="s">
        <v>3268</v>
      </c>
      <c r="D1442" s="27" t="s">
        <v>2016</v>
      </c>
      <c r="E1442" s="30" t="s">
        <v>690</v>
      </c>
    </row>
    <row r="1443" spans="1:5" ht="60" customHeight="1" x14ac:dyDescent="0.25">
      <c r="A1443" s="27">
        <v>1442</v>
      </c>
      <c r="B1443" s="27" t="s">
        <v>3218</v>
      </c>
      <c r="C1443" s="27" t="s">
        <v>3269</v>
      </c>
      <c r="D1443" s="27" t="s">
        <v>180</v>
      </c>
      <c r="E1443" s="30" t="s">
        <v>9</v>
      </c>
    </row>
    <row r="1444" spans="1:5" ht="60" customHeight="1" x14ac:dyDescent="0.25">
      <c r="A1444" s="27">
        <v>1443</v>
      </c>
      <c r="B1444" s="27" t="s">
        <v>3270</v>
      </c>
      <c r="C1444" s="27" t="s">
        <v>3327</v>
      </c>
      <c r="D1444" s="27" t="s">
        <v>180</v>
      </c>
      <c r="E1444" s="30" t="s">
        <v>3001</v>
      </c>
    </row>
    <row r="1445" spans="1:5" ht="60" customHeight="1" x14ac:dyDescent="0.25">
      <c r="A1445" s="29">
        <v>1444</v>
      </c>
      <c r="B1445" s="27" t="s">
        <v>3271</v>
      </c>
      <c r="C1445" s="27" t="s">
        <v>3328</v>
      </c>
      <c r="D1445" s="27" t="s">
        <v>180</v>
      </c>
      <c r="E1445" s="30" t="s">
        <v>5</v>
      </c>
    </row>
    <row r="1446" spans="1:5" ht="60" customHeight="1" x14ac:dyDescent="0.25">
      <c r="A1446" s="27">
        <v>1445</v>
      </c>
      <c r="B1446" s="27" t="s">
        <v>3272</v>
      </c>
      <c r="C1446" s="27" t="s">
        <v>3329</v>
      </c>
      <c r="D1446" s="27" t="s">
        <v>2016</v>
      </c>
      <c r="E1446" s="30" t="s">
        <v>5</v>
      </c>
    </row>
    <row r="1447" spans="1:5" ht="60" customHeight="1" x14ac:dyDescent="0.25">
      <c r="A1447" s="27">
        <v>1446</v>
      </c>
      <c r="B1447" s="27" t="s">
        <v>3273</v>
      </c>
      <c r="C1447" s="27" t="s">
        <v>3330</v>
      </c>
      <c r="D1447" s="27" t="s">
        <v>2016</v>
      </c>
      <c r="E1447" s="30" t="s">
        <v>691</v>
      </c>
    </row>
    <row r="1448" spans="1:5" ht="60" customHeight="1" x14ac:dyDescent="0.25">
      <c r="A1448" s="29">
        <v>1447</v>
      </c>
      <c r="B1448" s="27" t="s">
        <v>3274</v>
      </c>
      <c r="C1448" s="27" t="s">
        <v>3331</v>
      </c>
      <c r="D1448" s="27" t="s">
        <v>2016</v>
      </c>
      <c r="E1448" s="30" t="s">
        <v>5</v>
      </c>
    </row>
    <row r="1449" spans="1:5" ht="60" customHeight="1" x14ac:dyDescent="0.25">
      <c r="A1449" s="27">
        <v>1448</v>
      </c>
      <c r="B1449" s="27" t="s">
        <v>2212</v>
      </c>
      <c r="C1449" s="27" t="s">
        <v>3332</v>
      </c>
      <c r="D1449" s="27" t="s">
        <v>180</v>
      </c>
      <c r="E1449" s="30" t="s">
        <v>691</v>
      </c>
    </row>
    <row r="1450" spans="1:5" ht="60" customHeight="1" x14ac:dyDescent="0.25">
      <c r="A1450" s="27">
        <v>1449</v>
      </c>
      <c r="B1450" s="27" t="s">
        <v>3275</v>
      </c>
      <c r="C1450" s="27" t="s">
        <v>3333</v>
      </c>
      <c r="D1450" s="27" t="s">
        <v>2031</v>
      </c>
      <c r="E1450" s="30" t="s">
        <v>5</v>
      </c>
    </row>
    <row r="1451" spans="1:5" ht="60" customHeight="1" x14ac:dyDescent="0.25">
      <c r="A1451" s="29">
        <v>1450</v>
      </c>
      <c r="B1451" s="27" t="s">
        <v>3276</v>
      </c>
      <c r="C1451" s="27" t="s">
        <v>3334</v>
      </c>
      <c r="D1451" s="27" t="s">
        <v>180</v>
      </c>
      <c r="E1451" s="30" t="s">
        <v>9</v>
      </c>
    </row>
    <row r="1452" spans="1:5" ht="60" customHeight="1" x14ac:dyDescent="0.25">
      <c r="A1452" s="27">
        <v>1451</v>
      </c>
      <c r="B1452" s="27" t="s">
        <v>3277</v>
      </c>
      <c r="C1452" s="27" t="s">
        <v>3335</v>
      </c>
      <c r="D1452" s="27" t="s">
        <v>180</v>
      </c>
      <c r="E1452" s="30" t="s">
        <v>691</v>
      </c>
    </row>
    <row r="1453" spans="1:5" ht="60" customHeight="1" x14ac:dyDescent="0.25">
      <c r="A1453" s="29">
        <v>1453</v>
      </c>
      <c r="B1453" s="27" t="s">
        <v>3278</v>
      </c>
      <c r="C1453" s="27" t="s">
        <v>3336</v>
      </c>
      <c r="D1453" s="27" t="s">
        <v>2016</v>
      </c>
      <c r="E1453" s="30" t="s">
        <v>5</v>
      </c>
    </row>
    <row r="1454" spans="1:5" ht="60" customHeight="1" x14ac:dyDescent="0.25">
      <c r="A1454" s="27">
        <v>1455</v>
      </c>
      <c r="B1454" s="27" t="s">
        <v>2158</v>
      </c>
      <c r="C1454" s="27" t="s">
        <v>3337</v>
      </c>
      <c r="D1454" s="27" t="s">
        <v>180</v>
      </c>
      <c r="E1454" s="30" t="s">
        <v>694</v>
      </c>
    </row>
    <row r="1455" spans="1:5" ht="60" customHeight="1" x14ac:dyDescent="0.25">
      <c r="A1455" s="29">
        <v>1456</v>
      </c>
      <c r="B1455" s="27" t="s">
        <v>3279</v>
      </c>
      <c r="C1455" s="27" t="s">
        <v>3338</v>
      </c>
      <c r="D1455" s="27" t="s">
        <v>2016</v>
      </c>
      <c r="E1455" s="30" t="s">
        <v>690</v>
      </c>
    </row>
    <row r="1456" spans="1:5" ht="60" customHeight="1" x14ac:dyDescent="0.25">
      <c r="A1456" s="27">
        <v>1457</v>
      </c>
      <c r="B1456" s="27" t="s">
        <v>2282</v>
      </c>
      <c r="C1456" s="27" t="s">
        <v>2283</v>
      </c>
      <c r="D1456" s="27" t="s">
        <v>180</v>
      </c>
      <c r="E1456" s="30" t="s">
        <v>5</v>
      </c>
    </row>
    <row r="1457" spans="1:5" ht="60" customHeight="1" x14ac:dyDescent="0.25">
      <c r="A1457" s="27">
        <v>1458</v>
      </c>
      <c r="B1457" s="27" t="s">
        <v>3280</v>
      </c>
      <c r="C1457" s="27" t="s">
        <v>3339</v>
      </c>
      <c r="D1457" s="27" t="s">
        <v>180</v>
      </c>
      <c r="E1457" s="30" t="s">
        <v>9</v>
      </c>
    </row>
    <row r="1458" spans="1:5" ht="60" customHeight="1" x14ac:dyDescent="0.25">
      <c r="A1458" s="29">
        <v>1459</v>
      </c>
      <c r="B1458" s="27"/>
      <c r="C1458" s="27"/>
      <c r="D1458" s="27"/>
      <c r="E1458" s="30"/>
    </row>
    <row r="1459" spans="1:5" ht="60" customHeight="1" x14ac:dyDescent="0.25">
      <c r="A1459" s="27">
        <v>1460</v>
      </c>
      <c r="B1459" s="27" t="s">
        <v>3281</v>
      </c>
      <c r="C1459" s="27" t="s">
        <v>3340</v>
      </c>
      <c r="D1459" s="27" t="s">
        <v>2016</v>
      </c>
      <c r="E1459" s="30" t="s">
        <v>691</v>
      </c>
    </row>
    <row r="1460" spans="1:5" ht="60" customHeight="1" x14ac:dyDescent="0.25">
      <c r="A1460" s="27">
        <v>1461</v>
      </c>
      <c r="B1460" s="27" t="s">
        <v>3282</v>
      </c>
      <c r="C1460" s="27" t="s">
        <v>3341</v>
      </c>
      <c r="D1460" s="27" t="s">
        <v>180</v>
      </c>
      <c r="E1460" s="30" t="s">
        <v>5</v>
      </c>
    </row>
    <row r="1461" spans="1:5" ht="60" customHeight="1" x14ac:dyDescent="0.25">
      <c r="A1461" s="29">
        <v>1462</v>
      </c>
      <c r="B1461" s="27" t="s">
        <v>3283</v>
      </c>
      <c r="C1461" s="27" t="s">
        <v>3283</v>
      </c>
      <c r="D1461" s="27" t="s">
        <v>520</v>
      </c>
      <c r="E1461" s="30" t="s">
        <v>697</v>
      </c>
    </row>
    <row r="1462" spans="1:5" ht="60" customHeight="1" x14ac:dyDescent="0.25">
      <c r="A1462" s="27">
        <v>1463</v>
      </c>
      <c r="B1462" s="27" t="s">
        <v>3284</v>
      </c>
      <c r="C1462" s="27" t="s">
        <v>3342</v>
      </c>
      <c r="D1462" s="27" t="s">
        <v>180</v>
      </c>
      <c r="E1462" s="30" t="s">
        <v>2999</v>
      </c>
    </row>
    <row r="1463" spans="1:5" ht="60" customHeight="1" x14ac:dyDescent="0.25">
      <c r="A1463" s="27">
        <v>1464</v>
      </c>
      <c r="B1463" s="27" t="s">
        <v>3285</v>
      </c>
      <c r="C1463" s="27" t="s">
        <v>3343</v>
      </c>
      <c r="D1463" s="27" t="s">
        <v>2016</v>
      </c>
      <c r="E1463" s="31" t="s">
        <v>696</v>
      </c>
    </row>
    <row r="1464" spans="1:5" ht="60" customHeight="1" x14ac:dyDescent="0.25">
      <c r="A1464" s="29">
        <v>1465</v>
      </c>
      <c r="B1464" s="27" t="s">
        <v>3286</v>
      </c>
      <c r="C1464" s="27" t="s">
        <v>3344</v>
      </c>
      <c r="D1464" s="27" t="s">
        <v>180</v>
      </c>
      <c r="E1464" s="30" t="s">
        <v>5</v>
      </c>
    </row>
    <row r="1465" spans="1:5" ht="60" customHeight="1" x14ac:dyDescent="0.25">
      <c r="A1465" s="27">
        <v>1466</v>
      </c>
      <c r="B1465" s="27" t="s">
        <v>3287</v>
      </c>
      <c r="C1465" s="27" t="s">
        <v>3345</v>
      </c>
      <c r="D1465" s="27" t="s">
        <v>180</v>
      </c>
      <c r="E1465" s="30" t="s">
        <v>2999</v>
      </c>
    </row>
    <row r="1466" spans="1:5" ht="60" customHeight="1" x14ac:dyDescent="0.25">
      <c r="A1466" s="27">
        <v>1467</v>
      </c>
      <c r="B1466" s="27" t="s">
        <v>3288</v>
      </c>
      <c r="C1466" s="27" t="s">
        <v>3346</v>
      </c>
      <c r="D1466" s="27" t="s">
        <v>2016</v>
      </c>
      <c r="E1466" s="30" t="s">
        <v>5</v>
      </c>
    </row>
    <row r="1467" spans="1:5" ht="60" customHeight="1" x14ac:dyDescent="0.25">
      <c r="A1467" s="29">
        <v>1468</v>
      </c>
      <c r="B1467" s="27" t="s">
        <v>3289</v>
      </c>
      <c r="C1467" s="27" t="s">
        <v>3347</v>
      </c>
      <c r="D1467" s="27" t="s">
        <v>180</v>
      </c>
      <c r="E1467" s="30" t="s">
        <v>5</v>
      </c>
    </row>
    <row r="1468" spans="1:5" ht="60" customHeight="1" x14ac:dyDescent="0.25">
      <c r="A1468" s="27">
        <v>1469</v>
      </c>
      <c r="B1468" s="27" t="s">
        <v>3290</v>
      </c>
      <c r="C1468" s="27" t="s">
        <v>3348</v>
      </c>
      <c r="D1468" s="27" t="s">
        <v>180</v>
      </c>
      <c r="E1468" s="30" t="s">
        <v>690</v>
      </c>
    </row>
    <row r="1469" spans="1:5" ht="60" customHeight="1" x14ac:dyDescent="0.25">
      <c r="A1469" s="27">
        <v>1470</v>
      </c>
      <c r="B1469" s="27" t="s">
        <v>3291</v>
      </c>
      <c r="C1469" s="27" t="s">
        <v>3349</v>
      </c>
      <c r="D1469" s="27" t="s">
        <v>693</v>
      </c>
      <c r="E1469" s="30" t="s">
        <v>704</v>
      </c>
    </row>
    <row r="1470" spans="1:5" ht="60" customHeight="1" x14ac:dyDescent="0.25">
      <c r="A1470" s="29">
        <v>1471</v>
      </c>
      <c r="B1470" s="27" t="s">
        <v>3292</v>
      </c>
      <c r="C1470" s="27" t="s">
        <v>3350</v>
      </c>
      <c r="D1470" s="27" t="s">
        <v>180</v>
      </c>
      <c r="E1470" s="30" t="s">
        <v>5</v>
      </c>
    </row>
    <row r="1471" spans="1:5" ht="60" customHeight="1" x14ac:dyDescent="0.25">
      <c r="A1471" s="27">
        <v>1472</v>
      </c>
      <c r="B1471" s="27" t="s">
        <v>3293</v>
      </c>
      <c r="C1471" s="27" t="s">
        <v>3351</v>
      </c>
      <c r="D1471" s="27" t="s">
        <v>180</v>
      </c>
      <c r="E1471" s="30" t="s">
        <v>691</v>
      </c>
    </row>
    <row r="1472" spans="1:5" ht="60" customHeight="1" x14ac:dyDescent="0.25">
      <c r="A1472" s="27">
        <v>1473</v>
      </c>
      <c r="B1472" s="27" t="s">
        <v>3294</v>
      </c>
      <c r="C1472" s="27" t="s">
        <v>3352</v>
      </c>
      <c r="D1472" s="27" t="s">
        <v>2031</v>
      </c>
      <c r="E1472" s="30" t="s">
        <v>693</v>
      </c>
    </row>
    <row r="1473" spans="1:5" ht="60" customHeight="1" x14ac:dyDescent="0.25">
      <c r="A1473" s="29">
        <v>1474</v>
      </c>
      <c r="B1473" s="27" t="s">
        <v>3295</v>
      </c>
      <c r="C1473" s="27" t="s">
        <v>3353</v>
      </c>
      <c r="D1473" s="27" t="s">
        <v>2016</v>
      </c>
      <c r="E1473" s="30" t="s">
        <v>5</v>
      </c>
    </row>
    <row r="1474" spans="1:5" ht="60" customHeight="1" x14ac:dyDescent="0.25">
      <c r="A1474" s="27">
        <v>1475</v>
      </c>
      <c r="B1474" s="27" t="s">
        <v>3296</v>
      </c>
      <c r="C1474" s="27" t="s">
        <v>3354</v>
      </c>
      <c r="D1474" s="27" t="s">
        <v>693</v>
      </c>
      <c r="E1474" s="30" t="s">
        <v>182</v>
      </c>
    </row>
    <row r="1475" spans="1:5" ht="60" customHeight="1" x14ac:dyDescent="0.25">
      <c r="A1475" s="27">
        <v>1476</v>
      </c>
      <c r="B1475" s="27" t="s">
        <v>3297</v>
      </c>
      <c r="C1475" s="27" t="s">
        <v>3355</v>
      </c>
      <c r="D1475" s="27" t="s">
        <v>180</v>
      </c>
      <c r="E1475" s="30" t="s">
        <v>5</v>
      </c>
    </row>
    <row r="1476" spans="1:5" ht="60" customHeight="1" x14ac:dyDescent="0.25">
      <c r="A1476" s="29">
        <v>1477</v>
      </c>
      <c r="B1476" s="27" t="s">
        <v>3298</v>
      </c>
      <c r="C1476" s="27" t="s">
        <v>3356</v>
      </c>
      <c r="D1476" s="27" t="s">
        <v>2016</v>
      </c>
      <c r="E1476" s="30" t="s">
        <v>691</v>
      </c>
    </row>
    <row r="1477" spans="1:5" ht="60" customHeight="1" x14ac:dyDescent="0.25">
      <c r="A1477" s="27">
        <v>1478</v>
      </c>
      <c r="B1477" s="27" t="s">
        <v>3299</v>
      </c>
      <c r="C1477" s="27" t="s">
        <v>3299</v>
      </c>
      <c r="D1477" s="27" t="s">
        <v>180</v>
      </c>
      <c r="E1477" s="30" t="s">
        <v>691</v>
      </c>
    </row>
    <row r="1478" spans="1:5" ht="60" customHeight="1" x14ac:dyDescent="0.25">
      <c r="A1478" s="27">
        <v>1479</v>
      </c>
      <c r="B1478" s="27" t="s">
        <v>3300</v>
      </c>
      <c r="C1478" s="27" t="s">
        <v>3357</v>
      </c>
      <c r="D1478" s="27" t="s">
        <v>2031</v>
      </c>
      <c r="E1478" s="30" t="s">
        <v>147</v>
      </c>
    </row>
    <row r="1479" spans="1:5" ht="60" customHeight="1" x14ac:dyDescent="0.25">
      <c r="A1479" s="29">
        <v>1480</v>
      </c>
      <c r="B1479" s="27" t="s">
        <v>3301</v>
      </c>
      <c r="C1479" s="27" t="s">
        <v>3358</v>
      </c>
      <c r="D1479" s="27" t="s">
        <v>180</v>
      </c>
      <c r="E1479" s="30" t="s">
        <v>699</v>
      </c>
    </row>
    <row r="1480" spans="1:5" ht="60" customHeight="1" x14ac:dyDescent="0.25">
      <c r="A1480" s="27">
        <v>1481</v>
      </c>
      <c r="B1480" s="27" t="s">
        <v>3302</v>
      </c>
      <c r="C1480" s="27" t="s">
        <v>3359</v>
      </c>
      <c r="D1480" s="27" t="s">
        <v>180</v>
      </c>
      <c r="E1480" s="30" t="s">
        <v>694</v>
      </c>
    </row>
    <row r="1481" spans="1:5" ht="60" customHeight="1" x14ac:dyDescent="0.25">
      <c r="A1481" s="27">
        <v>1482</v>
      </c>
      <c r="B1481" s="27" t="s">
        <v>3303</v>
      </c>
      <c r="C1481" s="27" t="s">
        <v>3360</v>
      </c>
      <c r="D1481" s="27" t="s">
        <v>2016</v>
      </c>
      <c r="E1481" s="30" t="s">
        <v>693</v>
      </c>
    </row>
    <row r="1482" spans="1:5" ht="60" customHeight="1" x14ac:dyDescent="0.25">
      <c r="A1482" s="29">
        <v>1483</v>
      </c>
      <c r="B1482" s="27" t="s">
        <v>3304</v>
      </c>
      <c r="C1482" s="27" t="s">
        <v>3361</v>
      </c>
      <c r="D1482" s="27" t="s">
        <v>180</v>
      </c>
      <c r="E1482" s="30" t="s">
        <v>694</v>
      </c>
    </row>
    <row r="1483" spans="1:5" ht="60" customHeight="1" x14ac:dyDescent="0.25">
      <c r="A1483" s="27">
        <v>1484</v>
      </c>
      <c r="B1483" s="27" t="s">
        <v>3305</v>
      </c>
      <c r="C1483" s="27" t="s">
        <v>3362</v>
      </c>
      <c r="D1483" s="27" t="s">
        <v>180</v>
      </c>
      <c r="E1483" s="30" t="s">
        <v>653</v>
      </c>
    </row>
    <row r="1484" spans="1:5" ht="60" customHeight="1" x14ac:dyDescent="0.25">
      <c r="A1484" s="27">
        <v>1485</v>
      </c>
      <c r="B1484" s="27" t="s">
        <v>3306</v>
      </c>
      <c r="C1484" s="27" t="s">
        <v>3363</v>
      </c>
      <c r="D1484" s="27" t="s">
        <v>2016</v>
      </c>
      <c r="E1484" s="30" t="s">
        <v>704</v>
      </c>
    </row>
    <row r="1485" spans="1:5" ht="60" customHeight="1" x14ac:dyDescent="0.25">
      <c r="A1485" s="29">
        <v>1486</v>
      </c>
      <c r="B1485" s="27" t="s">
        <v>3307</v>
      </c>
      <c r="C1485" s="27" t="s">
        <v>3364</v>
      </c>
      <c r="D1485" s="27" t="s">
        <v>180</v>
      </c>
      <c r="E1485" s="30" t="s">
        <v>9</v>
      </c>
    </row>
    <row r="1486" spans="1:5" ht="60" customHeight="1" x14ac:dyDescent="0.25">
      <c r="A1486" s="27">
        <v>1487</v>
      </c>
      <c r="B1486" s="27" t="s">
        <v>3308</v>
      </c>
      <c r="C1486" s="27" t="s">
        <v>3144</v>
      </c>
      <c r="D1486" s="27" t="s">
        <v>180</v>
      </c>
      <c r="E1486" s="30" t="s">
        <v>691</v>
      </c>
    </row>
    <row r="1487" spans="1:5" ht="60" customHeight="1" x14ac:dyDescent="0.25">
      <c r="A1487" s="27">
        <v>1488</v>
      </c>
      <c r="B1487" s="27" t="s">
        <v>3309</v>
      </c>
      <c r="C1487" s="27" t="s">
        <v>3365</v>
      </c>
      <c r="D1487" s="27" t="s">
        <v>180</v>
      </c>
      <c r="E1487" s="30" t="s">
        <v>2999</v>
      </c>
    </row>
    <row r="1488" spans="1:5" ht="60" customHeight="1" x14ac:dyDescent="0.25">
      <c r="A1488" s="29">
        <v>1489</v>
      </c>
      <c r="B1488" s="27" t="s">
        <v>3310</v>
      </c>
      <c r="C1488" s="27" t="s">
        <v>3366</v>
      </c>
      <c r="D1488" s="27" t="s">
        <v>2016</v>
      </c>
      <c r="E1488" s="30" t="s">
        <v>3000</v>
      </c>
    </row>
    <row r="1489" spans="1:5" ht="60" customHeight="1" x14ac:dyDescent="0.25">
      <c r="A1489" s="27">
        <v>1490</v>
      </c>
      <c r="B1489" s="27" t="s">
        <v>3311</v>
      </c>
      <c r="C1489" s="27" t="s">
        <v>3367</v>
      </c>
      <c r="D1489" s="27" t="s">
        <v>180</v>
      </c>
      <c r="E1489" s="30" t="s">
        <v>9</v>
      </c>
    </row>
    <row r="1490" spans="1:5" ht="60" customHeight="1" x14ac:dyDescent="0.25">
      <c r="A1490" s="27">
        <v>1491</v>
      </c>
      <c r="B1490" s="27" t="s">
        <v>3312</v>
      </c>
      <c r="C1490" s="27" t="s">
        <v>3368</v>
      </c>
      <c r="D1490" s="27" t="s">
        <v>180</v>
      </c>
      <c r="E1490" s="30" t="s">
        <v>182</v>
      </c>
    </row>
    <row r="1491" spans="1:5" ht="60" customHeight="1" x14ac:dyDescent="0.25">
      <c r="A1491" s="29">
        <v>1492</v>
      </c>
      <c r="B1491" s="27" t="s">
        <v>3313</v>
      </c>
      <c r="C1491" s="27" t="s">
        <v>3369</v>
      </c>
      <c r="D1491" s="27" t="s">
        <v>693</v>
      </c>
      <c r="E1491" s="30" t="s">
        <v>22</v>
      </c>
    </row>
    <row r="1492" spans="1:5" ht="60" customHeight="1" x14ac:dyDescent="0.25">
      <c r="A1492" s="27">
        <v>1493</v>
      </c>
      <c r="B1492" s="27" t="s">
        <v>3314</v>
      </c>
      <c r="C1492" s="27" t="s">
        <v>3370</v>
      </c>
      <c r="D1492" s="27" t="s">
        <v>2016</v>
      </c>
      <c r="E1492" s="30" t="s">
        <v>182</v>
      </c>
    </row>
    <row r="1493" spans="1:5" ht="60" customHeight="1" x14ac:dyDescent="0.25">
      <c r="A1493" s="27">
        <v>1494</v>
      </c>
      <c r="B1493" s="27" t="s">
        <v>3315</v>
      </c>
      <c r="C1493" s="27" t="s">
        <v>3371</v>
      </c>
      <c r="D1493" s="27" t="s">
        <v>693</v>
      </c>
      <c r="E1493" s="30" t="s">
        <v>5</v>
      </c>
    </row>
    <row r="1494" spans="1:5" ht="60" customHeight="1" x14ac:dyDescent="0.25">
      <c r="A1494" s="29">
        <v>1495</v>
      </c>
      <c r="B1494" s="27" t="s">
        <v>3316</v>
      </c>
      <c r="C1494" s="27" t="s">
        <v>3372</v>
      </c>
      <c r="D1494" s="27" t="s">
        <v>180</v>
      </c>
      <c r="E1494" s="30" t="s">
        <v>691</v>
      </c>
    </row>
    <row r="1495" spans="1:5" ht="60" customHeight="1" x14ac:dyDescent="0.25">
      <c r="A1495" s="27">
        <v>1496</v>
      </c>
      <c r="B1495" s="27" t="s">
        <v>3317</v>
      </c>
      <c r="C1495" s="27" t="s">
        <v>3317</v>
      </c>
      <c r="D1495" s="27" t="s">
        <v>180</v>
      </c>
      <c r="E1495" s="30" t="s">
        <v>691</v>
      </c>
    </row>
    <row r="1496" spans="1:5" ht="60" customHeight="1" x14ac:dyDescent="0.25">
      <c r="A1496" s="27">
        <v>1497</v>
      </c>
      <c r="B1496" s="27" t="s">
        <v>3318</v>
      </c>
      <c r="C1496" s="27" t="s">
        <v>3373</v>
      </c>
      <c r="D1496" s="27" t="s">
        <v>693</v>
      </c>
      <c r="E1496" s="30" t="s">
        <v>690</v>
      </c>
    </row>
    <row r="1497" spans="1:5" ht="60" customHeight="1" x14ac:dyDescent="0.25">
      <c r="A1497" s="29">
        <v>1498</v>
      </c>
      <c r="B1497" s="27" t="s">
        <v>3319</v>
      </c>
      <c r="C1497" s="27" t="s">
        <v>3374</v>
      </c>
      <c r="D1497" s="27" t="s">
        <v>180</v>
      </c>
      <c r="E1497" s="30" t="s">
        <v>706</v>
      </c>
    </row>
    <row r="1498" spans="1:5" ht="60" customHeight="1" x14ac:dyDescent="0.25">
      <c r="A1498" s="27">
        <v>1499</v>
      </c>
      <c r="B1498" s="27" t="s">
        <v>3320</v>
      </c>
      <c r="C1498" s="27" t="s">
        <v>3375</v>
      </c>
      <c r="D1498" s="27" t="s">
        <v>180</v>
      </c>
      <c r="E1498" s="30" t="s">
        <v>697</v>
      </c>
    </row>
    <row r="1499" spans="1:5" ht="60" customHeight="1" x14ac:dyDescent="0.25">
      <c r="A1499" s="27">
        <v>1500</v>
      </c>
      <c r="B1499" s="27" t="s">
        <v>3321</v>
      </c>
      <c r="C1499" s="27" t="s">
        <v>3376</v>
      </c>
      <c r="D1499" s="27" t="s">
        <v>180</v>
      </c>
      <c r="E1499" s="30" t="s">
        <v>22</v>
      </c>
    </row>
    <row r="1500" spans="1:5" ht="60" customHeight="1" x14ac:dyDescent="0.25">
      <c r="A1500" s="29">
        <v>1501</v>
      </c>
      <c r="B1500" s="27" t="s">
        <v>3322</v>
      </c>
      <c r="C1500" s="27" t="s">
        <v>3322</v>
      </c>
      <c r="D1500" s="27" t="s">
        <v>180</v>
      </c>
      <c r="E1500" s="30" t="s">
        <v>691</v>
      </c>
    </row>
    <row r="1501" spans="1:5" ht="60" customHeight="1" x14ac:dyDescent="0.25">
      <c r="A1501" s="27">
        <v>1502</v>
      </c>
      <c r="B1501" s="27" t="s">
        <v>3323</v>
      </c>
      <c r="C1501" s="27" t="s">
        <v>3323</v>
      </c>
      <c r="D1501" s="27" t="s">
        <v>180</v>
      </c>
      <c r="E1501" s="30" t="s">
        <v>2999</v>
      </c>
    </row>
    <row r="1502" spans="1:5" ht="60" customHeight="1" x14ac:dyDescent="0.25">
      <c r="A1502" s="27">
        <v>1503</v>
      </c>
      <c r="B1502" s="27" t="s">
        <v>3324</v>
      </c>
      <c r="C1502" s="27" t="s">
        <v>3377</v>
      </c>
      <c r="D1502" s="27" t="s">
        <v>180</v>
      </c>
      <c r="E1502" s="30" t="s">
        <v>690</v>
      </c>
    </row>
    <row r="1503" spans="1:5" ht="60" customHeight="1" x14ac:dyDescent="0.25">
      <c r="A1503" s="29">
        <v>1504</v>
      </c>
      <c r="B1503" s="27" t="s">
        <v>3325</v>
      </c>
      <c r="C1503" s="27" t="s">
        <v>3378</v>
      </c>
      <c r="D1503" s="27" t="s">
        <v>180</v>
      </c>
      <c r="E1503" s="30" t="s">
        <v>691</v>
      </c>
    </row>
    <row r="1504" spans="1:5" ht="60" customHeight="1" x14ac:dyDescent="0.25">
      <c r="A1504" s="27">
        <v>1505</v>
      </c>
      <c r="B1504" s="27" t="s">
        <v>3326</v>
      </c>
      <c r="C1504" s="27" t="s">
        <v>3379</v>
      </c>
      <c r="D1504" s="27" t="s">
        <v>180</v>
      </c>
      <c r="E1504" s="30" t="s">
        <v>9</v>
      </c>
    </row>
    <row r="1505" spans="1:5" ht="60" customHeight="1" x14ac:dyDescent="0.25">
      <c r="A1505" s="27">
        <v>1506</v>
      </c>
      <c r="B1505" s="27" t="s">
        <v>3380</v>
      </c>
      <c r="C1505" s="27" t="s">
        <v>3427</v>
      </c>
      <c r="D1505" s="27" t="s">
        <v>180</v>
      </c>
      <c r="E1505" s="30" t="s">
        <v>700</v>
      </c>
    </row>
    <row r="1506" spans="1:5" ht="60" customHeight="1" x14ac:dyDescent="0.25">
      <c r="A1506" s="29">
        <v>1507</v>
      </c>
      <c r="B1506" s="27" t="s">
        <v>3381</v>
      </c>
      <c r="C1506" s="27" t="s">
        <v>3428</v>
      </c>
      <c r="D1506" s="27" t="s">
        <v>2016</v>
      </c>
      <c r="E1506" s="30" t="s">
        <v>5</v>
      </c>
    </row>
    <row r="1507" spans="1:5" ht="60" customHeight="1" x14ac:dyDescent="0.25">
      <c r="A1507" s="27">
        <v>1508</v>
      </c>
      <c r="B1507" s="27" t="s">
        <v>3382</v>
      </c>
      <c r="C1507" s="27" t="s">
        <v>3429</v>
      </c>
      <c r="D1507" s="27" t="s">
        <v>2016</v>
      </c>
      <c r="E1507" s="30" t="s">
        <v>705</v>
      </c>
    </row>
    <row r="1508" spans="1:5" ht="60" customHeight="1" x14ac:dyDescent="0.25">
      <c r="A1508" s="27">
        <v>1509</v>
      </c>
      <c r="B1508" s="27" t="s">
        <v>3383</v>
      </c>
      <c r="C1508" s="27" t="s">
        <v>3430</v>
      </c>
      <c r="D1508" s="27" t="s">
        <v>180</v>
      </c>
      <c r="E1508" s="30" t="s">
        <v>5</v>
      </c>
    </row>
    <row r="1509" spans="1:5" ht="60" customHeight="1" x14ac:dyDescent="0.25">
      <c r="A1509" s="29">
        <v>1510</v>
      </c>
      <c r="B1509" s="27" t="s">
        <v>3384</v>
      </c>
      <c r="C1509" s="27" t="s">
        <v>3431</v>
      </c>
      <c r="D1509" s="27" t="s">
        <v>180</v>
      </c>
      <c r="E1509" s="30" t="s">
        <v>691</v>
      </c>
    </row>
    <row r="1510" spans="1:5" ht="60" customHeight="1" x14ac:dyDescent="0.25">
      <c r="A1510" s="27">
        <v>1511</v>
      </c>
      <c r="B1510" s="27" t="s">
        <v>3385</v>
      </c>
      <c r="C1510" s="27" t="s">
        <v>3432</v>
      </c>
      <c r="D1510" s="27" t="s">
        <v>180</v>
      </c>
      <c r="E1510" s="30" t="s">
        <v>653</v>
      </c>
    </row>
    <row r="1511" spans="1:5" ht="60" customHeight="1" x14ac:dyDescent="0.25">
      <c r="A1511" s="27">
        <v>1512</v>
      </c>
      <c r="B1511" s="27" t="s">
        <v>3386</v>
      </c>
      <c r="C1511" s="27" t="s">
        <v>3433</v>
      </c>
      <c r="D1511" s="27" t="s">
        <v>180</v>
      </c>
      <c r="E1511" s="30" t="s">
        <v>691</v>
      </c>
    </row>
    <row r="1512" spans="1:5" ht="60" customHeight="1" x14ac:dyDescent="0.25">
      <c r="A1512" s="29">
        <v>1513</v>
      </c>
      <c r="B1512" s="27" t="s">
        <v>3387</v>
      </c>
      <c r="C1512" s="27" t="s">
        <v>3434</v>
      </c>
      <c r="D1512" s="27" t="s">
        <v>180</v>
      </c>
      <c r="E1512" s="30" t="s">
        <v>694</v>
      </c>
    </row>
    <row r="1513" spans="1:5" ht="60" customHeight="1" x14ac:dyDescent="0.25">
      <c r="A1513" s="27">
        <v>1514</v>
      </c>
      <c r="B1513" s="27" t="s">
        <v>3388</v>
      </c>
      <c r="C1513" s="27" t="s">
        <v>3435</v>
      </c>
      <c r="D1513" s="27" t="s">
        <v>2016</v>
      </c>
      <c r="E1513" s="30" t="s">
        <v>705</v>
      </c>
    </row>
    <row r="1514" spans="1:5" ht="60" customHeight="1" x14ac:dyDescent="0.25">
      <c r="A1514" s="27">
        <v>1515</v>
      </c>
      <c r="B1514" s="27" t="s">
        <v>3389</v>
      </c>
      <c r="C1514" s="27" t="s">
        <v>3436</v>
      </c>
      <c r="D1514" s="27" t="s">
        <v>180</v>
      </c>
      <c r="E1514" s="30" t="s">
        <v>694</v>
      </c>
    </row>
    <row r="1515" spans="1:5" ht="60" customHeight="1" x14ac:dyDescent="0.25">
      <c r="A1515" s="29">
        <v>1516</v>
      </c>
      <c r="B1515" s="27" t="s">
        <v>3390</v>
      </c>
      <c r="C1515" s="27" t="s">
        <v>3437</v>
      </c>
      <c r="D1515" s="27" t="s">
        <v>2031</v>
      </c>
      <c r="E1515" s="30" t="s">
        <v>690</v>
      </c>
    </row>
    <row r="1516" spans="1:5" ht="60" customHeight="1" x14ac:dyDescent="0.25">
      <c r="A1516" s="27">
        <v>1517</v>
      </c>
      <c r="B1516" s="27" t="s">
        <v>2282</v>
      </c>
      <c r="C1516" s="27" t="s">
        <v>3438</v>
      </c>
      <c r="D1516" s="27" t="s">
        <v>180</v>
      </c>
      <c r="E1516" s="30" t="s">
        <v>5</v>
      </c>
    </row>
    <row r="1517" spans="1:5" ht="60" customHeight="1" x14ac:dyDescent="0.25">
      <c r="A1517" s="27">
        <v>1518</v>
      </c>
      <c r="B1517" s="27" t="s">
        <v>3391</v>
      </c>
      <c r="C1517" s="27" t="s">
        <v>3439</v>
      </c>
      <c r="D1517" s="27" t="s">
        <v>180</v>
      </c>
      <c r="E1517" s="30" t="s">
        <v>9</v>
      </c>
    </row>
    <row r="1518" spans="1:5" ht="60" customHeight="1" x14ac:dyDescent="0.25">
      <c r="A1518" s="29">
        <v>1519</v>
      </c>
      <c r="B1518" s="27"/>
      <c r="C1518" s="27"/>
      <c r="D1518" s="27"/>
      <c r="E1518" s="30"/>
    </row>
    <row r="1519" spans="1:5" ht="60" customHeight="1" x14ac:dyDescent="0.25">
      <c r="A1519" s="27">
        <v>1520</v>
      </c>
      <c r="B1519" s="27" t="s">
        <v>3392</v>
      </c>
      <c r="C1519" s="27" t="s">
        <v>3440</v>
      </c>
      <c r="D1519" s="27" t="s">
        <v>180</v>
      </c>
      <c r="E1519" s="30" t="s">
        <v>697</v>
      </c>
    </row>
    <row r="1520" spans="1:5" ht="60" customHeight="1" x14ac:dyDescent="0.25">
      <c r="A1520" s="27">
        <v>1521</v>
      </c>
      <c r="B1520" s="27" t="s">
        <v>3393</v>
      </c>
      <c r="C1520" s="27" t="s">
        <v>3393</v>
      </c>
      <c r="D1520" s="27" t="s">
        <v>2016</v>
      </c>
      <c r="E1520" s="30" t="s">
        <v>697</v>
      </c>
    </row>
    <row r="1521" spans="1:5" ht="60" customHeight="1" x14ac:dyDescent="0.25">
      <c r="A1521" s="29">
        <v>1522</v>
      </c>
      <c r="B1521" s="27" t="s">
        <v>3394</v>
      </c>
      <c r="C1521" s="27" t="s">
        <v>3441</v>
      </c>
      <c r="D1521" s="27" t="s">
        <v>180</v>
      </c>
      <c r="E1521" s="30" t="s">
        <v>2999</v>
      </c>
    </row>
    <row r="1522" spans="1:5" ht="60" customHeight="1" x14ac:dyDescent="0.25">
      <c r="A1522" s="27">
        <v>1523</v>
      </c>
      <c r="B1522" s="27" t="s">
        <v>3395</v>
      </c>
      <c r="C1522" s="27" t="s">
        <v>3442</v>
      </c>
      <c r="D1522" s="27" t="s">
        <v>180</v>
      </c>
      <c r="E1522" s="31" t="s">
        <v>696</v>
      </c>
    </row>
    <row r="1523" spans="1:5" ht="60" customHeight="1" x14ac:dyDescent="0.25">
      <c r="A1523" s="27">
        <v>1524</v>
      </c>
      <c r="B1523" s="27" t="s">
        <v>3396</v>
      </c>
      <c r="C1523" s="27" t="s">
        <v>3443</v>
      </c>
      <c r="D1523" s="27" t="s">
        <v>180</v>
      </c>
      <c r="E1523" s="30" t="s">
        <v>5</v>
      </c>
    </row>
    <row r="1524" spans="1:5" ht="60" customHeight="1" x14ac:dyDescent="0.25">
      <c r="A1524" s="29">
        <v>1525</v>
      </c>
      <c r="B1524" s="27" t="s">
        <v>3397</v>
      </c>
      <c r="C1524" s="27" t="s">
        <v>3444</v>
      </c>
      <c r="D1524" s="27" t="s">
        <v>180</v>
      </c>
      <c r="E1524" s="30" t="s">
        <v>1737</v>
      </c>
    </row>
    <row r="1525" spans="1:5" ht="60" customHeight="1" x14ac:dyDescent="0.25">
      <c r="A1525" s="27">
        <v>1526</v>
      </c>
      <c r="B1525" s="27" t="s">
        <v>3398</v>
      </c>
      <c r="C1525" s="27" t="s">
        <v>1307</v>
      </c>
      <c r="D1525" s="27" t="s">
        <v>180</v>
      </c>
      <c r="E1525" s="30" t="s">
        <v>702</v>
      </c>
    </row>
    <row r="1526" spans="1:5" ht="60" customHeight="1" x14ac:dyDescent="0.25">
      <c r="A1526" s="27">
        <v>1527</v>
      </c>
      <c r="B1526" s="27" t="s">
        <v>3399</v>
      </c>
      <c r="C1526" s="27" t="s">
        <v>3445</v>
      </c>
      <c r="D1526" s="27" t="s">
        <v>2016</v>
      </c>
      <c r="E1526" s="30" t="s">
        <v>703</v>
      </c>
    </row>
    <row r="1527" spans="1:5" ht="60" customHeight="1" x14ac:dyDescent="0.25">
      <c r="A1527" s="29">
        <v>1528</v>
      </c>
      <c r="B1527" s="27" t="s">
        <v>1661</v>
      </c>
      <c r="C1527" s="27" t="s">
        <v>3446</v>
      </c>
      <c r="D1527" s="27" t="s">
        <v>180</v>
      </c>
      <c r="E1527" s="30" t="s">
        <v>693</v>
      </c>
    </row>
    <row r="1528" spans="1:5" ht="60" customHeight="1" x14ac:dyDescent="0.25">
      <c r="A1528" s="27">
        <v>1529</v>
      </c>
      <c r="B1528" s="27" t="s">
        <v>3400</v>
      </c>
      <c r="C1528" s="27" t="s">
        <v>3400</v>
      </c>
      <c r="D1528" s="27" t="s">
        <v>693</v>
      </c>
      <c r="E1528" s="30" t="s">
        <v>703</v>
      </c>
    </row>
    <row r="1529" spans="1:5" ht="60" customHeight="1" x14ac:dyDescent="0.25">
      <c r="A1529" s="27">
        <v>1530</v>
      </c>
      <c r="B1529" s="27" t="s">
        <v>3401</v>
      </c>
      <c r="C1529" s="27" t="s">
        <v>3447</v>
      </c>
      <c r="D1529" s="27" t="s">
        <v>180</v>
      </c>
      <c r="E1529" s="30" t="s">
        <v>5</v>
      </c>
    </row>
    <row r="1530" spans="1:5" ht="60" customHeight="1" x14ac:dyDescent="0.25">
      <c r="A1530" s="29">
        <v>1531</v>
      </c>
      <c r="B1530" s="27" t="s">
        <v>3402</v>
      </c>
      <c r="C1530" s="27" t="s">
        <v>3448</v>
      </c>
      <c r="D1530" s="27" t="s">
        <v>180</v>
      </c>
      <c r="E1530" s="30" t="s">
        <v>691</v>
      </c>
    </row>
    <row r="1531" spans="1:5" ht="60" customHeight="1" x14ac:dyDescent="0.25">
      <c r="A1531" s="27">
        <v>1532</v>
      </c>
      <c r="B1531" s="27" t="s">
        <v>3403</v>
      </c>
      <c r="C1531" s="27" t="s">
        <v>3449</v>
      </c>
      <c r="D1531" s="27" t="s">
        <v>2031</v>
      </c>
      <c r="E1531" s="30" t="s">
        <v>182</v>
      </c>
    </row>
    <row r="1532" spans="1:5" ht="60" customHeight="1" x14ac:dyDescent="0.25">
      <c r="A1532" s="27">
        <v>1535</v>
      </c>
      <c r="B1532" s="27" t="s">
        <v>3404</v>
      </c>
      <c r="C1532" s="27" t="s">
        <v>3450</v>
      </c>
      <c r="D1532" s="27" t="s">
        <v>180</v>
      </c>
      <c r="E1532" s="30" t="s">
        <v>694</v>
      </c>
    </row>
    <row r="1533" spans="1:5" ht="60" customHeight="1" x14ac:dyDescent="0.25">
      <c r="A1533" s="27">
        <v>1536</v>
      </c>
      <c r="B1533" s="27" t="s">
        <v>3405</v>
      </c>
      <c r="C1533" s="27" t="s">
        <v>3451</v>
      </c>
      <c r="D1533" s="27" t="s">
        <v>2016</v>
      </c>
      <c r="E1533" s="30" t="s">
        <v>704</v>
      </c>
    </row>
    <row r="1534" spans="1:5" ht="60" customHeight="1" x14ac:dyDescent="0.25">
      <c r="A1534" s="29">
        <v>1537</v>
      </c>
      <c r="B1534" s="27" t="s">
        <v>3406</v>
      </c>
      <c r="C1534" s="27" t="s">
        <v>2293</v>
      </c>
      <c r="D1534" s="27" t="s">
        <v>180</v>
      </c>
      <c r="E1534" s="30" t="s">
        <v>694</v>
      </c>
    </row>
    <row r="1535" spans="1:5" ht="60" customHeight="1" x14ac:dyDescent="0.25">
      <c r="A1535" s="27">
        <v>1538</v>
      </c>
      <c r="B1535" s="27" t="s">
        <v>3407</v>
      </c>
      <c r="C1535" s="27" t="s">
        <v>3452</v>
      </c>
      <c r="D1535" s="27" t="s">
        <v>180</v>
      </c>
      <c r="E1535" s="30" t="s">
        <v>701</v>
      </c>
    </row>
    <row r="1536" spans="1:5" ht="60" customHeight="1" x14ac:dyDescent="0.25">
      <c r="A1536" s="27">
        <v>1539</v>
      </c>
      <c r="B1536" s="27" t="s">
        <v>3408</v>
      </c>
      <c r="C1536" s="27" t="s">
        <v>3453</v>
      </c>
      <c r="D1536" s="27" t="s">
        <v>180</v>
      </c>
      <c r="E1536" s="30" t="s">
        <v>9</v>
      </c>
    </row>
    <row r="1537" spans="1:5" ht="60" customHeight="1" x14ac:dyDescent="0.25">
      <c r="A1537" s="29">
        <v>1540</v>
      </c>
      <c r="B1537" s="27" t="s">
        <v>3409</v>
      </c>
      <c r="C1537" s="27" t="s">
        <v>3253</v>
      </c>
      <c r="D1537" s="27" t="s">
        <v>180</v>
      </c>
      <c r="E1537" s="30" t="s">
        <v>691</v>
      </c>
    </row>
    <row r="1538" spans="1:5" ht="60" customHeight="1" x14ac:dyDescent="0.25">
      <c r="A1538" s="27">
        <v>1541</v>
      </c>
      <c r="B1538" s="27" t="s">
        <v>3410</v>
      </c>
      <c r="C1538" s="27" t="s">
        <v>3454</v>
      </c>
      <c r="D1538" s="27" t="s">
        <v>180</v>
      </c>
      <c r="E1538" s="30" t="s">
        <v>3161</v>
      </c>
    </row>
    <row r="1539" spans="1:5" ht="60" customHeight="1" x14ac:dyDescent="0.25">
      <c r="A1539" s="27">
        <v>1542</v>
      </c>
      <c r="B1539" s="27" t="s">
        <v>3411</v>
      </c>
      <c r="C1539" s="27" t="s">
        <v>3455</v>
      </c>
      <c r="D1539" s="27" t="s">
        <v>2016</v>
      </c>
      <c r="E1539" s="30" t="s">
        <v>3000</v>
      </c>
    </row>
    <row r="1540" spans="1:5" ht="60" customHeight="1" x14ac:dyDescent="0.25">
      <c r="A1540" s="29">
        <v>1543</v>
      </c>
      <c r="B1540" s="27" t="s">
        <v>3412</v>
      </c>
      <c r="C1540" s="27" t="s">
        <v>3456</v>
      </c>
      <c r="D1540" s="27" t="s">
        <v>693</v>
      </c>
      <c r="E1540" s="30" t="s">
        <v>690</v>
      </c>
    </row>
    <row r="1541" spans="1:5" ht="60" customHeight="1" x14ac:dyDescent="0.25">
      <c r="A1541" s="27">
        <v>1544</v>
      </c>
      <c r="B1541" s="27" t="s">
        <v>3413</v>
      </c>
      <c r="C1541" s="27" t="s">
        <v>3457</v>
      </c>
      <c r="D1541" s="27" t="s">
        <v>180</v>
      </c>
      <c r="E1541" s="30" t="s">
        <v>182</v>
      </c>
    </row>
    <row r="1542" spans="1:5" ht="60" customHeight="1" x14ac:dyDescent="0.25">
      <c r="A1542" s="27">
        <v>1545</v>
      </c>
      <c r="B1542" s="27" t="s">
        <v>3414</v>
      </c>
      <c r="C1542" s="27" t="s">
        <v>3414</v>
      </c>
      <c r="D1542" s="27" t="s">
        <v>693</v>
      </c>
      <c r="E1542" s="30" t="s">
        <v>22</v>
      </c>
    </row>
    <row r="1543" spans="1:5" ht="60" customHeight="1" x14ac:dyDescent="0.25">
      <c r="A1543" s="29">
        <v>1546</v>
      </c>
      <c r="B1543" s="27" t="s">
        <v>3415</v>
      </c>
      <c r="C1543" s="27" t="s">
        <v>3458</v>
      </c>
      <c r="D1543" s="27" t="s">
        <v>2016</v>
      </c>
      <c r="E1543" s="30" t="s">
        <v>704</v>
      </c>
    </row>
    <row r="1544" spans="1:5" ht="60" customHeight="1" x14ac:dyDescent="0.25">
      <c r="A1544" s="27">
        <v>1547</v>
      </c>
      <c r="B1544" s="27" t="s">
        <v>2748</v>
      </c>
      <c r="C1544" s="27" t="s">
        <v>2120</v>
      </c>
      <c r="D1544" s="27" t="s">
        <v>180</v>
      </c>
      <c r="E1544" s="30" t="s">
        <v>691</v>
      </c>
    </row>
    <row r="1545" spans="1:5" ht="60" customHeight="1" x14ac:dyDescent="0.25">
      <c r="A1545" s="27">
        <v>1548</v>
      </c>
      <c r="B1545" s="27" t="s">
        <v>3416</v>
      </c>
      <c r="C1545" s="27" t="s">
        <v>3416</v>
      </c>
      <c r="D1545" s="27" t="s">
        <v>2016</v>
      </c>
      <c r="E1545" s="30" t="s">
        <v>692</v>
      </c>
    </row>
    <row r="1546" spans="1:5" ht="60" customHeight="1" x14ac:dyDescent="0.25">
      <c r="A1546" s="29">
        <v>1549</v>
      </c>
      <c r="B1546" s="27" t="s">
        <v>3417</v>
      </c>
      <c r="C1546" s="27" t="s">
        <v>3459</v>
      </c>
      <c r="D1546" s="27" t="s">
        <v>180</v>
      </c>
      <c r="E1546" s="30" t="s">
        <v>5</v>
      </c>
    </row>
    <row r="1547" spans="1:5" ht="60" customHeight="1" x14ac:dyDescent="0.25">
      <c r="A1547" s="27">
        <v>1550</v>
      </c>
      <c r="B1547" s="27" t="s">
        <v>3418</v>
      </c>
      <c r="C1547" s="27" t="s">
        <v>3460</v>
      </c>
      <c r="D1547" s="27" t="s">
        <v>2031</v>
      </c>
      <c r="E1547" s="30" t="s">
        <v>699</v>
      </c>
    </row>
    <row r="1548" spans="1:5" ht="60" customHeight="1" x14ac:dyDescent="0.25">
      <c r="A1548" s="27">
        <v>1551</v>
      </c>
      <c r="B1548" s="27" t="s">
        <v>3419</v>
      </c>
      <c r="C1548" s="27" t="s">
        <v>3461</v>
      </c>
      <c r="D1548" s="27" t="s">
        <v>2031</v>
      </c>
      <c r="E1548" s="30" t="s">
        <v>5</v>
      </c>
    </row>
    <row r="1549" spans="1:5" ht="60" customHeight="1" x14ac:dyDescent="0.25">
      <c r="A1549" s="29">
        <v>1552</v>
      </c>
      <c r="B1549" s="27" t="s">
        <v>720</v>
      </c>
      <c r="C1549" s="27" t="s">
        <v>3462</v>
      </c>
      <c r="D1549" s="27" t="s">
        <v>180</v>
      </c>
      <c r="E1549" s="30" t="s">
        <v>22</v>
      </c>
    </row>
    <row r="1550" spans="1:5" ht="60" customHeight="1" x14ac:dyDescent="0.25">
      <c r="A1550" s="27">
        <v>1553</v>
      </c>
      <c r="B1550" s="27" t="s">
        <v>3420</v>
      </c>
      <c r="C1550" s="27" t="s">
        <v>3420</v>
      </c>
      <c r="D1550" s="27" t="s">
        <v>180</v>
      </c>
      <c r="E1550" s="30" t="s">
        <v>9</v>
      </c>
    </row>
    <row r="1551" spans="1:5" ht="60" customHeight="1" x14ac:dyDescent="0.25">
      <c r="A1551" s="27">
        <v>1554</v>
      </c>
      <c r="B1551" s="27" t="s">
        <v>3421</v>
      </c>
      <c r="C1551" s="27" t="s">
        <v>3421</v>
      </c>
      <c r="D1551" s="27" t="s">
        <v>180</v>
      </c>
      <c r="E1551" s="30" t="s">
        <v>2999</v>
      </c>
    </row>
    <row r="1552" spans="1:5" ht="60" customHeight="1" x14ac:dyDescent="0.25">
      <c r="A1552" s="29">
        <v>1555</v>
      </c>
      <c r="B1552" s="27" t="s">
        <v>3422</v>
      </c>
      <c r="C1552" s="27" t="s">
        <v>3463</v>
      </c>
      <c r="D1552" s="27" t="s">
        <v>180</v>
      </c>
      <c r="E1552" s="30" t="s">
        <v>690</v>
      </c>
    </row>
    <row r="1553" spans="1:5" ht="60" customHeight="1" x14ac:dyDescent="0.25">
      <c r="A1553" s="27">
        <v>1556</v>
      </c>
      <c r="B1553" s="27" t="s">
        <v>3423</v>
      </c>
      <c r="C1553" s="27" t="s">
        <v>3464</v>
      </c>
      <c r="D1553" s="27" t="s">
        <v>693</v>
      </c>
      <c r="E1553" s="30" t="s">
        <v>5</v>
      </c>
    </row>
    <row r="1554" spans="1:5" ht="60" customHeight="1" x14ac:dyDescent="0.25">
      <c r="A1554" s="27">
        <v>1557</v>
      </c>
      <c r="B1554" s="27" t="s">
        <v>3424</v>
      </c>
      <c r="C1554" s="27" t="s">
        <v>3465</v>
      </c>
      <c r="D1554" s="27" t="s">
        <v>180</v>
      </c>
      <c r="E1554" s="30" t="s">
        <v>691</v>
      </c>
    </row>
    <row r="1555" spans="1:5" ht="60" customHeight="1" x14ac:dyDescent="0.25">
      <c r="A1555" s="29">
        <v>1558</v>
      </c>
      <c r="B1555" s="27" t="s">
        <v>3425</v>
      </c>
      <c r="C1555" s="27" t="s">
        <v>3466</v>
      </c>
      <c r="D1555" s="27" t="s">
        <v>2031</v>
      </c>
      <c r="E1555" s="30" t="s">
        <v>3000</v>
      </c>
    </row>
    <row r="1556" spans="1:5" ht="60" customHeight="1" x14ac:dyDescent="0.25">
      <c r="A1556" s="27">
        <v>1559</v>
      </c>
      <c r="B1556" s="27" t="s">
        <v>3426</v>
      </c>
      <c r="C1556" s="27" t="s">
        <v>3467</v>
      </c>
      <c r="D1556" s="27" t="s">
        <v>180</v>
      </c>
      <c r="E1556" s="30" t="s">
        <v>9</v>
      </c>
    </row>
    <row r="1557" spans="1:5" ht="60" customHeight="1" x14ac:dyDescent="0.25">
      <c r="A1557" s="27">
        <v>1560</v>
      </c>
      <c r="B1557" s="27" t="s">
        <v>3468</v>
      </c>
      <c r="C1557" s="27" t="s">
        <v>3468</v>
      </c>
      <c r="D1557" s="27" t="s">
        <v>2016</v>
      </c>
      <c r="E1557" s="30" t="s">
        <v>691</v>
      </c>
    </row>
    <row r="1558" spans="1:5" ht="60" customHeight="1" x14ac:dyDescent="0.25">
      <c r="A1558" s="29">
        <v>1561</v>
      </c>
      <c r="B1558" s="27" t="s">
        <v>3469</v>
      </c>
      <c r="C1558" s="27" t="s">
        <v>3470</v>
      </c>
      <c r="D1558" s="27" t="s">
        <v>180</v>
      </c>
      <c r="E1558" s="27" t="s">
        <v>691</v>
      </c>
    </row>
    <row r="1559" spans="1:5" ht="60" customHeight="1" x14ac:dyDescent="0.25">
      <c r="B1559" s="27"/>
      <c r="C1559" s="27"/>
      <c r="D1559" s="27"/>
    </row>
    <row r="1560" spans="1:5" ht="60" customHeight="1" x14ac:dyDescent="0.25">
      <c r="B1560" s="27"/>
      <c r="C1560" s="27"/>
      <c r="D1560" s="27"/>
    </row>
    <row r="1561" spans="1:5" ht="60" customHeight="1" x14ac:dyDescent="0.25">
      <c r="B1561" s="27"/>
      <c r="C1561" s="27"/>
      <c r="D1561" s="27"/>
    </row>
    <row r="1562" spans="1:5" ht="60" customHeight="1" x14ac:dyDescent="0.25">
      <c r="B1562" s="27"/>
      <c r="C1562" s="27"/>
      <c r="D1562" s="27"/>
    </row>
    <row r="1563" spans="1:5" ht="60" customHeight="1" x14ac:dyDescent="0.2">
      <c r="B1563" s="10"/>
    </row>
    <row r="1564" spans="1:5" ht="60" customHeight="1" x14ac:dyDescent="0.2">
      <c r="B1564" s="10"/>
    </row>
    <row r="1565" spans="1:5" ht="60" customHeight="1" x14ac:dyDescent="0.2">
      <c r="B1565" s="10"/>
    </row>
    <row r="1566" spans="1:5" ht="60" customHeight="1" x14ac:dyDescent="0.2">
      <c r="B1566" s="25"/>
    </row>
    <row r="1567" spans="1:5" ht="60" customHeight="1" x14ac:dyDescent="0.2">
      <c r="B1567" s="10"/>
    </row>
    <row r="1568" spans="1:5" ht="60" customHeight="1" x14ac:dyDescent="0.2">
      <c r="B1568" s="25"/>
    </row>
    <row r="1569" spans="2:2" ht="60" customHeight="1" x14ac:dyDescent="0.2">
      <c r="B1569" s="25"/>
    </row>
    <row r="1570" spans="2:2" ht="60" customHeight="1" x14ac:dyDescent="0.2">
      <c r="B1570" s="10"/>
    </row>
    <row r="1571" spans="2:2" ht="60" customHeight="1" x14ac:dyDescent="0.2">
      <c r="B1571" s="25"/>
    </row>
    <row r="1572" spans="2:2" ht="60" customHeight="1" x14ac:dyDescent="0.2">
      <c r="B1572" s="10"/>
    </row>
    <row r="1573" spans="2:2" ht="60" customHeight="1" x14ac:dyDescent="0.25">
      <c r="B1573" s="26"/>
    </row>
    <row r="1574" spans="2:2" ht="60" customHeight="1" x14ac:dyDescent="0.2">
      <c r="B1574" s="25"/>
    </row>
    <row r="1575" spans="2:2" ht="60" customHeight="1" x14ac:dyDescent="0.2">
      <c r="B1575" s="25"/>
    </row>
    <row r="1576" spans="2:2" ht="60" customHeight="1" x14ac:dyDescent="0.2">
      <c r="B1576" s="25"/>
    </row>
    <row r="1577" spans="2:2" ht="60" customHeight="1" x14ac:dyDescent="0.2">
      <c r="B1577" s="10"/>
    </row>
    <row r="1578" spans="2:2" ht="60" customHeight="1" x14ac:dyDescent="0.2">
      <c r="B1578" s="10"/>
    </row>
    <row r="1579" spans="2:2" ht="60" customHeight="1" x14ac:dyDescent="0.2">
      <c r="B1579" s="10"/>
    </row>
    <row r="1580" spans="2:2" ht="60" customHeight="1" x14ac:dyDescent="0.2">
      <c r="B1580" s="25"/>
    </row>
    <row r="1581" spans="2:2" ht="60" customHeight="1" x14ac:dyDescent="0.2">
      <c r="B1581" s="10"/>
    </row>
    <row r="1582" spans="2:2" ht="60" customHeight="1" x14ac:dyDescent="0.2">
      <c r="B1582" s="10"/>
    </row>
    <row r="1583" spans="2:2" ht="60" customHeight="1" x14ac:dyDescent="0.2">
      <c r="B1583" s="10"/>
    </row>
    <row r="1584" spans="2:2" ht="60" customHeight="1" x14ac:dyDescent="0.2">
      <c r="B1584" s="10"/>
    </row>
    <row r="1585" spans="2:2" ht="60" customHeight="1" x14ac:dyDescent="0.2">
      <c r="B1585" s="10"/>
    </row>
    <row r="1586" spans="2:2" ht="60" customHeight="1" x14ac:dyDescent="0.2">
      <c r="B1586" s="10"/>
    </row>
    <row r="1587" spans="2:2" ht="60" customHeight="1" x14ac:dyDescent="0.2">
      <c r="B1587" s="10"/>
    </row>
    <row r="1588" spans="2:2" ht="60" customHeight="1" x14ac:dyDescent="0.2">
      <c r="B1588" s="25"/>
    </row>
    <row r="1589" spans="2:2" ht="60" customHeight="1" x14ac:dyDescent="0.2">
      <c r="B1589" s="10"/>
    </row>
    <row r="1590" spans="2:2" ht="60" customHeight="1" x14ac:dyDescent="0.2">
      <c r="B1590" s="25"/>
    </row>
    <row r="1591" spans="2:2" ht="60" customHeight="1" x14ac:dyDescent="0.2">
      <c r="B1591" s="25"/>
    </row>
    <row r="1592" spans="2:2" ht="60" customHeight="1" x14ac:dyDescent="0.2">
      <c r="B1592" s="10"/>
    </row>
    <row r="1593" spans="2:2" ht="60" customHeight="1" x14ac:dyDescent="0.2">
      <c r="B1593" s="10"/>
    </row>
    <row r="1594" spans="2:2" ht="60" customHeight="1" x14ac:dyDescent="0.2">
      <c r="B1594" s="10"/>
    </row>
    <row r="1595" spans="2:2" ht="60" customHeight="1" x14ac:dyDescent="0.2">
      <c r="B1595" s="10"/>
    </row>
    <row r="1596" spans="2:2" ht="60" customHeight="1" x14ac:dyDescent="0.2">
      <c r="B1596" s="10"/>
    </row>
    <row r="1597" spans="2:2" ht="60" customHeight="1" x14ac:dyDescent="0.2">
      <c r="B1597" s="10"/>
    </row>
    <row r="1598" spans="2:2" ht="60" customHeight="1" x14ac:dyDescent="0.2">
      <c r="B1598" s="10"/>
    </row>
    <row r="1599" spans="2:2" ht="60" customHeight="1" x14ac:dyDescent="0.2">
      <c r="B1599" s="10"/>
    </row>
    <row r="1600" spans="2:2" ht="60" customHeight="1" x14ac:dyDescent="0.2">
      <c r="B1600" s="10"/>
    </row>
    <row r="1601" spans="2:2" ht="60" customHeight="1" x14ac:dyDescent="0.2">
      <c r="B1601" s="10"/>
    </row>
    <row r="1602" spans="2:2" ht="60" customHeight="1" x14ac:dyDescent="0.2">
      <c r="B1602" s="10"/>
    </row>
    <row r="1603" spans="2:2" ht="60" customHeight="1" x14ac:dyDescent="0.2">
      <c r="B1603" s="10"/>
    </row>
    <row r="1604" spans="2:2" ht="60" customHeight="1" x14ac:dyDescent="0.2">
      <c r="B1604" s="10"/>
    </row>
    <row r="1605" spans="2:2" ht="60" customHeight="1" x14ac:dyDescent="0.2">
      <c r="B1605" s="10"/>
    </row>
    <row r="1606" spans="2:2" ht="60" customHeight="1" x14ac:dyDescent="0.2">
      <c r="B1606" s="10"/>
    </row>
    <row r="1607" spans="2:2" ht="60" customHeight="1" x14ac:dyDescent="0.2">
      <c r="B1607" s="10"/>
    </row>
    <row r="1608" spans="2:2" ht="60" customHeight="1" x14ac:dyDescent="0.2">
      <c r="B1608" s="10"/>
    </row>
    <row r="1609" spans="2:2" ht="60" customHeight="1" x14ac:dyDescent="0.2">
      <c r="B1609" s="10"/>
    </row>
    <row r="1610" spans="2:2" ht="60" customHeight="1" x14ac:dyDescent="0.2">
      <c r="B1610" s="10"/>
    </row>
    <row r="1611" spans="2:2" ht="60" customHeight="1" x14ac:dyDescent="0.2">
      <c r="B1611" s="10"/>
    </row>
    <row r="1612" spans="2:2" ht="60" customHeight="1" x14ac:dyDescent="0.2">
      <c r="B1612" s="10"/>
    </row>
    <row r="1613" spans="2:2" ht="60" customHeight="1" x14ac:dyDescent="0.2">
      <c r="B1613" s="10"/>
    </row>
    <row r="1614" spans="2:2" ht="60" customHeight="1" x14ac:dyDescent="0.2">
      <c r="B1614" s="10"/>
    </row>
    <row r="1615" spans="2:2" ht="60" customHeight="1" x14ac:dyDescent="0.2">
      <c r="B1615" s="25"/>
    </row>
    <row r="1616" spans="2:2" ht="60" customHeight="1" x14ac:dyDescent="0.2">
      <c r="B1616" s="10"/>
    </row>
    <row r="1617" spans="2:2" ht="60" customHeight="1" x14ac:dyDescent="0.2">
      <c r="B1617" s="10"/>
    </row>
    <row r="1618" spans="2:2" ht="60" customHeight="1" x14ac:dyDescent="0.2">
      <c r="B1618" s="10"/>
    </row>
    <row r="1619" spans="2:2" ht="60" customHeight="1" x14ac:dyDescent="0.2">
      <c r="B1619" s="10"/>
    </row>
    <row r="1620" spans="2:2" ht="60" customHeight="1" x14ac:dyDescent="0.2">
      <c r="B1620" s="10"/>
    </row>
    <row r="1621" spans="2:2" ht="60" customHeight="1" x14ac:dyDescent="0.2">
      <c r="B1621" s="10"/>
    </row>
    <row r="1622" spans="2:2" ht="60" customHeight="1" x14ac:dyDescent="0.2">
      <c r="B1622" s="10"/>
    </row>
    <row r="1623" spans="2:2" ht="60" customHeight="1" x14ac:dyDescent="0.2">
      <c r="B1623" s="10"/>
    </row>
    <row r="1624" spans="2:2" ht="60" customHeight="1" x14ac:dyDescent="0.2">
      <c r="B1624" s="10"/>
    </row>
    <row r="1625" spans="2:2" ht="60" customHeight="1" x14ac:dyDescent="0.2">
      <c r="B1625" s="10"/>
    </row>
    <row r="1626" spans="2:2" ht="60" customHeight="1" x14ac:dyDescent="0.2">
      <c r="B1626" s="10"/>
    </row>
    <row r="1627" spans="2:2" ht="60" customHeight="1" x14ac:dyDescent="0.2">
      <c r="B1627" s="10"/>
    </row>
    <row r="1628" spans="2:2" ht="60" customHeight="1" x14ac:dyDescent="0.2">
      <c r="B1628" s="10"/>
    </row>
    <row r="1629" spans="2:2" ht="60" customHeight="1" x14ac:dyDescent="0.2">
      <c r="B1629" s="10"/>
    </row>
  </sheetData>
  <sortState ref="B2:F926">
    <sortCondition ref="D2"/>
  </sortState>
  <conditionalFormatting sqref="B510:B544 B2:B17 B19:B200 B546:B640 B642:B719 B721:B828 B830:B839 B841:B854 B856:B883 B893:B919 B932:B949 B957:B965 B977:B1081 B1096:B1147 B1162:B1185 B1563:B1048576">
    <cfRule type="duplicateValues" dxfId="19" priority="8"/>
  </conditionalFormatting>
  <conditionalFormatting sqref="B1:B247 B249:B397 B399:B544 B546:B640 B642:B719 B721:B828 B830:B839 B841:B854 B856:B883 B893:B919 B932:B949 B957:B965 B977:B1081 B1096:B1147 B1162:B1185 B1563:B1048576">
    <cfRule type="duplicateValues" dxfId="18" priority="4"/>
    <cfRule type="duplicateValues" dxfId="17" priority="6"/>
  </conditionalFormatting>
  <conditionalFormatting sqref="B1 B18 B201:B247 B249:B397 B399:B509">
    <cfRule type="duplicateValues" dxfId="16" priority="1697"/>
  </conditionalFormatting>
  <conditionalFormatting sqref="B19:B247 B249:B397 B399:B544 B546:B640 B642:B719 B721:B817">
    <cfRule type="duplicateValues" dxfId="15" priority="1923"/>
  </conditionalFormatting>
  <hyperlinks>
    <hyperlink ref="D1242" r:id="rId1"/>
    <hyperlink ref="D1294" r:id="rId2"/>
    <hyperlink ref="D1257" r:id="rId3"/>
    <hyperlink ref="D1309" r:id="rId4"/>
    <hyperlink ref="D1263" r:id="rId5"/>
    <hyperlink ref="D1315" r:id="rId6"/>
    <hyperlink ref="D1340" r:id="rId7"/>
    <hyperlink ref="E1402" r:id="rId8"/>
    <hyperlink ref="E1463" r:id="rId9"/>
    <hyperlink ref="E1522" r:id="rId10"/>
  </hyperlinks>
  <pageMargins left="0.25" right="0.25" top="0.75" bottom="0.75" header="0.3" footer="0.3"/>
  <pageSetup scale="73" orientation="landscape" horizontalDpi="4294967292" verticalDpi="90"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30"/>
  <sheetViews>
    <sheetView zoomScale="97" zoomScaleNormal="97" workbookViewId="0">
      <selection activeCell="D8" sqref="D8"/>
    </sheetView>
  </sheetViews>
  <sheetFormatPr defaultColWidth="43.5703125" defaultRowHeight="29.25" customHeight="1" x14ac:dyDescent="0.25"/>
  <cols>
    <col min="1" max="1" width="43.5703125" style="2"/>
    <col min="2" max="2" width="43.5703125" style="1"/>
    <col min="3" max="3" width="26.85546875" style="1" customWidth="1"/>
    <col min="5" max="5" width="26.7109375" style="1" customWidth="1"/>
  </cols>
  <sheetData>
    <row r="1" spans="1:5" ht="29.25" customHeight="1" x14ac:dyDescent="0.25">
      <c r="A1" s="4" t="s">
        <v>0</v>
      </c>
      <c r="B1" s="4" t="s">
        <v>1</v>
      </c>
      <c r="C1" s="4" t="s">
        <v>2</v>
      </c>
      <c r="D1" s="5"/>
      <c r="E1" s="4" t="s">
        <v>3</v>
      </c>
    </row>
    <row r="2" spans="1:5" ht="29.25" customHeight="1" x14ac:dyDescent="0.25">
      <c r="A2" s="6" t="s">
        <v>303</v>
      </c>
      <c r="B2" s="7" t="s">
        <v>304</v>
      </c>
      <c r="C2" s="7" t="s">
        <v>305</v>
      </c>
      <c r="D2" s="5"/>
      <c r="E2" s="7" t="s">
        <v>6</v>
      </c>
    </row>
    <row r="3" spans="1:5" ht="29.25" customHeight="1" x14ac:dyDescent="0.25">
      <c r="A3" s="8" t="s">
        <v>780</v>
      </c>
      <c r="B3" s="8" t="s">
        <v>1170</v>
      </c>
      <c r="C3" s="8" t="s">
        <v>2005</v>
      </c>
      <c r="D3" s="8"/>
      <c r="E3" s="8" t="s">
        <v>1487</v>
      </c>
    </row>
    <row r="4" spans="1:5" ht="29.25" customHeight="1" x14ac:dyDescent="0.25">
      <c r="A4" s="8" t="s">
        <v>1546</v>
      </c>
      <c r="B4" s="12" t="s">
        <v>1547</v>
      </c>
      <c r="C4" s="12" t="s">
        <v>683</v>
      </c>
      <c r="D4" s="12" t="s">
        <v>697</v>
      </c>
      <c r="E4" s="12" t="s">
        <v>182</v>
      </c>
    </row>
    <row r="5" spans="1:5" ht="29.25" customHeight="1" x14ac:dyDescent="0.25">
      <c r="A5" s="8" t="s">
        <v>1599</v>
      </c>
      <c r="B5" s="12" t="s">
        <v>1600</v>
      </c>
      <c r="C5" s="12" t="s">
        <v>683</v>
      </c>
      <c r="D5" s="12" t="s">
        <v>701</v>
      </c>
      <c r="E5" s="12" t="s">
        <v>520</v>
      </c>
    </row>
    <row r="6" spans="1:5" ht="29.25" customHeight="1" x14ac:dyDescent="0.25">
      <c r="A6" s="8" t="s">
        <v>1843</v>
      </c>
      <c r="B6" s="12" t="s">
        <v>1844</v>
      </c>
      <c r="C6" s="12" t="s">
        <v>683</v>
      </c>
      <c r="D6" s="12" t="s">
        <v>22</v>
      </c>
      <c r="E6" s="12" t="s">
        <v>1490</v>
      </c>
    </row>
    <row r="7" spans="1:5" ht="29.25" customHeight="1" x14ac:dyDescent="0.25">
      <c r="A7" s="6" t="s">
        <v>284</v>
      </c>
      <c r="B7" s="7" t="s">
        <v>285</v>
      </c>
      <c r="C7" s="7" t="s">
        <v>286</v>
      </c>
      <c r="D7" s="5"/>
      <c r="E7" s="7" t="s">
        <v>6</v>
      </c>
    </row>
    <row r="8" spans="1:5" ht="29.25" customHeight="1" x14ac:dyDescent="0.25">
      <c r="A8" s="6" t="s">
        <v>10</v>
      </c>
      <c r="B8" s="7" t="s">
        <v>11</v>
      </c>
      <c r="C8" s="7" t="s">
        <v>12</v>
      </c>
      <c r="D8" s="5"/>
      <c r="E8" s="7" t="s">
        <v>6</v>
      </c>
    </row>
    <row r="9" spans="1:5" ht="29.25" customHeight="1" x14ac:dyDescent="0.25">
      <c r="A9" s="6" t="s">
        <v>197</v>
      </c>
      <c r="B9" s="7" t="s">
        <v>666</v>
      </c>
      <c r="C9" s="7" t="s">
        <v>198</v>
      </c>
      <c r="D9" s="5"/>
      <c r="E9" s="7" t="s">
        <v>57</v>
      </c>
    </row>
    <row r="10" spans="1:5" ht="29.25" customHeight="1" x14ac:dyDescent="0.25">
      <c r="A10" s="6" t="s">
        <v>199</v>
      </c>
      <c r="B10" s="7" t="s">
        <v>200</v>
      </c>
      <c r="C10" s="7" t="s">
        <v>198</v>
      </c>
      <c r="D10" s="5"/>
      <c r="E10" s="7" t="s">
        <v>57</v>
      </c>
    </row>
    <row r="11" spans="1:5" ht="29.25" customHeight="1" x14ac:dyDescent="0.25">
      <c r="A11" s="6" t="s">
        <v>460</v>
      </c>
      <c r="B11" s="7" t="s">
        <v>452</v>
      </c>
      <c r="C11" s="7" t="s">
        <v>453</v>
      </c>
      <c r="D11" s="5"/>
      <c r="E11" s="7" t="s">
        <v>66</v>
      </c>
    </row>
    <row r="12" spans="1:5" ht="29.25" customHeight="1" x14ac:dyDescent="0.25">
      <c r="A12" s="6" t="s">
        <v>28</v>
      </c>
      <c r="B12" s="7" t="s">
        <v>29</v>
      </c>
      <c r="C12" s="7" t="s">
        <v>22</v>
      </c>
      <c r="D12" s="5"/>
      <c r="E12" s="7" t="s">
        <v>6</v>
      </c>
    </row>
    <row r="13" spans="1:5" ht="29.25" customHeight="1" x14ac:dyDescent="0.25">
      <c r="A13" s="6" t="s">
        <v>20</v>
      </c>
      <c r="B13" s="7" t="s">
        <v>21</v>
      </c>
      <c r="C13" s="7" t="s">
        <v>22</v>
      </c>
      <c r="D13" s="5"/>
      <c r="E13" s="7" t="s">
        <v>6</v>
      </c>
    </row>
    <row r="14" spans="1:5" ht="29.25" customHeight="1" x14ac:dyDescent="0.25">
      <c r="A14" s="6" t="s">
        <v>276</v>
      </c>
      <c r="B14" s="7" t="s">
        <v>277</v>
      </c>
      <c r="C14" s="7" t="s">
        <v>278</v>
      </c>
      <c r="D14" s="5"/>
      <c r="E14" s="7" t="s">
        <v>6</v>
      </c>
    </row>
    <row r="15" spans="1:5" ht="29.25" customHeight="1" x14ac:dyDescent="0.25">
      <c r="A15" s="6" t="s">
        <v>655</v>
      </c>
      <c r="B15" s="7" t="s">
        <v>656</v>
      </c>
      <c r="C15" s="7" t="s">
        <v>22</v>
      </c>
      <c r="D15" s="5"/>
      <c r="E15" s="7" t="s">
        <v>6</v>
      </c>
    </row>
    <row r="16" spans="1:5" ht="29.25" customHeight="1" x14ac:dyDescent="0.25">
      <c r="A16" s="6" t="s">
        <v>361</v>
      </c>
      <c r="B16" s="7" t="s">
        <v>362</v>
      </c>
      <c r="C16" s="7" t="s">
        <v>22</v>
      </c>
      <c r="D16" s="5"/>
      <c r="E16" s="7" t="s">
        <v>6</v>
      </c>
    </row>
    <row r="17" spans="1:5" ht="29.25" customHeight="1" x14ac:dyDescent="0.25">
      <c r="A17" s="6" t="s">
        <v>287</v>
      </c>
      <c r="B17" s="7" t="s">
        <v>288</v>
      </c>
      <c r="C17" s="7" t="s">
        <v>278</v>
      </c>
      <c r="D17" s="5"/>
      <c r="E17" s="7" t="s">
        <v>6</v>
      </c>
    </row>
    <row r="18" spans="1:5" ht="29.25" customHeight="1" x14ac:dyDescent="0.25">
      <c r="A18" s="6" t="s">
        <v>448</v>
      </c>
      <c r="B18" s="7" t="s">
        <v>449</v>
      </c>
      <c r="C18" s="7" t="s">
        <v>105</v>
      </c>
      <c r="D18" s="5"/>
      <c r="E18" s="7" t="s">
        <v>6</v>
      </c>
    </row>
    <row r="19" spans="1:5" ht="29.25" customHeight="1" x14ac:dyDescent="0.25">
      <c r="A19" s="6" t="s">
        <v>418</v>
      </c>
      <c r="B19" s="7" t="s">
        <v>419</v>
      </c>
      <c r="C19" s="7" t="s">
        <v>22</v>
      </c>
      <c r="D19" s="5"/>
      <c r="E19" s="7" t="s">
        <v>6</v>
      </c>
    </row>
    <row r="20" spans="1:5" ht="29.25" customHeight="1" x14ac:dyDescent="0.25">
      <c r="A20" s="6" t="s">
        <v>289</v>
      </c>
      <c r="B20" s="7" t="s">
        <v>290</v>
      </c>
      <c r="C20" s="7" t="s">
        <v>278</v>
      </c>
      <c r="D20" s="5"/>
      <c r="E20" s="7" t="s">
        <v>6</v>
      </c>
    </row>
    <row r="21" spans="1:5" ht="29.25" customHeight="1" x14ac:dyDescent="0.25">
      <c r="A21" s="6" t="s">
        <v>523</v>
      </c>
      <c r="B21" s="7" t="s">
        <v>524</v>
      </c>
      <c r="C21" s="7" t="s">
        <v>22</v>
      </c>
      <c r="D21" s="5"/>
      <c r="E21" s="7" t="s">
        <v>6</v>
      </c>
    </row>
    <row r="22" spans="1:5" ht="29.25" customHeight="1" x14ac:dyDescent="0.25">
      <c r="A22" s="6" t="s">
        <v>420</v>
      </c>
      <c r="B22" s="7" t="s">
        <v>421</v>
      </c>
      <c r="C22" s="7" t="s">
        <v>22</v>
      </c>
      <c r="D22" s="5"/>
      <c r="E22" s="7" t="s">
        <v>19</v>
      </c>
    </row>
    <row r="23" spans="1:5" ht="29.25" customHeight="1" x14ac:dyDescent="0.25">
      <c r="A23" s="6" t="s">
        <v>416</v>
      </c>
      <c r="B23" s="7" t="s">
        <v>417</v>
      </c>
      <c r="C23" s="7" t="s">
        <v>22</v>
      </c>
      <c r="D23" s="5"/>
      <c r="E23" s="7" t="s">
        <v>19</v>
      </c>
    </row>
    <row r="24" spans="1:5" ht="29.25" customHeight="1" x14ac:dyDescent="0.25">
      <c r="A24" s="6" t="s">
        <v>260</v>
      </c>
      <c r="B24" s="7" t="s">
        <v>261</v>
      </c>
      <c r="C24" s="7" t="s">
        <v>262</v>
      </c>
      <c r="D24" s="5"/>
      <c r="E24" s="7" t="s">
        <v>6</v>
      </c>
    </row>
    <row r="25" spans="1:5" ht="29.25" customHeight="1" x14ac:dyDescent="0.25">
      <c r="A25" s="6" t="s">
        <v>483</v>
      </c>
      <c r="B25" s="7" t="s">
        <v>484</v>
      </c>
      <c r="C25" s="7" t="s">
        <v>485</v>
      </c>
      <c r="D25" s="5"/>
      <c r="E25" s="7" t="s">
        <v>6</v>
      </c>
    </row>
    <row r="26" spans="1:5" ht="29.25" customHeight="1" x14ac:dyDescent="0.25">
      <c r="A26" s="6" t="s">
        <v>572</v>
      </c>
      <c r="B26" s="7" t="s">
        <v>573</v>
      </c>
      <c r="C26" s="7" t="s">
        <v>262</v>
      </c>
      <c r="D26" s="5"/>
      <c r="E26" s="7" t="s">
        <v>6</v>
      </c>
    </row>
    <row r="27" spans="1:5" ht="29.25" customHeight="1" x14ac:dyDescent="0.25">
      <c r="A27" s="6" t="s">
        <v>508</v>
      </c>
      <c r="B27" s="7" t="s">
        <v>509</v>
      </c>
      <c r="C27" s="7" t="s">
        <v>510</v>
      </c>
      <c r="D27" s="5"/>
      <c r="E27" s="7" t="s">
        <v>6</v>
      </c>
    </row>
    <row r="28" spans="1:5" ht="29.25" customHeight="1" x14ac:dyDescent="0.25">
      <c r="A28" s="6" t="s">
        <v>593</v>
      </c>
      <c r="B28" s="7" t="s">
        <v>594</v>
      </c>
      <c r="C28" s="7" t="s">
        <v>248</v>
      </c>
      <c r="D28" s="5"/>
      <c r="E28" s="7" t="s">
        <v>57</v>
      </c>
    </row>
    <row r="29" spans="1:5" ht="29.25" customHeight="1" x14ac:dyDescent="0.25">
      <c r="A29" s="6" t="s">
        <v>58</v>
      </c>
      <c r="B29" s="7" t="s">
        <v>59</v>
      </c>
      <c r="C29" s="7" t="s">
        <v>60</v>
      </c>
      <c r="D29" s="5"/>
      <c r="E29" s="7" t="s">
        <v>6</v>
      </c>
    </row>
    <row r="30" spans="1:5" ht="30" x14ac:dyDescent="0.25">
      <c r="A30" s="6" t="s">
        <v>119</v>
      </c>
      <c r="B30" s="7" t="s">
        <v>120</v>
      </c>
      <c r="C30" s="7" t="s">
        <v>121</v>
      </c>
      <c r="D30" s="5"/>
      <c r="E30" s="7"/>
    </row>
    <row r="31" spans="1:5" ht="29.25" customHeight="1" x14ac:dyDescent="0.25">
      <c r="A31" s="6" t="s">
        <v>383</v>
      </c>
      <c r="B31" s="7" t="s">
        <v>384</v>
      </c>
      <c r="C31" s="7" t="s">
        <v>385</v>
      </c>
      <c r="D31" s="5"/>
      <c r="E31" s="7" t="s">
        <v>6</v>
      </c>
    </row>
    <row r="32" spans="1:5" ht="29.25" customHeight="1" x14ac:dyDescent="0.25">
      <c r="A32" s="6" t="s">
        <v>464</v>
      </c>
      <c r="B32" s="7" t="s">
        <v>465</v>
      </c>
      <c r="C32" s="7" t="s">
        <v>466</v>
      </c>
      <c r="D32" s="5"/>
      <c r="E32" s="7" t="s">
        <v>19</v>
      </c>
    </row>
    <row r="33" spans="1:5" ht="29.25" customHeight="1" x14ac:dyDescent="0.25">
      <c r="A33" s="6" t="s">
        <v>312</v>
      </c>
      <c r="B33" s="7" t="s">
        <v>313</v>
      </c>
      <c r="C33" s="7" t="s">
        <v>314</v>
      </c>
      <c r="D33" s="5"/>
      <c r="E33" s="7" t="s">
        <v>19</v>
      </c>
    </row>
    <row r="34" spans="1:5" ht="29.25" customHeight="1" x14ac:dyDescent="0.25">
      <c r="A34" s="6" t="s">
        <v>324</v>
      </c>
      <c r="B34" s="7" t="s">
        <v>325</v>
      </c>
      <c r="C34" s="7" t="s">
        <v>314</v>
      </c>
      <c r="D34" s="5"/>
      <c r="E34" s="7" t="s">
        <v>19</v>
      </c>
    </row>
    <row r="35" spans="1:5" ht="29.25" customHeight="1" x14ac:dyDescent="0.25">
      <c r="A35" s="8" t="s">
        <v>725</v>
      </c>
      <c r="B35" s="8" t="s">
        <v>1121</v>
      </c>
      <c r="C35" s="8" t="s">
        <v>677</v>
      </c>
      <c r="D35" s="8" t="s">
        <v>695</v>
      </c>
      <c r="E35" s="8" t="s">
        <v>1487</v>
      </c>
    </row>
    <row r="36" spans="1:5" ht="29.25" customHeight="1" x14ac:dyDescent="0.25">
      <c r="A36" s="8" t="s">
        <v>758</v>
      </c>
      <c r="B36" s="8" t="s">
        <v>1034</v>
      </c>
      <c r="C36" s="8" t="s">
        <v>677</v>
      </c>
      <c r="D36" s="8" t="s">
        <v>5</v>
      </c>
      <c r="E36" s="8" t="s">
        <v>1488</v>
      </c>
    </row>
    <row r="37" spans="1:5" ht="29.25" customHeight="1" x14ac:dyDescent="0.25">
      <c r="A37" s="8" t="s">
        <v>989</v>
      </c>
      <c r="B37" s="8" t="s">
        <v>1370</v>
      </c>
      <c r="C37" s="8" t="s">
        <v>677</v>
      </c>
      <c r="D37" s="8" t="s">
        <v>5</v>
      </c>
      <c r="E37" s="8" t="s">
        <v>1487</v>
      </c>
    </row>
    <row r="38" spans="1:5" ht="29.25" customHeight="1" x14ac:dyDescent="0.25">
      <c r="A38" s="8" t="s">
        <v>1597</v>
      </c>
      <c r="B38" s="12" t="s">
        <v>1598</v>
      </c>
      <c r="C38" s="12" t="s">
        <v>677</v>
      </c>
      <c r="D38" s="12" t="s">
        <v>5</v>
      </c>
      <c r="E38" s="12" t="s">
        <v>182</v>
      </c>
    </row>
    <row r="39" spans="1:5" ht="29.25" customHeight="1" x14ac:dyDescent="0.25">
      <c r="A39" s="8" t="s">
        <v>847</v>
      </c>
      <c r="B39" s="8" t="s">
        <v>1235</v>
      </c>
      <c r="C39" s="8" t="s">
        <v>677</v>
      </c>
      <c r="D39" s="8" t="s">
        <v>5</v>
      </c>
      <c r="E39" s="8" t="s">
        <v>1487</v>
      </c>
    </row>
    <row r="40" spans="1:5" ht="29.25" customHeight="1" x14ac:dyDescent="0.25">
      <c r="A40" s="8" t="s">
        <v>951</v>
      </c>
      <c r="B40" s="8" t="s">
        <v>1336</v>
      </c>
      <c r="C40" s="8" t="s">
        <v>677</v>
      </c>
      <c r="D40" s="8" t="s">
        <v>5</v>
      </c>
      <c r="E40" s="8" t="s">
        <v>1487</v>
      </c>
    </row>
    <row r="41" spans="1:5" ht="29.25" customHeight="1" x14ac:dyDescent="0.25">
      <c r="A41" s="8" t="s">
        <v>996</v>
      </c>
      <c r="B41" s="8" t="s">
        <v>1376</v>
      </c>
      <c r="C41" s="8" t="s">
        <v>677</v>
      </c>
      <c r="D41" s="8" t="s">
        <v>5</v>
      </c>
      <c r="E41" s="8" t="s">
        <v>1487</v>
      </c>
    </row>
    <row r="42" spans="1:5" ht="29.25" customHeight="1" x14ac:dyDescent="0.25">
      <c r="A42" s="8" t="s">
        <v>1519</v>
      </c>
      <c r="B42" s="12" t="s">
        <v>1520</v>
      </c>
      <c r="C42" s="12" t="s">
        <v>677</v>
      </c>
      <c r="D42" s="12" t="s">
        <v>691</v>
      </c>
      <c r="E42" s="12" t="s">
        <v>1490</v>
      </c>
    </row>
    <row r="43" spans="1:5" ht="29.25" customHeight="1" x14ac:dyDescent="0.25">
      <c r="A43" s="8" t="s">
        <v>760</v>
      </c>
      <c r="B43" s="8" t="s">
        <v>1152</v>
      </c>
      <c r="C43" s="8" t="s">
        <v>677</v>
      </c>
      <c r="D43" s="8" t="s">
        <v>5</v>
      </c>
      <c r="E43" s="8" t="s">
        <v>1490</v>
      </c>
    </row>
    <row r="44" spans="1:5" ht="29.25" customHeight="1" x14ac:dyDescent="0.25">
      <c r="A44" s="8" t="s">
        <v>964</v>
      </c>
      <c r="B44" s="8" t="s">
        <v>1418</v>
      </c>
      <c r="C44" s="8" t="s">
        <v>677</v>
      </c>
      <c r="D44" s="8" t="s">
        <v>5</v>
      </c>
      <c r="E44" s="8" t="s">
        <v>1487</v>
      </c>
    </row>
    <row r="45" spans="1:5" ht="29.25" customHeight="1" x14ac:dyDescent="0.25">
      <c r="A45" s="8" t="s">
        <v>731</v>
      </c>
      <c r="B45" s="8" t="s">
        <v>1128</v>
      </c>
      <c r="C45" s="8" t="s">
        <v>677</v>
      </c>
      <c r="D45" s="8" t="s">
        <v>9</v>
      </c>
      <c r="E45" s="8" t="s">
        <v>1487</v>
      </c>
    </row>
    <row r="46" spans="1:5" ht="29.25" customHeight="1" x14ac:dyDescent="0.25">
      <c r="A46" s="8" t="s">
        <v>1862</v>
      </c>
      <c r="B46" s="12" t="s">
        <v>1863</v>
      </c>
      <c r="C46" s="12" t="s">
        <v>677</v>
      </c>
      <c r="D46" s="12" t="s">
        <v>5</v>
      </c>
      <c r="E46" s="12" t="s">
        <v>1487</v>
      </c>
    </row>
    <row r="47" spans="1:5" ht="29.25" customHeight="1" x14ac:dyDescent="0.25">
      <c r="A47" s="8" t="s">
        <v>937</v>
      </c>
      <c r="B47" s="8" t="s">
        <v>1322</v>
      </c>
      <c r="C47" s="8" t="s">
        <v>677</v>
      </c>
      <c r="D47" s="8" t="s">
        <v>5</v>
      </c>
      <c r="E47" s="8" t="s">
        <v>1487</v>
      </c>
    </row>
    <row r="48" spans="1:5" ht="29.25" customHeight="1" x14ac:dyDescent="0.25">
      <c r="A48" s="8" t="s">
        <v>1065</v>
      </c>
      <c r="B48" s="8" t="s">
        <v>1322</v>
      </c>
      <c r="C48" s="8" t="s">
        <v>677</v>
      </c>
      <c r="D48" s="8" t="s">
        <v>5</v>
      </c>
      <c r="E48" s="8" t="s">
        <v>1487</v>
      </c>
    </row>
    <row r="49" spans="1:5" ht="29.25" customHeight="1" x14ac:dyDescent="0.25">
      <c r="A49" s="8" t="s">
        <v>1971</v>
      </c>
      <c r="B49" s="12" t="s">
        <v>1972</v>
      </c>
      <c r="C49" s="12" t="s">
        <v>677</v>
      </c>
      <c r="D49" s="12" t="s">
        <v>5</v>
      </c>
      <c r="E49" s="12" t="s">
        <v>1489</v>
      </c>
    </row>
    <row r="50" spans="1:5" ht="29.25" customHeight="1" x14ac:dyDescent="0.25">
      <c r="A50" s="8" t="s">
        <v>973</v>
      </c>
      <c r="B50" s="8" t="s">
        <v>1355</v>
      </c>
      <c r="C50" s="8" t="s">
        <v>677</v>
      </c>
      <c r="D50" s="8" t="s">
        <v>705</v>
      </c>
      <c r="E50" s="8" t="s">
        <v>1487</v>
      </c>
    </row>
    <row r="51" spans="1:5" ht="29.25" customHeight="1" x14ac:dyDescent="0.25">
      <c r="A51" s="8" t="s">
        <v>1094</v>
      </c>
      <c r="B51" s="8" t="s">
        <v>1473</v>
      </c>
      <c r="C51" s="8" t="s">
        <v>677</v>
      </c>
      <c r="D51" s="8" t="s">
        <v>5</v>
      </c>
      <c r="E51" s="8" t="s">
        <v>1487</v>
      </c>
    </row>
    <row r="52" spans="1:5" ht="29.25" customHeight="1" x14ac:dyDescent="0.25">
      <c r="A52" s="8" t="s">
        <v>781</v>
      </c>
      <c r="B52" s="8" t="s">
        <v>1171</v>
      </c>
      <c r="C52" s="8" t="s">
        <v>677</v>
      </c>
      <c r="D52" s="8" t="s">
        <v>5</v>
      </c>
      <c r="E52" s="8" t="s">
        <v>1487</v>
      </c>
    </row>
    <row r="53" spans="1:5" ht="29.25" customHeight="1" x14ac:dyDescent="0.25">
      <c r="A53" s="8" t="s">
        <v>783</v>
      </c>
      <c r="B53" s="8" t="s">
        <v>1228</v>
      </c>
      <c r="C53" s="8" t="s">
        <v>677</v>
      </c>
      <c r="D53" s="8" t="s">
        <v>5</v>
      </c>
      <c r="E53" s="8" t="s">
        <v>1487</v>
      </c>
    </row>
    <row r="54" spans="1:5" ht="29.25" customHeight="1" x14ac:dyDescent="0.25">
      <c r="A54" s="8" t="s">
        <v>792</v>
      </c>
      <c r="B54" s="8" t="s">
        <v>1182</v>
      </c>
      <c r="C54" s="8" t="s">
        <v>677</v>
      </c>
      <c r="D54" s="8" t="s">
        <v>5</v>
      </c>
      <c r="E54" s="8" t="s">
        <v>1487</v>
      </c>
    </row>
    <row r="55" spans="1:5" ht="29.25" customHeight="1" x14ac:dyDescent="0.25">
      <c r="A55" s="8" t="s">
        <v>793</v>
      </c>
      <c r="B55" s="8" t="s">
        <v>1183</v>
      </c>
      <c r="C55" s="8" t="s">
        <v>677</v>
      </c>
      <c r="D55" s="8" t="s">
        <v>5</v>
      </c>
      <c r="E55" s="8" t="s">
        <v>1487</v>
      </c>
    </row>
    <row r="56" spans="1:5" ht="29.25" customHeight="1" x14ac:dyDescent="0.25">
      <c r="A56" s="8" t="s">
        <v>941</v>
      </c>
      <c r="B56" s="8" t="s">
        <v>1327</v>
      </c>
      <c r="C56" s="8" t="s">
        <v>677</v>
      </c>
      <c r="D56" s="8" t="s">
        <v>693</v>
      </c>
      <c r="E56" s="8" t="s">
        <v>1487</v>
      </c>
    </row>
    <row r="57" spans="1:5" ht="29.25" customHeight="1" x14ac:dyDescent="0.25">
      <c r="A57" s="8" t="s">
        <v>971</v>
      </c>
      <c r="B57" s="8" t="s">
        <v>1353</v>
      </c>
      <c r="C57" s="8" t="s">
        <v>677</v>
      </c>
      <c r="D57" s="8" t="s">
        <v>5</v>
      </c>
      <c r="E57" s="8" t="s">
        <v>1487</v>
      </c>
    </row>
    <row r="58" spans="1:5" ht="29.25" customHeight="1" x14ac:dyDescent="0.25">
      <c r="A58" s="8" t="s">
        <v>846</v>
      </c>
      <c r="B58" s="8" t="s">
        <v>1234</v>
      </c>
      <c r="C58" s="8" t="s">
        <v>677</v>
      </c>
      <c r="D58" s="8" t="s">
        <v>5</v>
      </c>
      <c r="E58" s="8" t="s">
        <v>1488</v>
      </c>
    </row>
    <row r="59" spans="1:5" ht="29.25" customHeight="1" x14ac:dyDescent="0.25">
      <c r="A59" s="8" t="s">
        <v>929</v>
      </c>
      <c r="B59" s="8" t="s">
        <v>1314</v>
      </c>
      <c r="C59" s="8" t="s">
        <v>677</v>
      </c>
      <c r="D59" s="8" t="s">
        <v>5</v>
      </c>
      <c r="E59" s="8" t="s">
        <v>1487</v>
      </c>
    </row>
    <row r="60" spans="1:5" ht="29.25" customHeight="1" x14ac:dyDescent="0.25">
      <c r="A60" s="8" t="s">
        <v>1855</v>
      </c>
      <c r="B60" s="12" t="s">
        <v>1856</v>
      </c>
      <c r="C60" s="12" t="s">
        <v>677</v>
      </c>
      <c r="D60" s="12" t="s">
        <v>693</v>
      </c>
      <c r="E60" s="12" t="s">
        <v>1487</v>
      </c>
    </row>
    <row r="61" spans="1:5" ht="29.25" customHeight="1" x14ac:dyDescent="0.25">
      <c r="A61" s="8" t="s">
        <v>1062</v>
      </c>
      <c r="B61" s="8" t="s">
        <v>1062</v>
      </c>
      <c r="C61" s="8" t="s">
        <v>677</v>
      </c>
      <c r="D61" s="8" t="s">
        <v>5</v>
      </c>
      <c r="E61" s="8" t="s">
        <v>1487</v>
      </c>
    </row>
    <row r="62" spans="1:5" ht="29.25" customHeight="1" x14ac:dyDescent="0.25">
      <c r="A62" s="8" t="s">
        <v>928</v>
      </c>
      <c r="B62" s="8" t="s">
        <v>1313</v>
      </c>
      <c r="C62" s="8" t="s">
        <v>677</v>
      </c>
      <c r="D62" s="8" t="s">
        <v>5</v>
      </c>
      <c r="E62" s="8" t="s">
        <v>1487</v>
      </c>
    </row>
    <row r="63" spans="1:5" ht="29.25" customHeight="1" x14ac:dyDescent="0.25">
      <c r="A63" s="8" t="s">
        <v>933</v>
      </c>
      <c r="B63" s="8" t="s">
        <v>1318</v>
      </c>
      <c r="C63" s="8" t="s">
        <v>677</v>
      </c>
      <c r="D63" s="8" t="s">
        <v>5</v>
      </c>
      <c r="E63" s="8" t="s">
        <v>1487</v>
      </c>
    </row>
    <row r="64" spans="1:5" ht="29.25" customHeight="1" x14ac:dyDescent="0.25">
      <c r="A64" s="8" t="s">
        <v>927</v>
      </c>
      <c r="B64" s="8" t="s">
        <v>1312</v>
      </c>
      <c r="C64" s="8" t="s">
        <v>677</v>
      </c>
      <c r="D64" s="8" t="s">
        <v>5</v>
      </c>
      <c r="E64" s="8" t="s">
        <v>1488</v>
      </c>
    </row>
    <row r="65" spans="1:5" ht="29.25" customHeight="1" x14ac:dyDescent="0.25">
      <c r="A65" s="8" t="s">
        <v>1952</v>
      </c>
      <c r="B65" s="12" t="s">
        <v>1344</v>
      </c>
      <c r="C65" s="12" t="s">
        <v>677</v>
      </c>
      <c r="D65" s="12" t="s">
        <v>5</v>
      </c>
      <c r="E65" s="12" t="s">
        <v>1490</v>
      </c>
    </row>
    <row r="66" spans="1:5" ht="29.25" customHeight="1" x14ac:dyDescent="0.25">
      <c r="A66" s="8" t="s">
        <v>1023</v>
      </c>
      <c r="B66" s="8" t="s">
        <v>1403</v>
      </c>
      <c r="C66" s="8" t="s">
        <v>677</v>
      </c>
      <c r="D66" s="8" t="s">
        <v>9</v>
      </c>
      <c r="E66" s="8" t="s">
        <v>520</v>
      </c>
    </row>
    <row r="67" spans="1:5" ht="29.25" customHeight="1" x14ac:dyDescent="0.25">
      <c r="A67" s="7" t="s">
        <v>1034</v>
      </c>
      <c r="B67" s="7" t="s">
        <v>1414</v>
      </c>
      <c r="C67" s="12" t="s">
        <v>677</v>
      </c>
      <c r="D67" s="12" t="s">
        <v>702</v>
      </c>
      <c r="E67" s="7" t="s">
        <v>1487</v>
      </c>
    </row>
    <row r="68" spans="1:5" ht="29.25" customHeight="1" x14ac:dyDescent="0.25">
      <c r="A68" s="6" t="s">
        <v>563</v>
      </c>
      <c r="B68" s="7" t="s">
        <v>564</v>
      </c>
      <c r="C68" s="7" t="s">
        <v>565</v>
      </c>
      <c r="D68" s="5"/>
      <c r="E68" s="7" t="s">
        <v>6</v>
      </c>
    </row>
    <row r="69" spans="1:5" ht="29.25" customHeight="1" x14ac:dyDescent="0.25">
      <c r="A69" s="6" t="s">
        <v>532</v>
      </c>
      <c r="B69" s="7" t="s">
        <v>533</v>
      </c>
      <c r="C69" s="7" t="s">
        <v>534</v>
      </c>
      <c r="D69" s="5"/>
      <c r="E69" s="7" t="s">
        <v>6</v>
      </c>
    </row>
    <row r="70" spans="1:5" ht="29.25" customHeight="1" x14ac:dyDescent="0.25">
      <c r="A70" s="8" t="s">
        <v>1656</v>
      </c>
      <c r="B70" s="12" t="s">
        <v>1657</v>
      </c>
      <c r="C70" s="12" t="s">
        <v>689</v>
      </c>
      <c r="D70" s="12" t="s">
        <v>5</v>
      </c>
      <c r="E70" s="12" t="s">
        <v>182</v>
      </c>
    </row>
    <row r="71" spans="1:5" ht="29.25" customHeight="1" x14ac:dyDescent="0.25">
      <c r="A71" s="8" t="s">
        <v>862</v>
      </c>
      <c r="B71" s="8" t="s">
        <v>1249</v>
      </c>
      <c r="C71" s="8" t="s">
        <v>684</v>
      </c>
      <c r="D71" s="8" t="s">
        <v>5</v>
      </c>
      <c r="E71" s="8" t="s">
        <v>1487</v>
      </c>
    </row>
    <row r="72" spans="1:5" ht="29.25" customHeight="1" x14ac:dyDescent="0.25">
      <c r="A72" s="8" t="s">
        <v>931</v>
      </c>
      <c r="B72" s="8" t="s">
        <v>1316</v>
      </c>
      <c r="C72" s="8" t="s">
        <v>684</v>
      </c>
      <c r="D72" s="8" t="s">
        <v>698</v>
      </c>
      <c r="E72" s="8" t="s">
        <v>1488</v>
      </c>
    </row>
    <row r="73" spans="1:5" ht="29.25" customHeight="1" x14ac:dyDescent="0.25">
      <c r="A73" s="8" t="s">
        <v>930</v>
      </c>
      <c r="B73" s="8" t="s">
        <v>1315</v>
      </c>
      <c r="C73" s="8" t="s">
        <v>684</v>
      </c>
      <c r="D73" s="8" t="s">
        <v>698</v>
      </c>
      <c r="E73" s="8" t="s">
        <v>1488</v>
      </c>
    </row>
    <row r="74" spans="1:5" ht="29.25" customHeight="1" x14ac:dyDescent="0.25">
      <c r="A74" s="8" t="s">
        <v>926</v>
      </c>
      <c r="B74" s="8" t="s">
        <v>1311</v>
      </c>
      <c r="C74" s="8" t="s">
        <v>684</v>
      </c>
      <c r="D74" s="8" t="s">
        <v>698</v>
      </c>
      <c r="E74" s="8" t="s">
        <v>1488</v>
      </c>
    </row>
    <row r="75" spans="1:5" ht="29.25" customHeight="1" x14ac:dyDescent="0.25">
      <c r="A75" s="6" t="s">
        <v>309</v>
      </c>
      <c r="B75" s="7" t="s">
        <v>310</v>
      </c>
      <c r="C75" s="7" t="s">
        <v>311</v>
      </c>
      <c r="D75" s="5"/>
      <c r="E75" s="7" t="s">
        <v>6</v>
      </c>
    </row>
    <row r="76" spans="1:5" ht="29.25" customHeight="1" x14ac:dyDescent="0.25">
      <c r="A76" s="8" t="s">
        <v>906</v>
      </c>
      <c r="B76" s="8" t="s">
        <v>1291</v>
      </c>
      <c r="C76" s="8" t="s">
        <v>686</v>
      </c>
      <c r="D76" s="8" t="s">
        <v>693</v>
      </c>
      <c r="E76" s="8" t="s">
        <v>1488</v>
      </c>
    </row>
    <row r="77" spans="1:5" ht="29.25" customHeight="1" x14ac:dyDescent="0.25">
      <c r="A77" s="8" t="s">
        <v>1585</v>
      </c>
      <c r="B77" s="12" t="s">
        <v>1586</v>
      </c>
      <c r="C77" s="12" t="s">
        <v>686</v>
      </c>
      <c r="D77" s="12" t="s">
        <v>693</v>
      </c>
      <c r="E77" s="12" t="s">
        <v>1487</v>
      </c>
    </row>
    <row r="78" spans="1:5" ht="29.25" customHeight="1" x14ac:dyDescent="0.25">
      <c r="A78" s="8" t="s">
        <v>1542</v>
      </c>
      <c r="B78" s="12" t="s">
        <v>1543</v>
      </c>
      <c r="C78" s="12" t="s">
        <v>686</v>
      </c>
      <c r="D78" s="12" t="s">
        <v>693</v>
      </c>
      <c r="E78" s="12" t="s">
        <v>1487</v>
      </c>
    </row>
    <row r="79" spans="1:5" ht="29.25" customHeight="1" x14ac:dyDescent="0.25">
      <c r="A79" s="8" t="s">
        <v>1969</v>
      </c>
      <c r="B79" s="12" t="s">
        <v>1970</v>
      </c>
      <c r="C79" s="12" t="s">
        <v>686</v>
      </c>
      <c r="D79" s="12" t="s">
        <v>9</v>
      </c>
      <c r="E79" s="12" t="s">
        <v>1487</v>
      </c>
    </row>
    <row r="80" spans="1:5" ht="29.25" customHeight="1" x14ac:dyDescent="0.25">
      <c r="A80" s="8" t="s">
        <v>1049</v>
      </c>
      <c r="B80" s="8" t="s">
        <v>1431</v>
      </c>
      <c r="C80" s="8" t="s">
        <v>686</v>
      </c>
      <c r="D80" s="8" t="s">
        <v>693</v>
      </c>
      <c r="E80" s="8" t="s">
        <v>1487</v>
      </c>
    </row>
    <row r="81" spans="1:5" ht="29.25" customHeight="1" x14ac:dyDescent="0.25">
      <c r="A81" s="6" t="s">
        <v>405</v>
      </c>
      <c r="B81" s="7" t="s">
        <v>406</v>
      </c>
      <c r="C81" s="7" t="s">
        <v>407</v>
      </c>
      <c r="D81" s="5"/>
      <c r="E81" s="7"/>
    </row>
    <row r="82" spans="1:5" ht="29.25" customHeight="1" x14ac:dyDescent="0.25">
      <c r="A82" s="6" t="s">
        <v>358</v>
      </c>
      <c r="B82" s="7" t="s">
        <v>359</v>
      </c>
      <c r="C82" s="7" t="s">
        <v>360</v>
      </c>
      <c r="D82" s="5"/>
      <c r="E82" s="7" t="s">
        <v>6</v>
      </c>
    </row>
    <row r="83" spans="1:5" ht="29.25" customHeight="1" x14ac:dyDescent="0.25">
      <c r="A83" s="6" t="s">
        <v>327</v>
      </c>
      <c r="B83" s="7" t="s">
        <v>328</v>
      </c>
      <c r="C83" s="7" t="s">
        <v>329</v>
      </c>
      <c r="D83" s="5"/>
      <c r="E83" s="7" t="s">
        <v>6</v>
      </c>
    </row>
    <row r="84" spans="1:5" ht="29.25" customHeight="1" x14ac:dyDescent="0.25">
      <c r="A84" s="6" t="s">
        <v>461</v>
      </c>
      <c r="B84" s="7" t="s">
        <v>462</v>
      </c>
      <c r="C84" s="7" t="s">
        <v>463</v>
      </c>
      <c r="D84" s="5"/>
      <c r="E84" s="7" t="s">
        <v>6</v>
      </c>
    </row>
    <row r="85" spans="1:5" ht="29.25" customHeight="1" x14ac:dyDescent="0.25">
      <c r="A85" s="6" t="s">
        <v>410</v>
      </c>
      <c r="B85" s="7" t="s">
        <v>411</v>
      </c>
      <c r="C85" s="7" t="s">
        <v>412</v>
      </c>
      <c r="D85" s="5"/>
      <c r="E85" s="7" t="s">
        <v>6</v>
      </c>
    </row>
    <row r="86" spans="1:5" ht="29.25" customHeight="1" x14ac:dyDescent="0.25">
      <c r="A86" s="6" t="s">
        <v>614</v>
      </c>
      <c r="B86" s="7" t="s">
        <v>615</v>
      </c>
      <c r="C86" s="7" t="s">
        <v>616</v>
      </c>
      <c r="D86" s="5"/>
      <c r="E86" s="7" t="s">
        <v>182</v>
      </c>
    </row>
    <row r="87" spans="1:5" ht="29.25" customHeight="1" x14ac:dyDescent="0.25">
      <c r="A87" s="6" t="s">
        <v>402</v>
      </c>
      <c r="B87" s="7" t="s">
        <v>403</v>
      </c>
      <c r="C87" s="7" t="s">
        <v>404</v>
      </c>
      <c r="D87" s="5"/>
      <c r="E87" s="7" t="s">
        <v>6</v>
      </c>
    </row>
    <row r="88" spans="1:5" ht="29.25" customHeight="1" x14ac:dyDescent="0.25">
      <c r="A88" s="6" t="s">
        <v>659</v>
      </c>
      <c r="B88" s="7" t="s">
        <v>659</v>
      </c>
      <c r="C88" s="7" t="s">
        <v>660</v>
      </c>
      <c r="D88" s="5"/>
      <c r="E88" s="7" t="s">
        <v>182</v>
      </c>
    </row>
    <row r="89" spans="1:5" ht="29.25" customHeight="1" x14ac:dyDescent="0.25">
      <c r="A89" s="6" t="s">
        <v>221</v>
      </c>
      <c r="B89" s="7" t="s">
        <v>222</v>
      </c>
      <c r="C89" s="7" t="s">
        <v>223</v>
      </c>
      <c r="D89" s="5"/>
      <c r="E89" s="7" t="s">
        <v>6</v>
      </c>
    </row>
    <row r="90" spans="1:5" ht="29.25" customHeight="1" x14ac:dyDescent="0.25">
      <c r="A90" s="8" t="s">
        <v>1754</v>
      </c>
      <c r="B90" s="12" t="s">
        <v>1755</v>
      </c>
      <c r="C90" s="12" t="s">
        <v>688</v>
      </c>
      <c r="D90" s="12" t="s">
        <v>693</v>
      </c>
      <c r="E90" s="12" t="s">
        <v>1490</v>
      </c>
    </row>
    <row r="91" spans="1:5" ht="29.25" customHeight="1" x14ac:dyDescent="0.25">
      <c r="A91" s="8" t="s">
        <v>1627</v>
      </c>
      <c r="B91" s="12" t="s">
        <v>1628</v>
      </c>
      <c r="C91" s="12" t="s">
        <v>688</v>
      </c>
      <c r="D91" s="12" t="s">
        <v>693</v>
      </c>
      <c r="E91" s="12" t="s">
        <v>1487</v>
      </c>
    </row>
    <row r="92" spans="1:5" ht="29.25" customHeight="1" x14ac:dyDescent="0.25">
      <c r="A92" s="8" t="s">
        <v>1738</v>
      </c>
      <c r="B92" s="12" t="s">
        <v>1739</v>
      </c>
      <c r="C92" s="12" t="s">
        <v>688</v>
      </c>
      <c r="D92" s="12" t="s">
        <v>1737</v>
      </c>
      <c r="E92" s="12" t="s">
        <v>1487</v>
      </c>
    </row>
    <row r="93" spans="1:5" ht="29.25" customHeight="1" x14ac:dyDescent="0.25">
      <c r="A93" s="8" t="s">
        <v>1831</v>
      </c>
      <c r="B93" s="12" t="s">
        <v>1832</v>
      </c>
      <c r="C93" s="12" t="s">
        <v>688</v>
      </c>
      <c r="D93" s="12" t="s">
        <v>693</v>
      </c>
      <c r="E93" s="12" t="s">
        <v>1490</v>
      </c>
    </row>
    <row r="94" spans="1:5" ht="29.25" customHeight="1" x14ac:dyDescent="0.25">
      <c r="A94" s="8" t="s">
        <v>1039</v>
      </c>
      <c r="B94" s="8" t="s">
        <v>1420</v>
      </c>
      <c r="C94" s="8" t="s">
        <v>688</v>
      </c>
      <c r="D94" s="8" t="s">
        <v>698</v>
      </c>
      <c r="E94" s="8" t="s">
        <v>1487</v>
      </c>
    </row>
    <row r="95" spans="1:5" ht="29.25" customHeight="1" x14ac:dyDescent="0.25">
      <c r="A95" s="8" t="s">
        <v>770</v>
      </c>
      <c r="B95" s="8" t="s">
        <v>1162</v>
      </c>
      <c r="C95" s="8" t="s">
        <v>679</v>
      </c>
      <c r="D95" s="9" t="s">
        <v>696</v>
      </c>
      <c r="E95" s="8" t="s">
        <v>1487</v>
      </c>
    </row>
    <row r="96" spans="1:5" ht="29.25" customHeight="1" x14ac:dyDescent="0.25">
      <c r="A96" s="8" t="s">
        <v>728</v>
      </c>
      <c r="B96" s="8" t="s">
        <v>1124</v>
      </c>
      <c r="C96" s="8" t="s">
        <v>679</v>
      </c>
      <c r="D96" s="8" t="s">
        <v>5</v>
      </c>
      <c r="E96" s="8" t="s">
        <v>1487</v>
      </c>
    </row>
    <row r="97" spans="1:5" ht="29.25" customHeight="1" x14ac:dyDescent="0.25">
      <c r="A97" s="8" t="s">
        <v>1028</v>
      </c>
      <c r="B97" s="8" t="s">
        <v>1408</v>
      </c>
      <c r="C97" s="8" t="s">
        <v>679</v>
      </c>
      <c r="D97" s="9" t="s">
        <v>696</v>
      </c>
      <c r="E97" s="8" t="s">
        <v>1487</v>
      </c>
    </row>
    <row r="98" spans="1:5" ht="29.25" customHeight="1" x14ac:dyDescent="0.25">
      <c r="A98" s="8" t="s">
        <v>1530</v>
      </c>
      <c r="B98" s="12" t="s">
        <v>1531</v>
      </c>
      <c r="C98" s="12" t="s">
        <v>679</v>
      </c>
      <c r="D98" s="12" t="s">
        <v>693</v>
      </c>
      <c r="E98" s="12" t="s">
        <v>1487</v>
      </c>
    </row>
    <row r="99" spans="1:5" ht="29.25" customHeight="1" x14ac:dyDescent="0.25">
      <c r="A99" s="8" t="s">
        <v>745</v>
      </c>
      <c r="B99" s="8" t="s">
        <v>1140</v>
      </c>
      <c r="C99" s="8" t="s">
        <v>679</v>
      </c>
      <c r="D99" s="8" t="s">
        <v>653</v>
      </c>
      <c r="E99" s="8" t="s">
        <v>1487</v>
      </c>
    </row>
    <row r="100" spans="1:5" ht="29.25" customHeight="1" x14ac:dyDescent="0.25">
      <c r="A100" s="8" t="s">
        <v>1569</v>
      </c>
      <c r="B100" s="12" t="s">
        <v>1570</v>
      </c>
      <c r="C100" s="12" t="s">
        <v>679</v>
      </c>
      <c r="D100" s="12" t="s">
        <v>703</v>
      </c>
      <c r="E100" s="12" t="s">
        <v>1487</v>
      </c>
    </row>
    <row r="101" spans="1:5" ht="29.25" customHeight="1" x14ac:dyDescent="0.25">
      <c r="A101" s="8" t="s">
        <v>1574</v>
      </c>
      <c r="B101" s="12" t="s">
        <v>1575</v>
      </c>
      <c r="C101" s="12" t="s">
        <v>679</v>
      </c>
      <c r="D101" s="12" t="s">
        <v>703</v>
      </c>
      <c r="E101" s="12" t="s">
        <v>1487</v>
      </c>
    </row>
    <row r="102" spans="1:5" ht="29.25" customHeight="1" x14ac:dyDescent="0.25">
      <c r="A102" s="6" t="s">
        <v>211</v>
      </c>
      <c r="B102" s="7" t="s">
        <v>212</v>
      </c>
      <c r="C102" s="7" t="s">
        <v>213</v>
      </c>
      <c r="D102" s="5"/>
      <c r="E102" s="7" t="s">
        <v>57</v>
      </c>
    </row>
    <row r="103" spans="1:5" ht="29.25" customHeight="1" x14ac:dyDescent="0.25">
      <c r="A103" s="8" t="s">
        <v>1692</v>
      </c>
      <c r="B103" s="12" t="s">
        <v>1693</v>
      </c>
      <c r="C103" s="12" t="s">
        <v>679</v>
      </c>
      <c r="D103" s="12" t="s">
        <v>5</v>
      </c>
      <c r="E103" s="12" t="s">
        <v>1487</v>
      </c>
    </row>
    <row r="104" spans="1:5" ht="29.25" customHeight="1" x14ac:dyDescent="0.25">
      <c r="A104" s="8" t="s">
        <v>916</v>
      </c>
      <c r="B104" s="8" t="s">
        <v>1302</v>
      </c>
      <c r="C104" s="8" t="s">
        <v>679</v>
      </c>
      <c r="D104" s="8" t="s">
        <v>5</v>
      </c>
      <c r="E104" s="8" t="s">
        <v>1487</v>
      </c>
    </row>
    <row r="105" spans="1:5" ht="29.25" customHeight="1" x14ac:dyDescent="0.25">
      <c r="A105" s="8" t="s">
        <v>1050</v>
      </c>
      <c r="B105" s="8" t="s">
        <v>1432</v>
      </c>
      <c r="C105" s="8" t="s">
        <v>679</v>
      </c>
      <c r="D105" s="8" t="s">
        <v>691</v>
      </c>
      <c r="E105" s="8" t="s">
        <v>1489</v>
      </c>
    </row>
    <row r="106" spans="1:5" ht="29.25" customHeight="1" x14ac:dyDescent="0.25">
      <c r="A106" s="8" t="s">
        <v>891</v>
      </c>
      <c r="B106" s="8" t="s">
        <v>1278</v>
      </c>
      <c r="C106" s="8" t="s">
        <v>679</v>
      </c>
      <c r="D106" s="8" t="s">
        <v>5</v>
      </c>
      <c r="E106" s="8" t="s">
        <v>1487</v>
      </c>
    </row>
    <row r="107" spans="1:5" ht="29.25" customHeight="1" x14ac:dyDescent="0.25">
      <c r="A107" s="8" t="s">
        <v>1796</v>
      </c>
      <c r="B107" s="12" t="s">
        <v>1797</v>
      </c>
      <c r="C107" s="12" t="s">
        <v>679</v>
      </c>
      <c r="D107" s="12" t="s">
        <v>5</v>
      </c>
      <c r="E107" s="12" t="s">
        <v>1487</v>
      </c>
    </row>
    <row r="108" spans="1:5" ht="29.25" customHeight="1" x14ac:dyDescent="0.25">
      <c r="A108" s="8" t="s">
        <v>1910</v>
      </c>
      <c r="B108" s="12" t="s">
        <v>1911</v>
      </c>
      <c r="C108" s="12" t="s">
        <v>679</v>
      </c>
      <c r="D108" s="12" t="s">
        <v>653</v>
      </c>
      <c r="E108" s="12" t="s">
        <v>1487</v>
      </c>
    </row>
    <row r="109" spans="1:5" ht="29.25" customHeight="1" x14ac:dyDescent="0.25">
      <c r="A109" s="8" t="s">
        <v>1806</v>
      </c>
      <c r="B109" s="12" t="s">
        <v>1807</v>
      </c>
      <c r="C109" s="12" t="s">
        <v>679</v>
      </c>
      <c r="D109" s="12" t="s">
        <v>693</v>
      </c>
      <c r="E109" s="12" t="s">
        <v>1489</v>
      </c>
    </row>
    <row r="110" spans="1:5" ht="29.25" customHeight="1" x14ac:dyDescent="0.25">
      <c r="A110" s="8" t="s">
        <v>988</v>
      </c>
      <c r="B110" s="8" t="s">
        <v>1369</v>
      </c>
      <c r="C110" s="8" t="s">
        <v>673</v>
      </c>
      <c r="D110" s="8" t="s">
        <v>9</v>
      </c>
      <c r="E110" s="8" t="s">
        <v>1487</v>
      </c>
    </row>
    <row r="111" spans="1:5" ht="29.25" customHeight="1" x14ac:dyDescent="0.25">
      <c r="A111" s="8" t="s">
        <v>1108</v>
      </c>
      <c r="B111" s="8" t="s">
        <v>1486</v>
      </c>
      <c r="C111" s="8" t="s">
        <v>673</v>
      </c>
      <c r="D111" s="8" t="s">
        <v>693</v>
      </c>
      <c r="E111" s="8" t="s">
        <v>1488</v>
      </c>
    </row>
    <row r="112" spans="1:5" ht="29.25" customHeight="1" x14ac:dyDescent="0.25">
      <c r="A112" s="8" t="s">
        <v>938</v>
      </c>
      <c r="B112" s="8" t="s">
        <v>1324</v>
      </c>
      <c r="C112" s="8" t="s">
        <v>673</v>
      </c>
      <c r="D112" s="8" t="s">
        <v>693</v>
      </c>
      <c r="E112" s="8" t="s">
        <v>1488</v>
      </c>
    </row>
    <row r="113" spans="1:5" ht="29.25" customHeight="1" x14ac:dyDescent="0.25">
      <c r="A113" s="8" t="s">
        <v>999</v>
      </c>
      <c r="B113" s="8" t="s">
        <v>1379</v>
      </c>
      <c r="C113" s="8" t="s">
        <v>673</v>
      </c>
      <c r="D113" s="8" t="s">
        <v>693</v>
      </c>
      <c r="E113" s="8" t="s">
        <v>1488</v>
      </c>
    </row>
    <row r="114" spans="1:5" ht="29.25" customHeight="1" x14ac:dyDescent="0.25">
      <c r="A114" s="8" t="s">
        <v>883</v>
      </c>
      <c r="B114" s="8" t="s">
        <v>1270</v>
      </c>
      <c r="C114" s="8" t="s">
        <v>673</v>
      </c>
      <c r="D114" s="8" t="s">
        <v>9</v>
      </c>
      <c r="E114" s="8" t="s">
        <v>1487</v>
      </c>
    </row>
    <row r="115" spans="1:5" ht="29.25" customHeight="1" x14ac:dyDescent="0.25">
      <c r="A115" s="8" t="s">
        <v>788</v>
      </c>
      <c r="B115" s="8" t="s">
        <v>1177</v>
      </c>
      <c r="C115" s="8" t="s">
        <v>673</v>
      </c>
      <c r="D115" s="8" t="s">
        <v>5</v>
      </c>
      <c r="E115" s="8" t="s">
        <v>1487</v>
      </c>
    </row>
    <row r="116" spans="1:5" ht="29.25" customHeight="1" x14ac:dyDescent="0.25">
      <c r="A116" s="8" t="s">
        <v>942</v>
      </c>
      <c r="B116" s="8" t="s">
        <v>1328</v>
      </c>
      <c r="C116" s="8" t="s">
        <v>673</v>
      </c>
      <c r="D116" s="8" t="s">
        <v>5</v>
      </c>
      <c r="E116" s="8" t="s">
        <v>1487</v>
      </c>
    </row>
    <row r="117" spans="1:5" ht="29.25" customHeight="1" x14ac:dyDescent="0.25">
      <c r="A117" s="8" t="s">
        <v>939</v>
      </c>
      <c r="B117" s="8" t="s">
        <v>1325</v>
      </c>
      <c r="C117" s="8" t="s">
        <v>673</v>
      </c>
      <c r="D117" s="8" t="s">
        <v>698</v>
      </c>
      <c r="E117" s="8" t="s">
        <v>1487</v>
      </c>
    </row>
    <row r="118" spans="1:5" ht="29.25" customHeight="1" x14ac:dyDescent="0.25">
      <c r="A118" s="8" t="s">
        <v>713</v>
      </c>
      <c r="B118" s="8" t="s">
        <v>1111</v>
      </c>
      <c r="C118" s="8" t="s">
        <v>673</v>
      </c>
      <c r="D118" s="8" t="s">
        <v>147</v>
      </c>
      <c r="E118" s="8" t="s">
        <v>1488</v>
      </c>
    </row>
    <row r="119" spans="1:5" ht="29.25" customHeight="1" x14ac:dyDescent="0.25">
      <c r="A119" s="8" t="s">
        <v>876</v>
      </c>
      <c r="B119" s="8" t="s">
        <v>1263</v>
      </c>
      <c r="C119" s="8" t="s">
        <v>673</v>
      </c>
      <c r="D119" s="8" t="s">
        <v>22</v>
      </c>
      <c r="E119" s="8" t="s">
        <v>1487</v>
      </c>
    </row>
    <row r="120" spans="1:5" ht="29.25" customHeight="1" x14ac:dyDescent="0.25">
      <c r="A120" s="8" t="s">
        <v>1967</v>
      </c>
      <c r="B120" s="12" t="s">
        <v>1968</v>
      </c>
      <c r="C120" s="12" t="s">
        <v>673</v>
      </c>
      <c r="D120" s="12" t="s">
        <v>9</v>
      </c>
      <c r="E120" s="12" t="s">
        <v>182</v>
      </c>
    </row>
    <row r="121" spans="1:5" ht="29.25" customHeight="1" x14ac:dyDescent="0.25">
      <c r="A121" s="8" t="s">
        <v>1048</v>
      </c>
      <c r="B121" s="8" t="s">
        <v>1429</v>
      </c>
      <c r="C121" s="8" t="s">
        <v>673</v>
      </c>
      <c r="D121" s="8" t="s">
        <v>147</v>
      </c>
      <c r="E121" s="8" t="s">
        <v>1487</v>
      </c>
    </row>
    <row r="122" spans="1:5" ht="29.25" customHeight="1" x14ac:dyDescent="0.25">
      <c r="A122" s="8" t="s">
        <v>243</v>
      </c>
      <c r="B122" s="8" t="s">
        <v>1380</v>
      </c>
      <c r="C122" s="8" t="s">
        <v>673</v>
      </c>
      <c r="D122" s="8" t="s">
        <v>698</v>
      </c>
      <c r="E122" s="8" t="s">
        <v>1487</v>
      </c>
    </row>
    <row r="123" spans="1:5" ht="29.25" customHeight="1" x14ac:dyDescent="0.25">
      <c r="A123" s="8" t="s">
        <v>767</v>
      </c>
      <c r="B123" s="8" t="s">
        <v>1159</v>
      </c>
      <c r="C123" s="8" t="s">
        <v>673</v>
      </c>
      <c r="D123" s="8" t="s">
        <v>698</v>
      </c>
      <c r="E123" s="8" t="s">
        <v>1487</v>
      </c>
    </row>
    <row r="124" spans="1:5" ht="29.25" customHeight="1" x14ac:dyDescent="0.25">
      <c r="A124" s="8" t="s">
        <v>785</v>
      </c>
      <c r="B124" s="8" t="s">
        <v>1174</v>
      </c>
      <c r="C124" s="8" t="s">
        <v>673</v>
      </c>
      <c r="D124" s="8" t="s">
        <v>693</v>
      </c>
      <c r="E124" s="8" t="s">
        <v>1487</v>
      </c>
    </row>
    <row r="125" spans="1:5" ht="29.25" customHeight="1" x14ac:dyDescent="0.25">
      <c r="A125" s="7" t="s">
        <v>724</v>
      </c>
      <c r="B125" s="7" t="s">
        <v>1468</v>
      </c>
      <c r="C125" s="12" t="s">
        <v>673</v>
      </c>
      <c r="D125" s="12" t="s">
        <v>5</v>
      </c>
      <c r="E125" s="7" t="s">
        <v>1487</v>
      </c>
    </row>
    <row r="126" spans="1:5" ht="29.25" customHeight="1" x14ac:dyDescent="0.25">
      <c r="A126" s="6" t="s">
        <v>97</v>
      </c>
      <c r="B126" s="7" t="s">
        <v>98</v>
      </c>
      <c r="C126" s="7" t="s">
        <v>81</v>
      </c>
      <c r="D126" s="5"/>
      <c r="E126" s="7"/>
    </row>
    <row r="127" spans="1:5" ht="29.25" customHeight="1" x14ac:dyDescent="0.25">
      <c r="A127" s="6" t="s">
        <v>101</v>
      </c>
      <c r="B127" s="7" t="s">
        <v>101</v>
      </c>
      <c r="C127" s="7" t="s">
        <v>81</v>
      </c>
      <c r="D127" s="5"/>
      <c r="E127" s="7" t="s">
        <v>6</v>
      </c>
    </row>
    <row r="128" spans="1:5" ht="29.25" customHeight="1" x14ac:dyDescent="0.25">
      <c r="A128" s="6" t="s">
        <v>42</v>
      </c>
      <c r="B128" s="7" t="s">
        <v>43</v>
      </c>
      <c r="C128" s="7" t="s">
        <v>44</v>
      </c>
      <c r="D128" s="5"/>
      <c r="E128" s="7" t="s">
        <v>6</v>
      </c>
    </row>
    <row r="129" spans="1:5" ht="29.25" customHeight="1" x14ac:dyDescent="0.25">
      <c r="A129" s="6" t="s">
        <v>34</v>
      </c>
      <c r="B129" s="7" t="s">
        <v>35</v>
      </c>
      <c r="C129" s="7" t="s">
        <v>36</v>
      </c>
      <c r="D129" s="5"/>
      <c r="E129" s="7" t="s">
        <v>6</v>
      </c>
    </row>
    <row r="130" spans="1:5" ht="29.25" customHeight="1" x14ac:dyDescent="0.25">
      <c r="A130" s="6" t="s">
        <v>38</v>
      </c>
      <c r="B130" s="7" t="s">
        <v>39</v>
      </c>
      <c r="C130" s="7" t="s">
        <v>36</v>
      </c>
      <c r="D130" s="5"/>
      <c r="E130" s="7" t="s">
        <v>6</v>
      </c>
    </row>
    <row r="131" spans="1:5" ht="29.25" customHeight="1" x14ac:dyDescent="0.25">
      <c r="A131" s="6" t="s">
        <v>139</v>
      </c>
      <c r="B131" s="7" t="s">
        <v>255</v>
      </c>
      <c r="C131" s="7" t="s">
        <v>256</v>
      </c>
      <c r="D131" s="5"/>
      <c r="E131" s="7" t="s">
        <v>6</v>
      </c>
    </row>
    <row r="132" spans="1:5" ht="29.25" customHeight="1" x14ac:dyDescent="0.25">
      <c r="A132" s="7" t="s">
        <v>1660</v>
      </c>
      <c r="B132" s="7" t="s">
        <v>1661</v>
      </c>
      <c r="C132" s="12" t="s">
        <v>1660</v>
      </c>
      <c r="D132" s="12" t="s">
        <v>1661</v>
      </c>
      <c r="E132" s="12" t="s">
        <v>1487</v>
      </c>
    </row>
    <row r="133" spans="1:5" ht="29.25" customHeight="1" x14ac:dyDescent="0.25">
      <c r="A133" s="6" t="s">
        <v>87</v>
      </c>
      <c r="B133" s="7" t="s">
        <v>88</v>
      </c>
      <c r="C133" s="7" t="s">
        <v>89</v>
      </c>
      <c r="D133" s="5"/>
      <c r="E133" s="7" t="s">
        <v>6</v>
      </c>
    </row>
    <row r="134" spans="1:5" ht="29.25" customHeight="1" x14ac:dyDescent="0.25">
      <c r="A134" s="8" t="s">
        <v>895</v>
      </c>
      <c r="B134" s="8" t="s">
        <v>1282</v>
      </c>
      <c r="C134" s="8" t="s">
        <v>685</v>
      </c>
      <c r="D134" s="8" t="s">
        <v>147</v>
      </c>
      <c r="E134" s="8" t="s">
        <v>1487</v>
      </c>
    </row>
    <row r="135" spans="1:5" ht="29.25" customHeight="1" x14ac:dyDescent="0.25">
      <c r="A135" s="6" t="s">
        <v>140</v>
      </c>
      <c r="B135" s="7" t="s">
        <v>141</v>
      </c>
      <c r="C135" s="7" t="s">
        <v>142</v>
      </c>
      <c r="D135" s="5"/>
      <c r="E135" s="7" t="s">
        <v>143</v>
      </c>
    </row>
    <row r="136" spans="1:5" ht="15" x14ac:dyDescent="0.25">
      <c r="A136" s="6" t="s">
        <v>425</v>
      </c>
      <c r="B136" s="7" t="s">
        <v>426</v>
      </c>
      <c r="C136" s="7" t="s">
        <v>427</v>
      </c>
      <c r="D136" s="5"/>
      <c r="E136" s="7" t="s">
        <v>6</v>
      </c>
    </row>
    <row r="137" spans="1:5" ht="29.25" customHeight="1" x14ac:dyDescent="0.25">
      <c r="A137" s="8" t="s">
        <v>1004</v>
      </c>
      <c r="B137" s="8" t="s">
        <v>1384</v>
      </c>
      <c r="C137" s="8" t="s">
        <v>674</v>
      </c>
      <c r="D137" s="8" t="s">
        <v>5</v>
      </c>
      <c r="E137" s="8" t="s">
        <v>1487</v>
      </c>
    </row>
    <row r="138" spans="1:5" ht="29.25" customHeight="1" x14ac:dyDescent="0.25">
      <c r="A138" s="8" t="s">
        <v>1672</v>
      </c>
      <c r="B138" s="12" t="s">
        <v>1673</v>
      </c>
      <c r="C138" s="12" t="s">
        <v>674</v>
      </c>
      <c r="D138" s="12" t="s">
        <v>705</v>
      </c>
      <c r="E138" s="12" t="s">
        <v>1490</v>
      </c>
    </row>
    <row r="139" spans="1:5" ht="29.25" customHeight="1" x14ac:dyDescent="0.25">
      <c r="A139" s="8" t="s">
        <v>908</v>
      </c>
      <c r="B139" s="8" t="s">
        <v>1294</v>
      </c>
      <c r="C139" s="8" t="s">
        <v>674</v>
      </c>
      <c r="D139" s="9" t="s">
        <v>696</v>
      </c>
      <c r="E139" s="8" t="s">
        <v>1487</v>
      </c>
    </row>
    <row r="140" spans="1:5" ht="29.25" customHeight="1" x14ac:dyDescent="0.25">
      <c r="A140" s="8" t="s">
        <v>1936</v>
      </c>
      <c r="B140" s="12" t="s">
        <v>1937</v>
      </c>
      <c r="C140" s="12" t="s">
        <v>674</v>
      </c>
      <c r="D140" s="12" t="s">
        <v>5</v>
      </c>
      <c r="E140" s="12" t="s">
        <v>1487</v>
      </c>
    </row>
    <row r="141" spans="1:5" ht="29.25" customHeight="1" x14ac:dyDescent="0.25">
      <c r="A141" s="8" t="s">
        <v>1104</v>
      </c>
      <c r="B141" s="8" t="s">
        <v>1483</v>
      </c>
      <c r="C141" s="8" t="s">
        <v>674</v>
      </c>
      <c r="D141" s="8" t="s">
        <v>5</v>
      </c>
      <c r="E141" s="8" t="s">
        <v>1487</v>
      </c>
    </row>
    <row r="142" spans="1:5" ht="29.25" customHeight="1" x14ac:dyDescent="0.25">
      <c r="A142" s="8" t="s">
        <v>914</v>
      </c>
      <c r="B142" s="8" t="s">
        <v>1300</v>
      </c>
      <c r="C142" s="8" t="s">
        <v>674</v>
      </c>
      <c r="D142" s="8" t="s">
        <v>5</v>
      </c>
      <c r="E142" s="8" t="s">
        <v>1487</v>
      </c>
    </row>
    <row r="143" spans="1:5" ht="29.25" customHeight="1" x14ac:dyDescent="0.25">
      <c r="A143" s="8" t="s">
        <v>764</v>
      </c>
      <c r="B143" s="8" t="s">
        <v>1156</v>
      </c>
      <c r="C143" s="8" t="s">
        <v>674</v>
      </c>
      <c r="D143" s="8" t="s">
        <v>691</v>
      </c>
      <c r="E143" s="8" t="s">
        <v>1487</v>
      </c>
    </row>
    <row r="144" spans="1:5" ht="29.25" customHeight="1" x14ac:dyDescent="0.25">
      <c r="A144" s="8" t="s">
        <v>765</v>
      </c>
      <c r="B144" s="8" t="s">
        <v>1157</v>
      </c>
      <c r="C144" s="8" t="s">
        <v>674</v>
      </c>
      <c r="D144" s="8" t="s">
        <v>691</v>
      </c>
      <c r="E144" s="8" t="s">
        <v>1487</v>
      </c>
    </row>
    <row r="145" spans="1:5" ht="29.25" customHeight="1" x14ac:dyDescent="0.25">
      <c r="A145" s="8" t="s">
        <v>1029</v>
      </c>
      <c r="B145" s="8" t="s">
        <v>1409</v>
      </c>
      <c r="C145" s="8" t="s">
        <v>674</v>
      </c>
      <c r="D145" s="8" t="s">
        <v>691</v>
      </c>
      <c r="E145" s="8" t="s">
        <v>1487</v>
      </c>
    </row>
    <row r="146" spans="1:5" ht="29.25" customHeight="1" x14ac:dyDescent="0.25">
      <c r="A146" s="8" t="s">
        <v>1010</v>
      </c>
      <c r="B146" s="8" t="s">
        <v>1390</v>
      </c>
      <c r="C146" s="8" t="s">
        <v>674</v>
      </c>
      <c r="D146" s="8" t="s">
        <v>705</v>
      </c>
      <c r="E146" s="8" t="s">
        <v>1487</v>
      </c>
    </row>
    <row r="147" spans="1:5" ht="29.25" customHeight="1" x14ac:dyDescent="0.25">
      <c r="A147" s="8" t="s">
        <v>1026</v>
      </c>
      <c r="B147" s="8" t="s">
        <v>1406</v>
      </c>
      <c r="C147" s="8" t="s">
        <v>674</v>
      </c>
      <c r="D147" s="8" t="s">
        <v>5</v>
      </c>
      <c r="E147" s="8" t="s">
        <v>1487</v>
      </c>
    </row>
    <row r="148" spans="1:5" ht="29.25" customHeight="1" x14ac:dyDescent="0.25">
      <c r="A148" s="8" t="s">
        <v>1083</v>
      </c>
      <c r="B148" s="8" t="s">
        <v>1461</v>
      </c>
      <c r="C148" s="8" t="s">
        <v>674</v>
      </c>
      <c r="D148" s="8" t="s">
        <v>705</v>
      </c>
      <c r="E148" s="8" t="s">
        <v>1487</v>
      </c>
    </row>
    <row r="149" spans="1:5" ht="29.25" customHeight="1" x14ac:dyDescent="0.25">
      <c r="A149" s="8" t="s">
        <v>740</v>
      </c>
      <c r="B149" s="8" t="s">
        <v>1135</v>
      </c>
      <c r="C149" s="8" t="s">
        <v>674</v>
      </c>
      <c r="D149" s="8" t="s">
        <v>5</v>
      </c>
      <c r="E149" s="8" t="s">
        <v>1487</v>
      </c>
    </row>
    <row r="150" spans="1:5" ht="29.25" customHeight="1" x14ac:dyDescent="0.25">
      <c r="A150" s="8" t="s">
        <v>1591</v>
      </c>
      <c r="B150" s="12" t="s">
        <v>1592</v>
      </c>
      <c r="C150" s="12" t="s">
        <v>674</v>
      </c>
      <c r="D150" s="12" t="s">
        <v>5</v>
      </c>
      <c r="E150" s="12" t="s">
        <v>1487</v>
      </c>
    </row>
    <row r="151" spans="1:5" ht="29.25" customHeight="1" x14ac:dyDescent="0.25">
      <c r="A151" s="8" t="s">
        <v>1629</v>
      </c>
      <c r="B151" s="12" t="s">
        <v>1630</v>
      </c>
      <c r="C151" s="12" t="s">
        <v>674</v>
      </c>
      <c r="D151" s="12" t="s">
        <v>5</v>
      </c>
      <c r="E151" s="12" t="s">
        <v>1489</v>
      </c>
    </row>
    <row r="152" spans="1:5" ht="29.25" customHeight="1" x14ac:dyDescent="0.25">
      <c r="A152" s="6" t="s">
        <v>181</v>
      </c>
      <c r="B152" s="7" t="s">
        <v>1986</v>
      </c>
      <c r="C152" s="7" t="s">
        <v>50</v>
      </c>
      <c r="D152" s="5"/>
      <c r="E152" s="7" t="s">
        <v>180</v>
      </c>
    </row>
    <row r="153" spans="1:5" ht="29.25" customHeight="1" x14ac:dyDescent="0.25">
      <c r="A153" s="6" t="s">
        <v>48</v>
      </c>
      <c r="B153" s="7" t="s">
        <v>49</v>
      </c>
      <c r="C153" s="7" t="s">
        <v>50</v>
      </c>
      <c r="D153" s="5"/>
      <c r="E153" s="7" t="s">
        <v>6</v>
      </c>
    </row>
    <row r="154" spans="1:5" ht="29.25" customHeight="1" x14ac:dyDescent="0.25">
      <c r="A154" s="8" t="s">
        <v>1521</v>
      </c>
      <c r="B154" s="12" t="s">
        <v>1522</v>
      </c>
      <c r="C154" s="12" t="s">
        <v>674</v>
      </c>
      <c r="D154" s="12" t="s">
        <v>5</v>
      </c>
      <c r="E154" s="12" t="s">
        <v>1490</v>
      </c>
    </row>
    <row r="155" spans="1:5" ht="29.25" customHeight="1" x14ac:dyDescent="0.25">
      <c r="A155" s="8" t="s">
        <v>967</v>
      </c>
      <c r="B155" s="8" t="s">
        <v>1350</v>
      </c>
      <c r="C155" s="8" t="s">
        <v>674</v>
      </c>
      <c r="D155" s="8" t="s">
        <v>691</v>
      </c>
      <c r="E155" s="8" t="s">
        <v>1487</v>
      </c>
    </row>
    <row r="156" spans="1:5" ht="29.25" customHeight="1" x14ac:dyDescent="0.25">
      <c r="A156" s="8" t="s">
        <v>962</v>
      </c>
      <c r="B156" s="8" t="s">
        <v>1346</v>
      </c>
      <c r="C156" s="8" t="s">
        <v>674</v>
      </c>
      <c r="D156" s="8" t="s">
        <v>691</v>
      </c>
      <c r="E156" s="8" t="s">
        <v>1487</v>
      </c>
    </row>
    <row r="157" spans="1:5" ht="29.25" customHeight="1" x14ac:dyDescent="0.25">
      <c r="A157" s="8" t="s">
        <v>968</v>
      </c>
      <c r="B157" s="8" t="s">
        <v>967</v>
      </c>
      <c r="C157" s="8" t="s">
        <v>674</v>
      </c>
      <c r="D157" s="8" t="s">
        <v>691</v>
      </c>
      <c r="E157" s="8" t="s">
        <v>1487</v>
      </c>
    </row>
    <row r="158" spans="1:5" ht="29.25" customHeight="1" x14ac:dyDescent="0.25">
      <c r="A158" s="8" t="s">
        <v>969</v>
      </c>
      <c r="B158" s="8" t="s">
        <v>1351</v>
      </c>
      <c r="C158" s="8" t="s">
        <v>674</v>
      </c>
      <c r="D158" s="8" t="s">
        <v>691</v>
      </c>
      <c r="E158" s="8" t="s">
        <v>1487</v>
      </c>
    </row>
    <row r="159" spans="1:5" ht="29.25" customHeight="1" x14ac:dyDescent="0.25">
      <c r="A159" s="8" t="s">
        <v>966</v>
      </c>
      <c r="B159" s="8" t="s">
        <v>1349</v>
      </c>
      <c r="C159" s="8" t="s">
        <v>674</v>
      </c>
      <c r="D159" s="8" t="s">
        <v>691</v>
      </c>
      <c r="E159" s="8" t="s">
        <v>1487</v>
      </c>
    </row>
    <row r="160" spans="1:5" ht="29.25" customHeight="1" x14ac:dyDescent="0.25">
      <c r="A160" s="8" t="s">
        <v>811</v>
      </c>
      <c r="B160" s="8" t="s">
        <v>1201</v>
      </c>
      <c r="C160" s="8" t="s">
        <v>674</v>
      </c>
      <c r="D160" s="8" t="s">
        <v>691</v>
      </c>
      <c r="E160" s="8" t="s">
        <v>1487</v>
      </c>
    </row>
    <row r="161" spans="1:5" ht="29.25" customHeight="1" x14ac:dyDescent="0.25">
      <c r="A161" s="8" t="s">
        <v>1955</v>
      </c>
      <c r="B161" s="12" t="s">
        <v>1956</v>
      </c>
      <c r="C161" s="12" t="s">
        <v>674</v>
      </c>
      <c r="D161" s="12" t="s">
        <v>691</v>
      </c>
      <c r="E161" s="12" t="s">
        <v>1487</v>
      </c>
    </row>
    <row r="162" spans="1:5" ht="29.25" customHeight="1" x14ac:dyDescent="0.25">
      <c r="A162" s="8" t="s">
        <v>830</v>
      </c>
      <c r="B162" s="8" t="s">
        <v>1309</v>
      </c>
      <c r="C162" s="8" t="s">
        <v>674</v>
      </c>
      <c r="D162" s="8" t="s">
        <v>5</v>
      </c>
      <c r="E162" s="8" t="s">
        <v>1487</v>
      </c>
    </row>
    <row r="163" spans="1:5" ht="29.25" customHeight="1" x14ac:dyDescent="0.25">
      <c r="A163" s="8" t="s">
        <v>1089</v>
      </c>
      <c r="B163" s="8" t="s">
        <v>1467</v>
      </c>
      <c r="C163" s="8" t="s">
        <v>674</v>
      </c>
      <c r="D163" s="8" t="s">
        <v>691</v>
      </c>
      <c r="E163" s="8" t="s">
        <v>1487</v>
      </c>
    </row>
    <row r="164" spans="1:5" ht="29.25" customHeight="1" x14ac:dyDescent="0.25">
      <c r="A164" s="8" t="s">
        <v>714</v>
      </c>
      <c r="B164" s="8" t="s">
        <v>1113</v>
      </c>
      <c r="C164" s="8" t="s">
        <v>674</v>
      </c>
      <c r="D164" s="8" t="s">
        <v>5</v>
      </c>
      <c r="E164" s="8" t="s">
        <v>1487</v>
      </c>
    </row>
    <row r="165" spans="1:5" ht="29.25" customHeight="1" x14ac:dyDescent="0.25">
      <c r="A165" s="8" t="s">
        <v>1059</v>
      </c>
      <c r="B165" s="8" t="s">
        <v>1440</v>
      </c>
      <c r="C165" s="8" t="s">
        <v>674</v>
      </c>
      <c r="D165" s="8" t="s">
        <v>691</v>
      </c>
      <c r="E165" s="8" t="s">
        <v>1490</v>
      </c>
    </row>
    <row r="166" spans="1:5" ht="29.25" customHeight="1" x14ac:dyDescent="0.25">
      <c r="A166" s="8" t="s">
        <v>1079</v>
      </c>
      <c r="B166" s="8" t="s">
        <v>1457</v>
      </c>
      <c r="C166" s="8" t="s">
        <v>674</v>
      </c>
      <c r="D166" s="8" t="s">
        <v>5</v>
      </c>
      <c r="E166" s="8" t="s">
        <v>1490</v>
      </c>
    </row>
    <row r="167" spans="1:5" ht="29.25" customHeight="1" x14ac:dyDescent="0.25">
      <c r="A167" s="8" t="s">
        <v>1864</v>
      </c>
      <c r="B167" s="12" t="s">
        <v>1865</v>
      </c>
      <c r="C167" s="12" t="s">
        <v>674</v>
      </c>
      <c r="D167" s="12" t="s">
        <v>705</v>
      </c>
      <c r="E167" s="12" t="s">
        <v>1487</v>
      </c>
    </row>
    <row r="168" spans="1:5" ht="29.25" customHeight="1" x14ac:dyDescent="0.25">
      <c r="A168" s="8" t="s">
        <v>1528</v>
      </c>
      <c r="B168" s="12" t="s">
        <v>1529</v>
      </c>
      <c r="C168" s="12" t="s">
        <v>674</v>
      </c>
      <c r="D168" s="12" t="s">
        <v>691</v>
      </c>
      <c r="E168" s="12" t="s">
        <v>1487</v>
      </c>
    </row>
    <row r="169" spans="1:5" ht="29.25" customHeight="1" x14ac:dyDescent="0.25">
      <c r="A169" s="8" t="s">
        <v>1493</v>
      </c>
      <c r="B169" s="8" t="s">
        <v>1241</v>
      </c>
      <c r="C169" s="8" t="s">
        <v>674</v>
      </c>
      <c r="D169" s="8" t="s">
        <v>5</v>
      </c>
      <c r="E169" s="8" t="s">
        <v>1487</v>
      </c>
    </row>
    <row r="170" spans="1:5" ht="29.25" customHeight="1" x14ac:dyDescent="0.25">
      <c r="A170" s="8" t="s">
        <v>945</v>
      </c>
      <c r="B170" s="8" t="s">
        <v>1331</v>
      </c>
      <c r="C170" s="8" t="s">
        <v>674</v>
      </c>
      <c r="D170" s="8" t="s">
        <v>691</v>
      </c>
      <c r="E170" s="8" t="s">
        <v>1487</v>
      </c>
    </row>
    <row r="171" spans="1:5" ht="29.25" customHeight="1" x14ac:dyDescent="0.25">
      <c r="A171" s="8" t="s">
        <v>1105</v>
      </c>
      <c r="B171" s="8" t="s">
        <v>1484</v>
      </c>
      <c r="C171" s="8" t="s">
        <v>674</v>
      </c>
      <c r="D171" s="8" t="s">
        <v>5</v>
      </c>
      <c r="E171" s="8" t="s">
        <v>1490</v>
      </c>
    </row>
    <row r="172" spans="1:5" ht="29.25" customHeight="1" x14ac:dyDescent="0.25">
      <c r="A172" s="8" t="s">
        <v>854</v>
      </c>
      <c r="B172" s="8" t="s">
        <v>1242</v>
      </c>
      <c r="C172" s="8" t="s">
        <v>674</v>
      </c>
      <c r="D172" s="8" t="s">
        <v>5</v>
      </c>
      <c r="E172" s="8" t="s">
        <v>1490</v>
      </c>
    </row>
    <row r="173" spans="1:5" ht="29.25" customHeight="1" x14ac:dyDescent="0.25">
      <c r="A173" s="8" t="s">
        <v>924</v>
      </c>
      <c r="B173" s="8" t="s">
        <v>924</v>
      </c>
      <c r="C173" s="8" t="s">
        <v>674</v>
      </c>
      <c r="D173" s="8" t="s">
        <v>691</v>
      </c>
      <c r="E173" s="8" t="s">
        <v>1487</v>
      </c>
    </row>
    <row r="174" spans="1:5" ht="29.25" customHeight="1" x14ac:dyDescent="0.25">
      <c r="A174" s="8" t="s">
        <v>1839</v>
      </c>
      <c r="B174" s="12" t="s">
        <v>1840</v>
      </c>
      <c r="C174" s="12" t="s">
        <v>674</v>
      </c>
      <c r="D174" s="12" t="s">
        <v>5</v>
      </c>
      <c r="E174" s="12" t="s">
        <v>1490</v>
      </c>
    </row>
    <row r="175" spans="1:5" ht="29.25" customHeight="1" x14ac:dyDescent="0.25">
      <c r="A175" s="8" t="s">
        <v>1928</v>
      </c>
      <c r="B175" s="12" t="s">
        <v>1929</v>
      </c>
      <c r="C175" s="12" t="s">
        <v>674</v>
      </c>
      <c r="D175" s="12" t="s">
        <v>5</v>
      </c>
      <c r="E175" s="12" t="s">
        <v>1487</v>
      </c>
    </row>
    <row r="176" spans="1:5" ht="29.25" customHeight="1" x14ac:dyDescent="0.25">
      <c r="A176" s="8" t="s">
        <v>940</v>
      </c>
      <c r="B176" s="8" t="s">
        <v>1326</v>
      </c>
      <c r="C176" s="8" t="s">
        <v>674</v>
      </c>
      <c r="D176" s="8" t="s">
        <v>5</v>
      </c>
      <c r="E176" s="8" t="s">
        <v>1488</v>
      </c>
    </row>
    <row r="177" spans="1:5" ht="29.25" customHeight="1" x14ac:dyDescent="0.25">
      <c r="A177" s="8" t="s">
        <v>1908</v>
      </c>
      <c r="B177" s="12" t="s">
        <v>1909</v>
      </c>
      <c r="C177" s="12" t="s">
        <v>674</v>
      </c>
      <c r="D177" s="12" t="s">
        <v>705</v>
      </c>
      <c r="E177" s="12" t="s">
        <v>1487</v>
      </c>
    </row>
    <row r="178" spans="1:5" ht="29.25" customHeight="1" x14ac:dyDescent="0.25">
      <c r="A178" s="8" t="s">
        <v>842</v>
      </c>
      <c r="B178" s="8" t="s">
        <v>1230</v>
      </c>
      <c r="C178" s="8" t="s">
        <v>674</v>
      </c>
      <c r="D178" s="8" t="s">
        <v>5</v>
      </c>
      <c r="E178" s="8" t="s">
        <v>1487</v>
      </c>
    </row>
    <row r="179" spans="1:5" ht="29.25" customHeight="1" x14ac:dyDescent="0.25">
      <c r="A179" s="8" t="s">
        <v>1092</v>
      </c>
      <c r="B179" s="8" t="s">
        <v>1471</v>
      </c>
      <c r="C179" s="8" t="s">
        <v>674</v>
      </c>
      <c r="D179" s="8" t="s">
        <v>705</v>
      </c>
      <c r="E179" s="8" t="s">
        <v>1488</v>
      </c>
    </row>
    <row r="180" spans="1:5" ht="29.25" customHeight="1" x14ac:dyDescent="0.25">
      <c r="A180" s="8" t="s">
        <v>1802</v>
      </c>
      <c r="B180" s="12" t="s">
        <v>1803</v>
      </c>
      <c r="C180" s="12" t="s">
        <v>674</v>
      </c>
      <c r="D180" s="12" t="s">
        <v>693</v>
      </c>
      <c r="E180" s="12" t="s">
        <v>182</v>
      </c>
    </row>
    <row r="181" spans="1:5" ht="29.25" customHeight="1" x14ac:dyDescent="0.25">
      <c r="A181" s="8" t="s">
        <v>1766</v>
      </c>
      <c r="B181" s="12" t="s">
        <v>1767</v>
      </c>
      <c r="C181" s="12" t="s">
        <v>674</v>
      </c>
      <c r="D181" s="12" t="s">
        <v>691</v>
      </c>
      <c r="E181" s="12" t="s">
        <v>1487</v>
      </c>
    </row>
    <row r="182" spans="1:5" ht="29.25" customHeight="1" x14ac:dyDescent="0.25">
      <c r="A182" s="8" t="s">
        <v>810</v>
      </c>
      <c r="B182" s="8" t="s">
        <v>1268</v>
      </c>
      <c r="C182" s="8" t="s">
        <v>674</v>
      </c>
      <c r="D182" s="8" t="s">
        <v>691</v>
      </c>
      <c r="E182" s="8" t="s">
        <v>1487</v>
      </c>
    </row>
    <row r="183" spans="1:5" ht="29.25" customHeight="1" x14ac:dyDescent="0.25">
      <c r="A183" s="8" t="s">
        <v>1053</v>
      </c>
      <c r="B183" s="8" t="s">
        <v>1434</v>
      </c>
      <c r="C183" s="8" t="s">
        <v>674</v>
      </c>
      <c r="D183" s="8" t="s">
        <v>691</v>
      </c>
      <c r="E183" s="8" t="s">
        <v>520</v>
      </c>
    </row>
    <row r="184" spans="1:5" ht="29.25" customHeight="1" x14ac:dyDescent="0.25">
      <c r="A184" s="8" t="s">
        <v>1084</v>
      </c>
      <c r="B184" s="8" t="s">
        <v>1462</v>
      </c>
      <c r="C184" s="8" t="s">
        <v>674</v>
      </c>
      <c r="D184" s="8" t="s">
        <v>5</v>
      </c>
      <c r="E184" s="8" t="s">
        <v>1488</v>
      </c>
    </row>
    <row r="185" spans="1:5" ht="29.25" customHeight="1" x14ac:dyDescent="0.25">
      <c r="A185" s="8" t="s">
        <v>1750</v>
      </c>
      <c r="B185" s="12" t="s">
        <v>1751</v>
      </c>
      <c r="C185" s="12" t="s">
        <v>674</v>
      </c>
      <c r="D185" s="12" t="s">
        <v>693</v>
      </c>
      <c r="E185" s="12" t="s">
        <v>1487</v>
      </c>
    </row>
    <row r="186" spans="1:5" ht="29.25" customHeight="1" x14ac:dyDescent="0.25">
      <c r="A186" s="8" t="s">
        <v>1610</v>
      </c>
      <c r="B186" s="12" t="s">
        <v>1611</v>
      </c>
      <c r="C186" s="12" t="s">
        <v>674</v>
      </c>
      <c r="D186" s="12" t="s">
        <v>5</v>
      </c>
      <c r="E186" s="12" t="s">
        <v>1487</v>
      </c>
    </row>
    <row r="187" spans="1:5" ht="29.25" customHeight="1" x14ac:dyDescent="0.25">
      <c r="A187" s="8" t="s">
        <v>1662</v>
      </c>
      <c r="B187" s="12" t="s">
        <v>1663</v>
      </c>
      <c r="C187" s="12" t="s">
        <v>674</v>
      </c>
      <c r="D187" s="12" t="s">
        <v>5</v>
      </c>
      <c r="E187" s="12" t="s">
        <v>1487</v>
      </c>
    </row>
    <row r="188" spans="1:5" ht="29.25" customHeight="1" x14ac:dyDescent="0.25">
      <c r="A188" s="8" t="s">
        <v>1502</v>
      </c>
      <c r="B188" s="12" t="s">
        <v>1503</v>
      </c>
      <c r="C188" s="12" t="s">
        <v>674</v>
      </c>
      <c r="D188" s="12" t="s">
        <v>705</v>
      </c>
      <c r="E188" s="12" t="s">
        <v>1487</v>
      </c>
    </row>
    <row r="189" spans="1:5" ht="29.25" customHeight="1" x14ac:dyDescent="0.25">
      <c r="A189" s="6" t="s">
        <v>273</v>
      </c>
      <c r="B189" s="7" t="s">
        <v>274</v>
      </c>
      <c r="C189" s="7" t="s">
        <v>275</v>
      </c>
      <c r="D189" s="5"/>
      <c r="E189" s="7" t="s">
        <v>6</v>
      </c>
    </row>
    <row r="190" spans="1:5" ht="29.25" customHeight="1" x14ac:dyDescent="0.25">
      <c r="A190" s="6" t="s">
        <v>122</v>
      </c>
      <c r="B190" s="7" t="s">
        <v>123</v>
      </c>
      <c r="C190" s="7" t="s">
        <v>124</v>
      </c>
      <c r="D190" s="5"/>
      <c r="E190" s="7"/>
    </row>
    <row r="191" spans="1:5" ht="29.25" customHeight="1" x14ac:dyDescent="0.25">
      <c r="A191" s="6" t="s">
        <v>137</v>
      </c>
      <c r="B191" s="7" t="s">
        <v>138</v>
      </c>
      <c r="C191" s="7" t="s">
        <v>33</v>
      </c>
      <c r="D191" s="5"/>
      <c r="E191" s="7"/>
    </row>
    <row r="192" spans="1:5" ht="29.25" customHeight="1" x14ac:dyDescent="0.25">
      <c r="A192" s="8" t="s">
        <v>711</v>
      </c>
      <c r="B192" s="8" t="s">
        <v>1110</v>
      </c>
      <c r="C192" s="8" t="s">
        <v>671</v>
      </c>
      <c r="D192" s="8" t="s">
        <v>690</v>
      </c>
      <c r="E192" s="8" t="s">
        <v>1488</v>
      </c>
    </row>
    <row r="193" spans="1:5" ht="29.25" customHeight="1" x14ac:dyDescent="0.25">
      <c r="A193" s="8" t="s">
        <v>1709</v>
      </c>
      <c r="B193" s="12" t="s">
        <v>1710</v>
      </c>
      <c r="C193" s="12" t="s">
        <v>671</v>
      </c>
      <c r="D193" s="12" t="s">
        <v>693</v>
      </c>
      <c r="E193" s="12" t="s">
        <v>1489</v>
      </c>
    </row>
    <row r="194" spans="1:5" ht="29.25" customHeight="1" x14ac:dyDescent="0.25">
      <c r="A194" s="8" t="s">
        <v>1715</v>
      </c>
      <c r="B194" s="12" t="s">
        <v>1716</v>
      </c>
      <c r="C194" s="12" t="s">
        <v>671</v>
      </c>
      <c r="D194" s="12" t="s">
        <v>5</v>
      </c>
      <c r="E194" s="12" t="s">
        <v>1489</v>
      </c>
    </row>
    <row r="195" spans="1:5" ht="29.25" customHeight="1" x14ac:dyDescent="0.25">
      <c r="A195" s="8" t="s">
        <v>1080</v>
      </c>
      <c r="B195" s="8" t="s">
        <v>1458</v>
      </c>
      <c r="C195" s="8" t="s">
        <v>671</v>
      </c>
      <c r="D195" s="8" t="s">
        <v>9</v>
      </c>
      <c r="E195" s="8" t="s">
        <v>1489</v>
      </c>
    </row>
    <row r="196" spans="1:5" ht="29.25" customHeight="1" x14ac:dyDescent="0.25">
      <c r="A196" s="8" t="s">
        <v>715</v>
      </c>
      <c r="B196" s="8" t="s">
        <v>1114</v>
      </c>
      <c r="C196" s="8" t="s">
        <v>671</v>
      </c>
      <c r="D196" s="8" t="s">
        <v>691</v>
      </c>
      <c r="E196" s="8" t="s">
        <v>1487</v>
      </c>
    </row>
    <row r="197" spans="1:5" ht="29.25" customHeight="1" x14ac:dyDescent="0.25">
      <c r="A197" s="8" t="s">
        <v>1057</v>
      </c>
      <c r="B197" s="8" t="s">
        <v>1438</v>
      </c>
      <c r="C197" s="8" t="s">
        <v>671</v>
      </c>
      <c r="D197" s="8" t="s">
        <v>5</v>
      </c>
      <c r="E197" s="8" t="s">
        <v>1489</v>
      </c>
    </row>
    <row r="198" spans="1:5" ht="29.25" customHeight="1" x14ac:dyDescent="0.25">
      <c r="A198" s="8" t="s">
        <v>1883</v>
      </c>
      <c r="B198" s="12" t="s">
        <v>1884</v>
      </c>
      <c r="C198" s="12" t="s">
        <v>671</v>
      </c>
      <c r="D198" s="12" t="s">
        <v>5</v>
      </c>
      <c r="E198" s="12" t="s">
        <v>1487</v>
      </c>
    </row>
    <row r="199" spans="1:5" ht="29.25" customHeight="1" x14ac:dyDescent="0.25">
      <c r="A199" s="8" t="s">
        <v>1853</v>
      </c>
      <c r="B199" s="12" t="s">
        <v>1854</v>
      </c>
      <c r="C199" s="12" t="s">
        <v>671</v>
      </c>
      <c r="D199" s="12" t="s">
        <v>9</v>
      </c>
      <c r="E199" s="12" t="s">
        <v>1489</v>
      </c>
    </row>
    <row r="200" spans="1:5" ht="29.25" customHeight="1" x14ac:dyDescent="0.25">
      <c r="A200" s="8" t="s">
        <v>907</v>
      </c>
      <c r="B200" s="8" t="s">
        <v>1293</v>
      </c>
      <c r="C200" s="8" t="s">
        <v>671</v>
      </c>
      <c r="D200" s="8" t="s">
        <v>9</v>
      </c>
      <c r="E200" s="8" t="s">
        <v>1487</v>
      </c>
    </row>
    <row r="201" spans="1:5" ht="29.25" customHeight="1" x14ac:dyDescent="0.25">
      <c r="A201" s="8" t="s">
        <v>1882</v>
      </c>
      <c r="B201" s="12" t="s">
        <v>1225</v>
      </c>
      <c r="C201" s="12" t="s">
        <v>671</v>
      </c>
      <c r="D201" s="12" t="s">
        <v>9</v>
      </c>
      <c r="E201" s="12" t="s">
        <v>1487</v>
      </c>
    </row>
    <row r="202" spans="1:5" ht="29.25" customHeight="1" x14ac:dyDescent="0.25">
      <c r="A202" s="8" t="s">
        <v>1776</v>
      </c>
      <c r="B202" s="12" t="s">
        <v>1777</v>
      </c>
      <c r="C202" s="12" t="s">
        <v>671</v>
      </c>
      <c r="D202" s="12" t="s">
        <v>9</v>
      </c>
      <c r="E202" s="12" t="s">
        <v>1487</v>
      </c>
    </row>
    <row r="203" spans="1:5" ht="29.25" customHeight="1" x14ac:dyDescent="0.25">
      <c r="A203" s="8" t="s">
        <v>1973</v>
      </c>
      <c r="B203" s="12" t="s">
        <v>1974</v>
      </c>
      <c r="C203" s="12" t="s">
        <v>671</v>
      </c>
      <c r="D203" s="12" t="s">
        <v>9</v>
      </c>
      <c r="E203" s="12" t="s">
        <v>1490</v>
      </c>
    </row>
    <row r="204" spans="1:5" ht="29.25" customHeight="1" x14ac:dyDescent="0.25">
      <c r="A204" s="8" t="s">
        <v>748</v>
      </c>
      <c r="B204" s="8" t="s">
        <v>1143</v>
      </c>
      <c r="C204" s="8" t="s">
        <v>671</v>
      </c>
      <c r="D204" s="8" t="s">
        <v>690</v>
      </c>
      <c r="E204" s="8" t="s">
        <v>1489</v>
      </c>
    </row>
    <row r="205" spans="1:5" ht="29.25" customHeight="1" x14ac:dyDescent="0.25">
      <c r="A205" s="8" t="s">
        <v>869</v>
      </c>
      <c r="B205" s="8" t="s">
        <v>1257</v>
      </c>
      <c r="C205" s="8" t="s">
        <v>671</v>
      </c>
      <c r="D205" s="8" t="s">
        <v>690</v>
      </c>
      <c r="E205" s="8" t="s">
        <v>1487</v>
      </c>
    </row>
    <row r="206" spans="1:5" ht="29.25" customHeight="1" x14ac:dyDescent="0.25">
      <c r="A206" s="8" t="s">
        <v>1563</v>
      </c>
      <c r="B206" s="12" t="s">
        <v>1564</v>
      </c>
      <c r="C206" s="12" t="s">
        <v>671</v>
      </c>
      <c r="D206" s="12" t="s">
        <v>693</v>
      </c>
      <c r="E206" s="12" t="s">
        <v>182</v>
      </c>
    </row>
    <row r="207" spans="1:5" ht="29.25" customHeight="1" x14ac:dyDescent="0.25">
      <c r="A207" s="8" t="s">
        <v>1812</v>
      </c>
      <c r="B207" s="12" t="s">
        <v>1813</v>
      </c>
      <c r="C207" s="12" t="s">
        <v>671</v>
      </c>
      <c r="D207" s="12" t="s">
        <v>5</v>
      </c>
      <c r="E207" s="12" t="s">
        <v>1487</v>
      </c>
    </row>
    <row r="208" spans="1:5" ht="29.25" customHeight="1" x14ac:dyDescent="0.25">
      <c r="A208" s="8" t="s">
        <v>1981</v>
      </c>
      <c r="B208" s="12" t="s">
        <v>1982</v>
      </c>
      <c r="C208" s="12" t="s">
        <v>671</v>
      </c>
      <c r="D208" s="12" t="s">
        <v>693</v>
      </c>
      <c r="E208" s="12" t="s">
        <v>1489</v>
      </c>
    </row>
    <row r="209" spans="1:5" ht="29.25" customHeight="1" x14ac:dyDescent="0.25">
      <c r="A209" s="8" t="s">
        <v>741</v>
      </c>
      <c r="B209" s="8" t="s">
        <v>1137</v>
      </c>
      <c r="C209" s="8" t="s">
        <v>671</v>
      </c>
      <c r="D209" s="8" t="s">
        <v>693</v>
      </c>
      <c r="E209" s="8" t="s">
        <v>1487</v>
      </c>
    </row>
    <row r="210" spans="1:5" ht="29.25" customHeight="1" x14ac:dyDescent="0.25">
      <c r="A210" s="8" t="s">
        <v>1061</v>
      </c>
      <c r="B210" s="8" t="s">
        <v>1442</v>
      </c>
      <c r="C210" s="8" t="s">
        <v>671</v>
      </c>
      <c r="D210" s="8" t="s">
        <v>698</v>
      </c>
      <c r="E210" s="8" t="s">
        <v>1487</v>
      </c>
    </row>
    <row r="211" spans="1:5" ht="29.25" customHeight="1" x14ac:dyDescent="0.25">
      <c r="A211" s="8" t="s">
        <v>1725</v>
      </c>
      <c r="B211" s="12" t="s">
        <v>1726</v>
      </c>
      <c r="C211" s="12" t="s">
        <v>671</v>
      </c>
      <c r="D211" s="12" t="s">
        <v>1724</v>
      </c>
      <c r="E211" s="12" t="s">
        <v>1489</v>
      </c>
    </row>
    <row r="212" spans="1:5" ht="29.25" customHeight="1" x14ac:dyDescent="0.25">
      <c r="A212" s="8" t="s">
        <v>1742</v>
      </c>
      <c r="B212" s="12" t="s">
        <v>1743</v>
      </c>
      <c r="C212" s="12" t="s">
        <v>680</v>
      </c>
      <c r="D212" s="12" t="s">
        <v>697</v>
      </c>
      <c r="E212" s="12" t="s">
        <v>520</v>
      </c>
    </row>
    <row r="213" spans="1:5" ht="29.25" customHeight="1" x14ac:dyDescent="0.25">
      <c r="A213" s="8" t="s">
        <v>1578</v>
      </c>
      <c r="B213" s="12" t="s">
        <v>1577</v>
      </c>
      <c r="C213" s="12" t="s">
        <v>680</v>
      </c>
      <c r="D213" s="12" t="s">
        <v>701</v>
      </c>
      <c r="E213" s="12" t="s">
        <v>1489</v>
      </c>
    </row>
    <row r="214" spans="1:5" ht="29.25" customHeight="1" x14ac:dyDescent="0.25">
      <c r="A214" s="8" t="s">
        <v>1576</v>
      </c>
      <c r="B214" s="12" t="s">
        <v>1577</v>
      </c>
      <c r="C214" s="12" t="s">
        <v>680</v>
      </c>
      <c r="D214" s="12" t="s">
        <v>701</v>
      </c>
      <c r="E214" s="12" t="s">
        <v>1489</v>
      </c>
    </row>
    <row r="215" spans="1:5" ht="29.25" customHeight="1" x14ac:dyDescent="0.25">
      <c r="A215" s="8" t="s">
        <v>1979</v>
      </c>
      <c r="B215" s="12" t="s">
        <v>1980</v>
      </c>
      <c r="C215" s="12" t="s">
        <v>680</v>
      </c>
      <c r="D215" s="12" t="s">
        <v>697</v>
      </c>
      <c r="E215" s="12" t="s">
        <v>1490</v>
      </c>
    </row>
    <row r="216" spans="1:5" ht="29.25" customHeight="1" x14ac:dyDescent="0.25">
      <c r="A216" s="8" t="s">
        <v>1074</v>
      </c>
      <c r="B216" s="8" t="s">
        <v>1131</v>
      </c>
      <c r="C216" s="8" t="s">
        <v>680</v>
      </c>
      <c r="D216" s="8" t="s">
        <v>697</v>
      </c>
      <c r="E216" s="8" t="s">
        <v>1490</v>
      </c>
    </row>
    <row r="217" spans="1:5" ht="29.25" customHeight="1" x14ac:dyDescent="0.25">
      <c r="A217" s="8" t="s">
        <v>1075</v>
      </c>
      <c r="B217" s="8" t="s">
        <v>1131</v>
      </c>
      <c r="C217" s="8" t="s">
        <v>680</v>
      </c>
      <c r="D217" s="8" t="s">
        <v>697</v>
      </c>
      <c r="E217" s="8" t="s">
        <v>1490</v>
      </c>
    </row>
    <row r="218" spans="1:5" ht="29.25" customHeight="1" x14ac:dyDescent="0.25">
      <c r="A218" s="8" t="s">
        <v>1506</v>
      </c>
      <c r="B218" s="12" t="s">
        <v>1507</v>
      </c>
      <c r="C218" s="12" t="s">
        <v>680</v>
      </c>
      <c r="D218" s="12" t="s">
        <v>697</v>
      </c>
      <c r="E218" s="12" t="s">
        <v>1490</v>
      </c>
    </row>
    <row r="219" spans="1:5" ht="29.25" customHeight="1" x14ac:dyDescent="0.25">
      <c r="A219" s="8" t="s">
        <v>1664</v>
      </c>
      <c r="B219" s="12" t="s">
        <v>1665</v>
      </c>
      <c r="C219" s="12" t="s">
        <v>680</v>
      </c>
      <c r="D219" s="12" t="s">
        <v>697</v>
      </c>
      <c r="E219" s="12" t="s">
        <v>1490</v>
      </c>
    </row>
    <row r="220" spans="1:5" ht="29.25" customHeight="1" x14ac:dyDescent="0.25">
      <c r="A220" s="8" t="s">
        <v>1924</v>
      </c>
      <c r="B220" s="12" t="s">
        <v>1925</v>
      </c>
      <c r="C220" s="12" t="s">
        <v>680</v>
      </c>
      <c r="D220" s="12" t="s">
        <v>693</v>
      </c>
      <c r="E220" s="12" t="s">
        <v>1490</v>
      </c>
    </row>
    <row r="221" spans="1:5" ht="29.25" customHeight="1" x14ac:dyDescent="0.25">
      <c r="A221" s="6" t="s">
        <v>644</v>
      </c>
      <c r="B221" s="7" t="s">
        <v>645</v>
      </c>
      <c r="C221" s="7" t="s">
        <v>111</v>
      </c>
      <c r="D221" s="5"/>
      <c r="E221" s="7" t="s">
        <v>19</v>
      </c>
    </row>
    <row r="222" spans="1:5" ht="29.25" customHeight="1" x14ac:dyDescent="0.25">
      <c r="A222" s="8" t="s">
        <v>1056</v>
      </c>
      <c r="B222" s="8" t="s">
        <v>1437</v>
      </c>
      <c r="C222" s="8" t="s">
        <v>680</v>
      </c>
      <c r="D222" s="8" t="s">
        <v>697</v>
      </c>
      <c r="E222" s="8" t="s">
        <v>1490</v>
      </c>
    </row>
    <row r="223" spans="1:5" ht="29.25" customHeight="1" x14ac:dyDescent="0.25">
      <c r="A223" s="8" t="s">
        <v>772</v>
      </c>
      <c r="B223" s="8" t="s">
        <v>1131</v>
      </c>
      <c r="C223" s="8" t="s">
        <v>680</v>
      </c>
      <c r="D223" s="8" t="s">
        <v>701</v>
      </c>
      <c r="E223" s="8" t="s">
        <v>1490</v>
      </c>
    </row>
    <row r="224" spans="1:5" ht="29.25" customHeight="1" x14ac:dyDescent="0.25">
      <c r="A224" s="6" t="s">
        <v>479</v>
      </c>
      <c r="B224" s="7" t="s">
        <v>480</v>
      </c>
      <c r="C224" s="7" t="s">
        <v>111</v>
      </c>
      <c r="D224" s="5"/>
      <c r="E224" s="7" t="s">
        <v>6</v>
      </c>
    </row>
    <row r="225" spans="1:5" ht="29.25" customHeight="1" x14ac:dyDescent="0.25">
      <c r="A225" s="8" t="s">
        <v>1845</v>
      </c>
      <c r="B225" s="12" t="s">
        <v>1846</v>
      </c>
      <c r="C225" s="12" t="s">
        <v>680</v>
      </c>
      <c r="D225" s="12" t="s">
        <v>697</v>
      </c>
      <c r="E225" s="12" t="s">
        <v>1490</v>
      </c>
    </row>
    <row r="226" spans="1:5" ht="29.25" customHeight="1" x14ac:dyDescent="0.25">
      <c r="A226" s="8" t="s">
        <v>1003</v>
      </c>
      <c r="B226" s="8" t="s">
        <v>1383</v>
      </c>
      <c r="C226" s="8" t="s">
        <v>680</v>
      </c>
      <c r="D226" s="8" t="s">
        <v>697</v>
      </c>
      <c r="E226" s="8" t="s">
        <v>1490</v>
      </c>
    </row>
    <row r="227" spans="1:5" ht="29.25" customHeight="1" x14ac:dyDescent="0.25">
      <c r="A227" s="8" t="s">
        <v>1532</v>
      </c>
      <c r="B227" s="12" t="s">
        <v>1533</v>
      </c>
      <c r="C227" s="12" t="s">
        <v>680</v>
      </c>
      <c r="D227" s="12" t="s">
        <v>701</v>
      </c>
      <c r="E227" s="12" t="s">
        <v>520</v>
      </c>
    </row>
    <row r="228" spans="1:5" ht="29.25" customHeight="1" x14ac:dyDescent="0.25">
      <c r="A228" s="8" t="s">
        <v>1550</v>
      </c>
      <c r="B228" s="12" t="s">
        <v>1551</v>
      </c>
      <c r="C228" s="12" t="s">
        <v>680</v>
      </c>
      <c r="D228" s="12" t="s">
        <v>697</v>
      </c>
      <c r="E228" s="12" t="s">
        <v>520</v>
      </c>
    </row>
    <row r="229" spans="1:5" ht="29.25" customHeight="1" x14ac:dyDescent="0.25">
      <c r="A229" s="8" t="s">
        <v>1670</v>
      </c>
      <c r="B229" s="12" t="s">
        <v>1671</v>
      </c>
      <c r="C229" s="12" t="s">
        <v>680</v>
      </c>
      <c r="D229" s="12" t="s">
        <v>697</v>
      </c>
      <c r="E229" s="12" t="s">
        <v>1490</v>
      </c>
    </row>
    <row r="230" spans="1:5" ht="29.25" customHeight="1" x14ac:dyDescent="0.25">
      <c r="A230" s="8" t="s">
        <v>1916</v>
      </c>
      <c r="B230" s="12" t="s">
        <v>1917</v>
      </c>
      <c r="C230" s="12" t="s">
        <v>680</v>
      </c>
      <c r="D230" s="12" t="s">
        <v>697</v>
      </c>
      <c r="E230" s="12" t="s">
        <v>1490</v>
      </c>
    </row>
    <row r="231" spans="1:5" ht="29.25" customHeight="1" x14ac:dyDescent="0.25">
      <c r="A231" s="8" t="s">
        <v>1071</v>
      </c>
      <c r="B231" s="8" t="s">
        <v>1451</v>
      </c>
      <c r="C231" s="8" t="s">
        <v>680</v>
      </c>
      <c r="D231" s="8" t="s">
        <v>701</v>
      </c>
      <c r="E231" s="8" t="s">
        <v>1490</v>
      </c>
    </row>
    <row r="232" spans="1:5" ht="29.25" customHeight="1" x14ac:dyDescent="0.25">
      <c r="A232" s="8" t="s">
        <v>1041</v>
      </c>
      <c r="B232" s="8" t="s">
        <v>1422</v>
      </c>
      <c r="C232" s="8" t="s">
        <v>680</v>
      </c>
      <c r="D232" s="8" t="s">
        <v>697</v>
      </c>
      <c r="E232" s="8" t="s">
        <v>1490</v>
      </c>
    </row>
    <row r="233" spans="1:5" ht="29.25" customHeight="1" x14ac:dyDescent="0.25">
      <c r="A233" s="8" t="s">
        <v>789</v>
      </c>
      <c r="B233" s="8" t="s">
        <v>1179</v>
      </c>
      <c r="C233" s="8" t="s">
        <v>680</v>
      </c>
      <c r="D233" s="8" t="s">
        <v>697</v>
      </c>
      <c r="E233" s="8" t="s">
        <v>1490</v>
      </c>
    </row>
    <row r="234" spans="1:5" ht="29.25" customHeight="1" x14ac:dyDescent="0.25">
      <c r="A234" s="6" t="s">
        <v>481</v>
      </c>
      <c r="B234" s="7" t="s">
        <v>482</v>
      </c>
      <c r="C234" s="7" t="s">
        <v>111</v>
      </c>
      <c r="D234" s="5"/>
      <c r="E234" s="7" t="s">
        <v>6</v>
      </c>
    </row>
    <row r="235" spans="1:5" ht="29.25" customHeight="1" x14ac:dyDescent="0.25">
      <c r="A235" s="8" t="s">
        <v>1655</v>
      </c>
      <c r="B235" s="12" t="s">
        <v>1131</v>
      </c>
      <c r="C235" s="12" t="s">
        <v>680</v>
      </c>
      <c r="D235" s="12" t="s">
        <v>697</v>
      </c>
      <c r="E235" s="12" t="s">
        <v>1490</v>
      </c>
    </row>
    <row r="236" spans="1:5" ht="29.25" customHeight="1" x14ac:dyDescent="0.25">
      <c r="A236" s="8" t="s">
        <v>1654</v>
      </c>
      <c r="B236" s="12" t="s">
        <v>1131</v>
      </c>
      <c r="C236" s="12" t="s">
        <v>680</v>
      </c>
      <c r="D236" s="12" t="s">
        <v>697</v>
      </c>
      <c r="E236" s="12" t="s">
        <v>1490</v>
      </c>
    </row>
    <row r="237" spans="1:5" ht="29.25" customHeight="1" x14ac:dyDescent="0.25">
      <c r="A237" s="8" t="s">
        <v>775</v>
      </c>
      <c r="B237" s="8" t="s">
        <v>1165</v>
      </c>
      <c r="C237" s="8" t="s">
        <v>680</v>
      </c>
      <c r="D237" s="8" t="s">
        <v>697</v>
      </c>
      <c r="E237" s="8" t="s">
        <v>520</v>
      </c>
    </row>
    <row r="238" spans="1:5" ht="29.25" customHeight="1" x14ac:dyDescent="0.25">
      <c r="A238" s="8" t="s">
        <v>737</v>
      </c>
      <c r="B238" s="8" t="s">
        <v>1131</v>
      </c>
      <c r="C238" s="8" t="s">
        <v>680</v>
      </c>
      <c r="D238" s="8" t="s">
        <v>697</v>
      </c>
      <c r="E238" s="8" t="s">
        <v>1490</v>
      </c>
    </row>
    <row r="239" spans="1:5" ht="29.25" customHeight="1" x14ac:dyDescent="0.25">
      <c r="A239" s="8" t="s">
        <v>735</v>
      </c>
      <c r="B239" s="8" t="s">
        <v>1131</v>
      </c>
      <c r="C239" s="8" t="s">
        <v>680</v>
      </c>
      <c r="D239" s="8" t="s">
        <v>697</v>
      </c>
      <c r="E239" s="8" t="s">
        <v>1490</v>
      </c>
    </row>
    <row r="240" spans="1:5" ht="29.25" customHeight="1" x14ac:dyDescent="0.25">
      <c r="A240" s="8" t="s">
        <v>920</v>
      </c>
      <c r="B240" s="8" t="s">
        <v>1131</v>
      </c>
      <c r="C240" s="8" t="s">
        <v>680</v>
      </c>
      <c r="D240" s="8" t="s">
        <v>697</v>
      </c>
      <c r="E240" s="8" t="s">
        <v>1490</v>
      </c>
    </row>
    <row r="241" spans="1:5" ht="29.25" customHeight="1" x14ac:dyDescent="0.25">
      <c r="A241" s="8" t="s">
        <v>1016</v>
      </c>
      <c r="B241" s="8" t="s">
        <v>1396</v>
      </c>
      <c r="C241" s="8" t="s">
        <v>680</v>
      </c>
      <c r="D241" s="8" t="s">
        <v>701</v>
      </c>
      <c r="E241" s="8" t="s">
        <v>1490</v>
      </c>
    </row>
    <row r="242" spans="1:5" ht="29.25" customHeight="1" x14ac:dyDescent="0.25">
      <c r="A242" s="8" t="s">
        <v>850</v>
      </c>
      <c r="B242" s="8" t="s">
        <v>1238</v>
      </c>
      <c r="C242" s="8" t="s">
        <v>680</v>
      </c>
      <c r="D242" s="8" t="s">
        <v>22</v>
      </c>
      <c r="E242" s="8" t="s">
        <v>1490</v>
      </c>
    </row>
    <row r="243" spans="1:5" ht="29.25" customHeight="1" x14ac:dyDescent="0.25">
      <c r="A243" s="8" t="s">
        <v>1778</v>
      </c>
      <c r="B243" s="12" t="s">
        <v>1779</v>
      </c>
      <c r="C243" s="12" t="s">
        <v>680</v>
      </c>
      <c r="D243" s="12" t="s">
        <v>693</v>
      </c>
      <c r="E243" s="12" t="s">
        <v>1490</v>
      </c>
    </row>
    <row r="244" spans="1:5" ht="29.25" customHeight="1" x14ac:dyDescent="0.25">
      <c r="A244" s="8" t="s">
        <v>980</v>
      </c>
      <c r="B244" s="8" t="s">
        <v>1362</v>
      </c>
      <c r="C244" s="8" t="s">
        <v>680</v>
      </c>
      <c r="D244" s="8" t="s">
        <v>5</v>
      </c>
      <c r="E244" s="8" t="s">
        <v>1487</v>
      </c>
    </row>
    <row r="245" spans="1:5" ht="29.25" customHeight="1" x14ac:dyDescent="0.25">
      <c r="A245" s="8" t="s">
        <v>1538</v>
      </c>
      <c r="B245" s="12" t="s">
        <v>1539</v>
      </c>
      <c r="C245" s="12" t="s">
        <v>680</v>
      </c>
      <c r="D245" s="12" t="s">
        <v>697</v>
      </c>
      <c r="E245" s="12" t="s">
        <v>520</v>
      </c>
    </row>
    <row r="246" spans="1:5" ht="29.25" customHeight="1" x14ac:dyDescent="0.25">
      <c r="A246" s="8" t="s">
        <v>1058</v>
      </c>
      <c r="B246" s="8" t="s">
        <v>1439</v>
      </c>
      <c r="C246" s="8" t="s">
        <v>680</v>
      </c>
      <c r="D246" s="8" t="s">
        <v>697</v>
      </c>
      <c r="E246" s="8" t="s">
        <v>1488</v>
      </c>
    </row>
    <row r="247" spans="1:5" ht="29.25" customHeight="1" x14ac:dyDescent="0.25">
      <c r="A247" s="8" t="s">
        <v>919</v>
      </c>
      <c r="B247" s="8" t="s">
        <v>1305</v>
      </c>
      <c r="C247" s="8" t="s">
        <v>680</v>
      </c>
      <c r="D247" s="8" t="s">
        <v>697</v>
      </c>
      <c r="E247" s="8" t="s">
        <v>1490</v>
      </c>
    </row>
    <row r="248" spans="1:5" ht="29.25" customHeight="1" x14ac:dyDescent="0.25">
      <c r="A248" s="8" t="s">
        <v>1078</v>
      </c>
      <c r="B248" s="8" t="s">
        <v>1456</v>
      </c>
      <c r="C248" s="8" t="s">
        <v>680</v>
      </c>
      <c r="D248" s="8" t="s">
        <v>697</v>
      </c>
      <c r="E248" s="8" t="s">
        <v>1490</v>
      </c>
    </row>
    <row r="249" spans="1:5" ht="29.25" customHeight="1" x14ac:dyDescent="0.25">
      <c r="A249" s="8" t="s">
        <v>972</v>
      </c>
      <c r="B249" s="8" t="s">
        <v>1354</v>
      </c>
      <c r="C249" s="8" t="s">
        <v>680</v>
      </c>
      <c r="D249" s="8" t="s">
        <v>697</v>
      </c>
      <c r="E249" s="8" t="s">
        <v>1490</v>
      </c>
    </row>
    <row r="250" spans="1:5" ht="29.25" customHeight="1" x14ac:dyDescent="0.25">
      <c r="A250" s="6" t="s">
        <v>158</v>
      </c>
      <c r="B250" s="7" t="s">
        <v>159</v>
      </c>
      <c r="C250" s="7" t="s">
        <v>111</v>
      </c>
      <c r="D250" s="5"/>
      <c r="E250" s="7" t="s">
        <v>143</v>
      </c>
    </row>
    <row r="251" spans="1:5" ht="29.25" customHeight="1" x14ac:dyDescent="0.25">
      <c r="A251" s="8" t="s">
        <v>1748</v>
      </c>
      <c r="B251" s="12" t="s">
        <v>1749</v>
      </c>
      <c r="C251" s="12" t="s">
        <v>680</v>
      </c>
      <c r="D251" s="12" t="s">
        <v>701</v>
      </c>
      <c r="E251" s="12" t="s">
        <v>520</v>
      </c>
    </row>
    <row r="252" spans="1:5" ht="29.25" customHeight="1" x14ac:dyDescent="0.25">
      <c r="A252" s="6" t="s">
        <v>109</v>
      </c>
      <c r="B252" s="7" t="s">
        <v>110</v>
      </c>
      <c r="C252" s="7" t="s">
        <v>111</v>
      </c>
      <c r="D252" s="5"/>
      <c r="E252" s="7" t="s">
        <v>57</v>
      </c>
    </row>
    <row r="253" spans="1:5" ht="29.25" customHeight="1" x14ac:dyDescent="0.25">
      <c r="A253" s="6" t="s">
        <v>346</v>
      </c>
      <c r="B253" s="7" t="s">
        <v>347</v>
      </c>
      <c r="C253" s="7" t="s">
        <v>348</v>
      </c>
      <c r="D253" s="5"/>
      <c r="E253" s="7" t="s">
        <v>57</v>
      </c>
    </row>
    <row r="254" spans="1:5" ht="29.25" customHeight="1" x14ac:dyDescent="0.25">
      <c r="A254" s="6" t="s">
        <v>349</v>
      </c>
      <c r="B254" s="7" t="s">
        <v>350</v>
      </c>
      <c r="C254" s="7" t="s">
        <v>351</v>
      </c>
      <c r="D254" s="5"/>
      <c r="E254" s="7" t="s">
        <v>19</v>
      </c>
    </row>
    <row r="255" spans="1:5" ht="29.25" customHeight="1" x14ac:dyDescent="0.25">
      <c r="A255" s="6" t="s">
        <v>434</v>
      </c>
      <c r="B255" s="7" t="s">
        <v>435</v>
      </c>
      <c r="C255" s="7" t="s">
        <v>436</v>
      </c>
      <c r="D255" s="5"/>
      <c r="E255" s="7" t="s">
        <v>6</v>
      </c>
    </row>
    <row r="256" spans="1:5" ht="29.25" customHeight="1" x14ac:dyDescent="0.25">
      <c r="A256" s="6" t="s">
        <v>454</v>
      </c>
      <c r="B256" s="7" t="s">
        <v>455</v>
      </c>
      <c r="C256" s="7" t="s">
        <v>144</v>
      </c>
      <c r="D256" s="5"/>
      <c r="E256" s="7" t="s">
        <v>6</v>
      </c>
    </row>
    <row r="257" spans="1:5" ht="29.25" customHeight="1" x14ac:dyDescent="0.25">
      <c r="A257" s="6" t="s">
        <v>386</v>
      </c>
      <c r="B257" s="7" t="s">
        <v>387</v>
      </c>
      <c r="C257" s="7" t="s">
        <v>144</v>
      </c>
      <c r="D257" s="5"/>
      <c r="E257" s="7" t="s">
        <v>19</v>
      </c>
    </row>
    <row r="258" spans="1:5" ht="29.25" customHeight="1" x14ac:dyDescent="0.25">
      <c r="A258" s="6" t="s">
        <v>373</v>
      </c>
      <c r="B258" s="7" t="s">
        <v>661</v>
      </c>
      <c r="C258" s="7" t="s">
        <v>144</v>
      </c>
      <c r="D258" s="5"/>
      <c r="E258" s="7" t="s">
        <v>6</v>
      </c>
    </row>
    <row r="259" spans="1:5" ht="29.25" customHeight="1" x14ac:dyDescent="0.25">
      <c r="A259" s="6" t="s">
        <v>518</v>
      </c>
      <c r="B259" s="7" t="s">
        <v>519</v>
      </c>
      <c r="C259" s="7" t="s">
        <v>66</v>
      </c>
      <c r="D259" s="5"/>
      <c r="E259" s="7" t="s">
        <v>57</v>
      </c>
    </row>
    <row r="260" spans="1:5" ht="29.25" customHeight="1" x14ac:dyDescent="0.25">
      <c r="A260" s="6" t="s">
        <v>7</v>
      </c>
      <c r="B260" s="7" t="s">
        <v>8</v>
      </c>
      <c r="C260" s="7" t="s">
        <v>9</v>
      </c>
      <c r="D260" s="5"/>
      <c r="E260" s="7" t="s">
        <v>6</v>
      </c>
    </row>
    <row r="261" spans="1:5" ht="29.25" customHeight="1" x14ac:dyDescent="0.25">
      <c r="A261" s="6" t="s">
        <v>561</v>
      </c>
      <c r="B261" s="7" t="s">
        <v>562</v>
      </c>
      <c r="C261" s="7" t="s">
        <v>66</v>
      </c>
      <c r="D261" s="5"/>
      <c r="E261" s="7" t="s">
        <v>6</v>
      </c>
    </row>
    <row r="262" spans="1:5" ht="29.25" customHeight="1" x14ac:dyDescent="0.25">
      <c r="A262" s="6" t="s">
        <v>64</v>
      </c>
      <c r="B262" s="7" t="s">
        <v>65</v>
      </c>
      <c r="C262" s="7" t="s">
        <v>66</v>
      </c>
      <c r="D262" s="5"/>
      <c r="E262" s="7"/>
    </row>
    <row r="263" spans="1:5" ht="29.25" customHeight="1" x14ac:dyDescent="0.25">
      <c r="A263" s="6" t="s">
        <v>75</v>
      </c>
      <c r="B263" s="7" t="s">
        <v>76</v>
      </c>
      <c r="C263" s="7" t="s">
        <v>66</v>
      </c>
      <c r="D263" s="5"/>
      <c r="E263" s="7" t="s">
        <v>6</v>
      </c>
    </row>
    <row r="264" spans="1:5" ht="29.25" customHeight="1" x14ac:dyDescent="0.25">
      <c r="A264" s="6" t="s">
        <v>166</v>
      </c>
      <c r="B264" s="7" t="s">
        <v>167</v>
      </c>
      <c r="C264" s="7" t="s">
        <v>144</v>
      </c>
      <c r="D264" s="5"/>
      <c r="E264" s="7" t="s">
        <v>143</v>
      </c>
    </row>
    <row r="265" spans="1:5" ht="29.25" customHeight="1" x14ac:dyDescent="0.25">
      <c r="A265" s="6" t="s">
        <v>640</v>
      </c>
      <c r="B265" s="7" t="s">
        <v>641</v>
      </c>
      <c r="C265" s="7" t="s">
        <v>9</v>
      </c>
      <c r="D265" s="5"/>
      <c r="E265" s="7" t="s">
        <v>6</v>
      </c>
    </row>
    <row r="266" spans="1:5" ht="29.25" customHeight="1" x14ac:dyDescent="0.25">
      <c r="A266" s="6" t="s">
        <v>356</v>
      </c>
      <c r="B266" s="7" t="s">
        <v>357</v>
      </c>
      <c r="C266" s="7" t="s">
        <v>144</v>
      </c>
      <c r="D266" s="5"/>
      <c r="E266" s="7" t="s">
        <v>6</v>
      </c>
    </row>
    <row r="267" spans="1:5" ht="29.25" customHeight="1" x14ac:dyDescent="0.25">
      <c r="A267" s="6" t="s">
        <v>379</v>
      </c>
      <c r="B267" s="7" t="s">
        <v>375</v>
      </c>
      <c r="C267" s="7" t="s">
        <v>66</v>
      </c>
      <c r="D267" s="5"/>
      <c r="E267" s="7" t="s">
        <v>6</v>
      </c>
    </row>
    <row r="268" spans="1:5" ht="29.25" customHeight="1" x14ac:dyDescent="0.25">
      <c r="A268" s="6" t="s">
        <v>382</v>
      </c>
      <c r="B268" s="7" t="s">
        <v>375</v>
      </c>
      <c r="C268" s="7" t="s">
        <v>66</v>
      </c>
      <c r="D268" s="5"/>
      <c r="E268" s="7" t="s">
        <v>6</v>
      </c>
    </row>
    <row r="269" spans="1:5" ht="29.25" customHeight="1" x14ac:dyDescent="0.25">
      <c r="A269" s="6" t="s">
        <v>380</v>
      </c>
      <c r="B269" s="7" t="s">
        <v>381</v>
      </c>
      <c r="C269" s="7" t="s">
        <v>144</v>
      </c>
      <c r="D269" s="5"/>
      <c r="E269" s="7" t="s">
        <v>6</v>
      </c>
    </row>
    <row r="270" spans="1:5" ht="29.25" customHeight="1" x14ac:dyDescent="0.25">
      <c r="A270" s="6" t="s">
        <v>344</v>
      </c>
      <c r="B270" s="7" t="s">
        <v>345</v>
      </c>
      <c r="C270" s="7" t="s">
        <v>144</v>
      </c>
      <c r="D270" s="5"/>
      <c r="E270" s="7" t="s">
        <v>6</v>
      </c>
    </row>
    <row r="271" spans="1:5" ht="29.25" customHeight="1" x14ac:dyDescent="0.25">
      <c r="A271" s="6" t="s">
        <v>446</v>
      </c>
      <c r="B271" s="7" t="s">
        <v>447</v>
      </c>
      <c r="C271" s="7" t="s">
        <v>66</v>
      </c>
      <c r="D271" s="5"/>
      <c r="E271" s="7" t="s">
        <v>6</v>
      </c>
    </row>
    <row r="272" spans="1:5" ht="29.25" customHeight="1" x14ac:dyDescent="0.25">
      <c r="A272" s="6" t="s">
        <v>617</v>
      </c>
      <c r="B272" s="7" t="s">
        <v>618</v>
      </c>
      <c r="C272" s="7" t="s">
        <v>66</v>
      </c>
      <c r="D272" s="5"/>
      <c r="E272" s="7" t="s">
        <v>6</v>
      </c>
    </row>
    <row r="273" spans="1:5" ht="29.25" customHeight="1" x14ac:dyDescent="0.25">
      <c r="A273" s="6" t="s">
        <v>371</v>
      </c>
      <c r="B273" s="7" t="s">
        <v>372</v>
      </c>
      <c r="C273" s="7" t="s">
        <v>144</v>
      </c>
      <c r="D273" s="5"/>
      <c r="E273" s="7" t="s">
        <v>6</v>
      </c>
    </row>
    <row r="274" spans="1:5" ht="29.25" customHeight="1" x14ac:dyDescent="0.25">
      <c r="A274" s="6" t="s">
        <v>333</v>
      </c>
      <c r="B274" s="7" t="s">
        <v>334</v>
      </c>
      <c r="C274" s="7" t="s">
        <v>144</v>
      </c>
      <c r="D274" s="5"/>
      <c r="E274" s="7" t="s">
        <v>6</v>
      </c>
    </row>
    <row r="275" spans="1:5" ht="29.25" customHeight="1" x14ac:dyDescent="0.25">
      <c r="A275" s="6" t="s">
        <v>452</v>
      </c>
      <c r="B275" s="7" t="s">
        <v>453</v>
      </c>
      <c r="C275" s="7" t="s">
        <v>66</v>
      </c>
      <c r="D275" s="5"/>
      <c r="E275" s="7" t="s">
        <v>6</v>
      </c>
    </row>
    <row r="276" spans="1:5" ht="29.25" customHeight="1" x14ac:dyDescent="0.25">
      <c r="A276" s="6" t="s">
        <v>315</v>
      </c>
      <c r="B276" s="7" t="s">
        <v>316</v>
      </c>
      <c r="C276" s="7" t="s">
        <v>317</v>
      </c>
      <c r="D276" s="5"/>
      <c r="E276" s="7" t="s">
        <v>6</v>
      </c>
    </row>
    <row r="277" spans="1:5" ht="29.25" customHeight="1" x14ac:dyDescent="0.25">
      <c r="A277" s="6" t="s">
        <v>467</v>
      </c>
      <c r="B277" s="7" t="s">
        <v>468</v>
      </c>
      <c r="C277" s="7" t="s">
        <v>469</v>
      </c>
      <c r="D277" s="5"/>
      <c r="E277" s="7" t="s">
        <v>6</v>
      </c>
    </row>
    <row r="278" spans="1:5" ht="29.25" customHeight="1" x14ac:dyDescent="0.25">
      <c r="A278" s="6" t="s">
        <v>578</v>
      </c>
      <c r="B278" s="7" t="s">
        <v>579</v>
      </c>
      <c r="C278" s="7" t="s">
        <v>580</v>
      </c>
      <c r="D278" s="5"/>
      <c r="E278" s="7"/>
    </row>
    <row r="279" spans="1:5" ht="29.25" customHeight="1" x14ac:dyDescent="0.25">
      <c r="A279" s="6" t="s">
        <v>583</v>
      </c>
      <c r="B279" s="7" t="s">
        <v>584</v>
      </c>
      <c r="C279" s="7" t="s">
        <v>580</v>
      </c>
      <c r="D279" s="5"/>
      <c r="E279" s="7" t="s">
        <v>6</v>
      </c>
    </row>
    <row r="280" spans="1:5" ht="29.25" customHeight="1" x14ac:dyDescent="0.25">
      <c r="A280" s="6" t="s">
        <v>330</v>
      </c>
      <c r="B280" s="7" t="s">
        <v>331</v>
      </c>
      <c r="C280" s="7" t="s">
        <v>332</v>
      </c>
      <c r="D280" s="5"/>
      <c r="E280" s="7" t="s">
        <v>6</v>
      </c>
    </row>
    <row r="281" spans="1:5" ht="29.25" customHeight="1" x14ac:dyDescent="0.25">
      <c r="A281" s="6" t="s">
        <v>569</v>
      </c>
      <c r="B281" s="7" t="s">
        <v>570</v>
      </c>
      <c r="C281" s="7" t="s">
        <v>571</v>
      </c>
      <c r="D281" s="5"/>
      <c r="E281" s="7" t="s">
        <v>6</v>
      </c>
    </row>
    <row r="282" spans="1:5" ht="29.25" customHeight="1" x14ac:dyDescent="0.25">
      <c r="A282" s="6" t="s">
        <v>544</v>
      </c>
      <c r="B282" s="7" t="s">
        <v>545</v>
      </c>
      <c r="C282" s="7" t="s">
        <v>540</v>
      </c>
      <c r="D282" s="5"/>
      <c r="E282" s="7" t="s">
        <v>19</v>
      </c>
    </row>
    <row r="283" spans="1:5" ht="29.25" customHeight="1" x14ac:dyDescent="0.25">
      <c r="A283" s="6" t="s">
        <v>538</v>
      </c>
      <c r="B283" s="7" t="s">
        <v>539</v>
      </c>
      <c r="C283" s="7" t="s">
        <v>540</v>
      </c>
      <c r="D283" s="5"/>
      <c r="E283" s="7" t="s">
        <v>520</v>
      </c>
    </row>
    <row r="284" spans="1:5" ht="29.25" customHeight="1" x14ac:dyDescent="0.25">
      <c r="A284" s="6" t="s">
        <v>335</v>
      </c>
      <c r="B284" s="7" t="s">
        <v>336</v>
      </c>
      <c r="C284" s="7" t="s">
        <v>337</v>
      </c>
      <c r="D284" s="5"/>
      <c r="E284" s="7" t="s">
        <v>6</v>
      </c>
    </row>
    <row r="285" spans="1:5" ht="29.25" customHeight="1" x14ac:dyDescent="0.25">
      <c r="A285" s="6" t="s">
        <v>574</v>
      </c>
      <c r="B285" s="7" t="s">
        <v>575</v>
      </c>
      <c r="C285" s="7" t="s">
        <v>576</v>
      </c>
      <c r="D285" s="5"/>
      <c r="E285" s="7" t="s">
        <v>182</v>
      </c>
    </row>
    <row r="286" spans="1:5" ht="29.25" customHeight="1" x14ac:dyDescent="0.25">
      <c r="A286" s="6" t="s">
        <v>500</v>
      </c>
      <c r="B286" s="7" t="s">
        <v>501</v>
      </c>
      <c r="C286" s="7" t="s">
        <v>502</v>
      </c>
      <c r="D286" s="5"/>
      <c r="E286" s="7" t="s">
        <v>6</v>
      </c>
    </row>
    <row r="287" spans="1:5" ht="29.25" customHeight="1" x14ac:dyDescent="0.25">
      <c r="A287" s="6" t="s">
        <v>605</v>
      </c>
      <c r="B287" s="7" t="s">
        <v>606</v>
      </c>
      <c r="C287" s="7" t="s">
        <v>607</v>
      </c>
      <c r="D287" s="5"/>
      <c r="E287" s="7" t="s">
        <v>6</v>
      </c>
    </row>
    <row r="288" spans="1:5" ht="29.25" customHeight="1" x14ac:dyDescent="0.25">
      <c r="A288" s="6" t="s">
        <v>90</v>
      </c>
      <c r="B288" s="7" t="s">
        <v>91</v>
      </c>
      <c r="C288" s="7" t="s">
        <v>92</v>
      </c>
      <c r="D288" s="5"/>
      <c r="E288" s="7" t="s">
        <v>57</v>
      </c>
    </row>
    <row r="289" spans="1:5" ht="29.25" customHeight="1" x14ac:dyDescent="0.25">
      <c r="A289" s="6" t="s">
        <v>376</v>
      </c>
      <c r="B289" s="7" t="s">
        <v>377</v>
      </c>
      <c r="C289" s="7" t="s">
        <v>378</v>
      </c>
      <c r="D289" s="5"/>
      <c r="E289" s="7" t="s">
        <v>6</v>
      </c>
    </row>
    <row r="290" spans="1:5" ht="29.25" customHeight="1" x14ac:dyDescent="0.25">
      <c r="A290" s="6" t="s">
        <v>318</v>
      </c>
      <c r="B290" s="7" t="s">
        <v>662</v>
      </c>
      <c r="C290" s="7" t="s">
        <v>25</v>
      </c>
      <c r="D290" s="5"/>
      <c r="E290" s="7" t="s">
        <v>6</v>
      </c>
    </row>
    <row r="291" spans="1:5" ht="29.25" customHeight="1" x14ac:dyDescent="0.25">
      <c r="A291" s="6" t="s">
        <v>542</v>
      </c>
      <c r="B291" s="7" t="s">
        <v>543</v>
      </c>
      <c r="C291" s="7" t="s">
        <v>18</v>
      </c>
      <c r="D291" s="5"/>
      <c r="E291" s="7" t="s">
        <v>6</v>
      </c>
    </row>
    <row r="292" spans="1:5" ht="29.25" customHeight="1" x14ac:dyDescent="0.25">
      <c r="A292" s="6" t="s">
        <v>85</v>
      </c>
      <c r="B292" s="7" t="s">
        <v>86</v>
      </c>
      <c r="C292" s="7" t="s">
        <v>47</v>
      </c>
      <c r="D292" s="5"/>
      <c r="E292" s="7" t="s">
        <v>6</v>
      </c>
    </row>
    <row r="293" spans="1:5" ht="29.25" customHeight="1" x14ac:dyDescent="0.25">
      <c r="A293" s="6" t="s">
        <v>93</v>
      </c>
      <c r="B293" s="7" t="s">
        <v>94</v>
      </c>
      <c r="C293" s="7" t="s">
        <v>47</v>
      </c>
      <c r="D293" s="5"/>
      <c r="E293" s="7" t="s">
        <v>57</v>
      </c>
    </row>
    <row r="294" spans="1:5" ht="29.25" customHeight="1" x14ac:dyDescent="0.25">
      <c r="A294" s="6" t="s">
        <v>23</v>
      </c>
      <c r="B294" s="7" t="s">
        <v>24</v>
      </c>
      <c r="C294" s="7" t="s">
        <v>25</v>
      </c>
      <c r="D294" s="5"/>
      <c r="E294" s="7" t="s">
        <v>6</v>
      </c>
    </row>
    <row r="295" spans="1:5" ht="29.25" customHeight="1" x14ac:dyDescent="0.25">
      <c r="A295" s="6" t="s">
        <v>392</v>
      </c>
      <c r="B295" s="7" t="s">
        <v>393</v>
      </c>
      <c r="C295" s="7" t="s">
        <v>378</v>
      </c>
      <c r="D295" s="5"/>
      <c r="E295" s="7" t="s">
        <v>6</v>
      </c>
    </row>
    <row r="296" spans="1:5" ht="29.25" customHeight="1" x14ac:dyDescent="0.25">
      <c r="A296" s="6" t="s">
        <v>366</v>
      </c>
      <c r="B296" s="7" t="s">
        <v>367</v>
      </c>
      <c r="C296" s="7" t="s">
        <v>47</v>
      </c>
      <c r="D296" s="5"/>
      <c r="E296" s="7" t="s">
        <v>6</v>
      </c>
    </row>
    <row r="297" spans="1:5" ht="29.25" customHeight="1" x14ac:dyDescent="0.25">
      <c r="A297" s="6" t="s">
        <v>45</v>
      </c>
      <c r="B297" s="7" t="s">
        <v>46</v>
      </c>
      <c r="C297" s="7" t="s">
        <v>47</v>
      </c>
      <c r="D297" s="5"/>
      <c r="E297" s="7" t="s">
        <v>6</v>
      </c>
    </row>
    <row r="298" spans="1:5" ht="29.25" customHeight="1" x14ac:dyDescent="0.25">
      <c r="A298" s="6" t="s">
        <v>472</v>
      </c>
      <c r="B298" s="7" t="s">
        <v>473</v>
      </c>
      <c r="C298" s="7" t="s">
        <v>18</v>
      </c>
      <c r="D298" s="5"/>
      <c r="E298" s="7" t="s">
        <v>6</v>
      </c>
    </row>
    <row r="299" spans="1:5" ht="29.25" customHeight="1" x14ac:dyDescent="0.25">
      <c r="A299" s="6" t="s">
        <v>297</v>
      </c>
      <c r="B299" s="7" t="s">
        <v>298</v>
      </c>
      <c r="C299" s="7" t="s">
        <v>25</v>
      </c>
      <c r="D299" s="5"/>
      <c r="E299" s="7" t="s">
        <v>6</v>
      </c>
    </row>
    <row r="300" spans="1:5" ht="29.25" customHeight="1" x14ac:dyDescent="0.25">
      <c r="A300" s="6" t="s">
        <v>16</v>
      </c>
      <c r="B300" s="7" t="s">
        <v>17</v>
      </c>
      <c r="C300" s="7" t="s">
        <v>18</v>
      </c>
      <c r="D300" s="5"/>
      <c r="E300" s="7" t="s">
        <v>19</v>
      </c>
    </row>
    <row r="301" spans="1:5" ht="29.25" customHeight="1" x14ac:dyDescent="0.25">
      <c r="A301" s="6" t="s">
        <v>95</v>
      </c>
      <c r="B301" s="7" t="s">
        <v>96</v>
      </c>
      <c r="C301" s="7" t="s">
        <v>47</v>
      </c>
      <c r="D301" s="5"/>
      <c r="E301" s="7" t="s">
        <v>6</v>
      </c>
    </row>
    <row r="302" spans="1:5" ht="29.25" customHeight="1" x14ac:dyDescent="0.25">
      <c r="A302" s="6" t="s">
        <v>186</v>
      </c>
      <c r="B302" s="7" t="s">
        <v>187</v>
      </c>
      <c r="C302" s="7" t="s">
        <v>18</v>
      </c>
      <c r="D302" s="5"/>
      <c r="E302" s="7" t="s">
        <v>143</v>
      </c>
    </row>
    <row r="303" spans="1:5" ht="29.25" customHeight="1" x14ac:dyDescent="0.25">
      <c r="A303" s="6" t="s">
        <v>99</v>
      </c>
      <c r="B303" s="7" t="s">
        <v>100</v>
      </c>
      <c r="C303" s="7" t="s">
        <v>47</v>
      </c>
      <c r="D303" s="5"/>
      <c r="E303" s="7" t="s">
        <v>6</v>
      </c>
    </row>
    <row r="304" spans="1:5" ht="29.25" customHeight="1" x14ac:dyDescent="0.25">
      <c r="A304" s="6" t="s">
        <v>68</v>
      </c>
      <c r="B304" s="7" t="s">
        <v>69</v>
      </c>
      <c r="C304" s="7" t="s">
        <v>70</v>
      </c>
      <c r="D304" s="5"/>
      <c r="E304" s="7" t="s">
        <v>6</v>
      </c>
    </row>
    <row r="305" spans="1:5" ht="29.25" customHeight="1" x14ac:dyDescent="0.25">
      <c r="A305" s="6" t="s">
        <v>291</v>
      </c>
      <c r="B305" s="7" t="s">
        <v>292</v>
      </c>
      <c r="C305" s="7" t="s">
        <v>293</v>
      </c>
      <c r="D305" s="5"/>
      <c r="E305" s="7" t="s">
        <v>6</v>
      </c>
    </row>
    <row r="306" spans="1:5" ht="29.25" customHeight="1" x14ac:dyDescent="0.25">
      <c r="A306" s="6" t="s">
        <v>496</v>
      </c>
      <c r="B306" s="7" t="s">
        <v>497</v>
      </c>
      <c r="C306" s="7" t="s">
        <v>498</v>
      </c>
      <c r="D306" s="5"/>
      <c r="E306" s="7" t="s">
        <v>6</v>
      </c>
    </row>
    <row r="307" spans="1:5" ht="29.25" customHeight="1" x14ac:dyDescent="0.25">
      <c r="A307" s="6" t="s">
        <v>499</v>
      </c>
      <c r="B307" s="7" t="s">
        <v>1991</v>
      </c>
      <c r="C307" s="7" t="s">
        <v>498</v>
      </c>
      <c r="D307" s="5"/>
      <c r="E307" s="7" t="s">
        <v>6</v>
      </c>
    </row>
    <row r="308" spans="1:5" ht="29.25" customHeight="1" x14ac:dyDescent="0.25">
      <c r="A308" s="6" t="s">
        <v>399</v>
      </c>
      <c r="B308" s="7" t="s">
        <v>400</v>
      </c>
      <c r="C308" s="7" t="s">
        <v>401</v>
      </c>
      <c r="D308" s="5"/>
      <c r="E308" s="7" t="s">
        <v>6</v>
      </c>
    </row>
    <row r="309" spans="1:5" ht="29.25" customHeight="1" x14ac:dyDescent="0.25">
      <c r="A309" s="6" t="s">
        <v>587</v>
      </c>
      <c r="B309" s="7" t="s">
        <v>588</v>
      </c>
      <c r="C309" s="7" t="s">
        <v>589</v>
      </c>
      <c r="D309" s="5"/>
      <c r="E309" s="7" t="s">
        <v>6</v>
      </c>
    </row>
    <row r="310" spans="1:5" ht="29.25" customHeight="1" x14ac:dyDescent="0.25">
      <c r="A310" s="6" t="s">
        <v>590</v>
      </c>
      <c r="B310" s="7" t="s">
        <v>591</v>
      </c>
      <c r="C310" s="7" t="s">
        <v>592</v>
      </c>
      <c r="D310" s="5"/>
      <c r="E310" s="7" t="s">
        <v>6</v>
      </c>
    </row>
    <row r="311" spans="1:5" ht="29.25" customHeight="1" x14ac:dyDescent="0.25">
      <c r="A311" s="6" t="s">
        <v>458</v>
      </c>
      <c r="B311" s="7" t="s">
        <v>459</v>
      </c>
      <c r="C311" s="7" t="s">
        <v>443</v>
      </c>
      <c r="D311" s="5"/>
      <c r="E311" s="7" t="s">
        <v>6</v>
      </c>
    </row>
    <row r="312" spans="1:5" ht="29.25" customHeight="1" x14ac:dyDescent="0.25">
      <c r="A312" s="6" t="s">
        <v>441</v>
      </c>
      <c r="B312" s="7" t="s">
        <v>442</v>
      </c>
      <c r="C312" s="7" t="s">
        <v>443</v>
      </c>
      <c r="D312" s="5"/>
      <c r="E312" s="7" t="s">
        <v>6</v>
      </c>
    </row>
    <row r="313" spans="1:5" ht="29.25" customHeight="1" x14ac:dyDescent="0.25">
      <c r="A313" s="6" t="s">
        <v>231</v>
      </c>
      <c r="B313" s="7" t="s">
        <v>232</v>
      </c>
      <c r="C313" s="7" t="s">
        <v>233</v>
      </c>
      <c r="D313" s="5"/>
      <c r="E313" s="7" t="s">
        <v>57</v>
      </c>
    </row>
    <row r="314" spans="1:5" ht="29.25" customHeight="1" x14ac:dyDescent="0.25">
      <c r="A314" s="6" t="s">
        <v>226</v>
      </c>
      <c r="B314" s="7" t="s">
        <v>228</v>
      </c>
      <c r="C314" s="7" t="s">
        <v>227</v>
      </c>
      <c r="D314" s="5"/>
      <c r="E314" s="7" t="s">
        <v>57</v>
      </c>
    </row>
    <row r="315" spans="1:5" ht="29.25" customHeight="1" x14ac:dyDescent="0.25">
      <c r="A315" s="6" t="s">
        <v>194</v>
      </c>
      <c r="B315" s="7" t="s">
        <v>195</v>
      </c>
      <c r="C315" s="7" t="s">
        <v>196</v>
      </c>
      <c r="D315" s="5"/>
      <c r="E315" s="7" t="s">
        <v>143</v>
      </c>
    </row>
    <row r="316" spans="1:5" ht="29.25" customHeight="1" x14ac:dyDescent="0.25">
      <c r="A316" s="8" t="s">
        <v>802</v>
      </c>
      <c r="B316" s="8" t="s">
        <v>1193</v>
      </c>
      <c r="C316" s="8" t="s">
        <v>672</v>
      </c>
      <c r="D316" s="8" t="s">
        <v>5</v>
      </c>
      <c r="E316" s="8" t="s">
        <v>1489</v>
      </c>
    </row>
    <row r="317" spans="1:5" ht="29.25" customHeight="1" x14ac:dyDescent="0.25">
      <c r="A317" s="8" t="s">
        <v>759</v>
      </c>
      <c r="B317" s="8" t="s">
        <v>1151</v>
      </c>
      <c r="C317" s="8" t="s">
        <v>672</v>
      </c>
      <c r="D317" s="8" t="s">
        <v>5</v>
      </c>
      <c r="E317" s="8" t="s">
        <v>1489</v>
      </c>
    </row>
    <row r="318" spans="1:5" ht="29.25" customHeight="1" x14ac:dyDescent="0.25">
      <c r="A318" s="8" t="s">
        <v>807</v>
      </c>
      <c r="B318" s="8" t="s">
        <v>1198</v>
      </c>
      <c r="C318" s="8" t="s">
        <v>672</v>
      </c>
      <c r="D318" s="8" t="s">
        <v>5</v>
      </c>
      <c r="E318" s="8" t="s">
        <v>1489</v>
      </c>
    </row>
    <row r="319" spans="1:5" ht="29.25" customHeight="1" x14ac:dyDescent="0.25">
      <c r="A319" s="8" t="s">
        <v>1006</v>
      </c>
      <c r="B319" s="8" t="s">
        <v>1386</v>
      </c>
      <c r="C319" s="8" t="s">
        <v>672</v>
      </c>
      <c r="D319" s="8" t="s">
        <v>5</v>
      </c>
      <c r="E319" s="8" t="s">
        <v>1487</v>
      </c>
    </row>
    <row r="320" spans="1:5" ht="29.25" customHeight="1" x14ac:dyDescent="0.25">
      <c r="A320" s="8" t="s">
        <v>1047</v>
      </c>
      <c r="B320" s="8" t="s">
        <v>1428</v>
      </c>
      <c r="C320" s="8" t="s">
        <v>672</v>
      </c>
      <c r="D320" s="8" t="s">
        <v>5</v>
      </c>
      <c r="E320" s="8" t="s">
        <v>1487</v>
      </c>
    </row>
    <row r="321" spans="1:5" ht="29.25" customHeight="1" x14ac:dyDescent="0.25">
      <c r="A321" s="8" t="s">
        <v>875</v>
      </c>
      <c r="B321" s="8" t="s">
        <v>1262</v>
      </c>
      <c r="C321" s="8" t="s">
        <v>672</v>
      </c>
      <c r="D321" s="8" t="s">
        <v>5</v>
      </c>
      <c r="E321" s="8" t="s">
        <v>1489</v>
      </c>
    </row>
    <row r="322" spans="1:5" ht="29.25" customHeight="1" x14ac:dyDescent="0.25">
      <c r="A322" s="8" t="s">
        <v>1798</v>
      </c>
      <c r="B322" s="12" t="s">
        <v>1799</v>
      </c>
      <c r="C322" s="12" t="s">
        <v>672</v>
      </c>
      <c r="D322" s="12" t="s">
        <v>702</v>
      </c>
      <c r="E322" s="12" t="s">
        <v>182</v>
      </c>
    </row>
    <row r="323" spans="1:5" ht="29.25" customHeight="1" x14ac:dyDescent="0.25">
      <c r="A323" s="8" t="s">
        <v>1070</v>
      </c>
      <c r="B323" s="8" t="s">
        <v>1450</v>
      </c>
      <c r="C323" s="8" t="s">
        <v>672</v>
      </c>
      <c r="D323" s="8" t="s">
        <v>5</v>
      </c>
      <c r="E323" s="8" t="s">
        <v>1487</v>
      </c>
    </row>
    <row r="324" spans="1:5" ht="29.25" customHeight="1" x14ac:dyDescent="0.25">
      <c r="A324" s="8" t="s">
        <v>1810</v>
      </c>
      <c r="B324" s="12" t="s">
        <v>1811</v>
      </c>
      <c r="C324" s="12" t="s">
        <v>672</v>
      </c>
      <c r="D324" s="12" t="s">
        <v>1809</v>
      </c>
      <c r="E324" s="12" t="s">
        <v>1487</v>
      </c>
    </row>
    <row r="325" spans="1:5" ht="29.25" customHeight="1" x14ac:dyDescent="0.25">
      <c r="A325" s="8" t="s">
        <v>823</v>
      </c>
      <c r="B325" s="8" t="s">
        <v>1211</v>
      </c>
      <c r="C325" s="8" t="s">
        <v>672</v>
      </c>
      <c r="D325" s="8" t="s">
        <v>5</v>
      </c>
      <c r="E325" s="8" t="s">
        <v>1487</v>
      </c>
    </row>
    <row r="326" spans="1:5" ht="29.25" customHeight="1" x14ac:dyDescent="0.25">
      <c r="A326" s="8" t="s">
        <v>1727</v>
      </c>
      <c r="B326" s="12" t="s">
        <v>1728</v>
      </c>
      <c r="C326" s="12" t="s">
        <v>672</v>
      </c>
      <c r="D326" s="12" t="s">
        <v>702</v>
      </c>
      <c r="E326" s="12" t="s">
        <v>1487</v>
      </c>
    </row>
    <row r="327" spans="1:5" ht="29.25" customHeight="1" x14ac:dyDescent="0.25">
      <c r="A327" s="8" t="s">
        <v>1658</v>
      </c>
      <c r="B327" s="12" t="s">
        <v>1659</v>
      </c>
      <c r="C327" s="12" t="s">
        <v>672</v>
      </c>
      <c r="D327" s="12" t="s">
        <v>5</v>
      </c>
      <c r="E327" s="12" t="s">
        <v>1487</v>
      </c>
    </row>
    <row r="328" spans="1:5" ht="29.25" customHeight="1" x14ac:dyDescent="0.25">
      <c r="A328" s="8" t="s">
        <v>1848</v>
      </c>
      <c r="B328" s="12" t="s">
        <v>1849</v>
      </c>
      <c r="C328" s="12" t="s">
        <v>672</v>
      </c>
      <c r="D328" s="12" t="s">
        <v>702</v>
      </c>
      <c r="E328" s="12" t="s">
        <v>1487</v>
      </c>
    </row>
    <row r="329" spans="1:5" ht="29.25" customHeight="1" x14ac:dyDescent="0.25">
      <c r="A329" s="8" t="s">
        <v>1786</v>
      </c>
      <c r="B329" s="12" t="s">
        <v>1787</v>
      </c>
      <c r="C329" s="12" t="s">
        <v>672</v>
      </c>
      <c r="D329" s="12" t="s">
        <v>5</v>
      </c>
      <c r="E329" s="12" t="s">
        <v>1487</v>
      </c>
    </row>
    <row r="330" spans="1:5" ht="29.25" customHeight="1" x14ac:dyDescent="0.25">
      <c r="A330" s="8" t="s">
        <v>1707</v>
      </c>
      <c r="B330" s="12" t="s">
        <v>1708</v>
      </c>
      <c r="C330" s="12" t="s">
        <v>672</v>
      </c>
      <c r="D330" s="12" t="s">
        <v>5</v>
      </c>
      <c r="E330" s="12" t="s">
        <v>1487</v>
      </c>
    </row>
    <row r="331" spans="1:5" ht="29.25" customHeight="1" x14ac:dyDescent="0.25">
      <c r="A331" s="8" t="s">
        <v>1902</v>
      </c>
      <c r="B331" s="12" t="s">
        <v>1903</v>
      </c>
      <c r="C331" s="12" t="s">
        <v>672</v>
      </c>
      <c r="D331" s="12" t="s">
        <v>5</v>
      </c>
      <c r="E331" s="12" t="s">
        <v>182</v>
      </c>
    </row>
    <row r="332" spans="1:5" ht="29.25" customHeight="1" x14ac:dyDescent="0.25">
      <c r="A332" s="8" t="s">
        <v>915</v>
      </c>
      <c r="B332" s="8" t="s">
        <v>1301</v>
      </c>
      <c r="C332" s="8" t="s">
        <v>672</v>
      </c>
      <c r="D332" s="8" t="s">
        <v>5</v>
      </c>
      <c r="E332" s="8" t="s">
        <v>1487</v>
      </c>
    </row>
    <row r="333" spans="1:5" ht="29.25" customHeight="1" x14ac:dyDescent="0.25">
      <c r="A333" s="8" t="s">
        <v>1835</v>
      </c>
      <c r="B333" s="12" t="s">
        <v>1836</v>
      </c>
      <c r="C333" s="12" t="s">
        <v>672</v>
      </c>
      <c r="D333" s="12" t="s">
        <v>5</v>
      </c>
      <c r="E333" s="12" t="s">
        <v>1487</v>
      </c>
    </row>
    <row r="334" spans="1:5" ht="29.25" customHeight="1" x14ac:dyDescent="0.25">
      <c r="A334" s="8" t="s">
        <v>1961</v>
      </c>
      <c r="B334" s="12" t="s">
        <v>1962</v>
      </c>
      <c r="C334" s="12" t="s">
        <v>672</v>
      </c>
      <c r="D334" s="12" t="s">
        <v>5</v>
      </c>
      <c r="E334" s="12" t="s">
        <v>1489</v>
      </c>
    </row>
    <row r="335" spans="1:5" ht="29.25" customHeight="1" x14ac:dyDescent="0.25">
      <c r="A335" s="8" t="s">
        <v>1920</v>
      </c>
      <c r="B335" s="12" t="s">
        <v>1921</v>
      </c>
      <c r="C335" s="12" t="s">
        <v>672</v>
      </c>
      <c r="D335" s="12" t="s">
        <v>5</v>
      </c>
      <c r="E335" s="12" t="s">
        <v>1487</v>
      </c>
    </row>
    <row r="336" spans="1:5" ht="29.25" customHeight="1" x14ac:dyDescent="0.25">
      <c r="A336" s="8" t="s">
        <v>1544</v>
      </c>
      <c r="B336" s="12" t="s">
        <v>1545</v>
      </c>
      <c r="C336" s="12" t="s">
        <v>672</v>
      </c>
      <c r="D336" s="12" t="s">
        <v>5</v>
      </c>
      <c r="E336" s="12" t="s">
        <v>1487</v>
      </c>
    </row>
    <row r="337" spans="1:5" ht="29.25" customHeight="1" x14ac:dyDescent="0.25">
      <c r="A337" s="8" t="s">
        <v>934</v>
      </c>
      <c r="B337" s="8" t="s">
        <v>1319</v>
      </c>
      <c r="C337" s="8" t="s">
        <v>672</v>
      </c>
      <c r="D337" s="8" t="s">
        <v>5</v>
      </c>
      <c r="E337" s="8" t="s">
        <v>1487</v>
      </c>
    </row>
    <row r="338" spans="1:5" ht="29.25" customHeight="1" x14ac:dyDescent="0.25">
      <c r="A338" s="8" t="s">
        <v>1830</v>
      </c>
      <c r="B338" s="12" t="s">
        <v>1319</v>
      </c>
      <c r="C338" s="12" t="s">
        <v>672</v>
      </c>
      <c r="D338" s="12" t="s">
        <v>5</v>
      </c>
      <c r="E338" s="12" t="s">
        <v>1487</v>
      </c>
    </row>
    <row r="339" spans="1:5" ht="29.25" customHeight="1" x14ac:dyDescent="0.25">
      <c r="A339" s="8" t="s">
        <v>1552</v>
      </c>
      <c r="B339" s="12" t="s">
        <v>1553</v>
      </c>
      <c r="C339" s="12" t="s">
        <v>672</v>
      </c>
      <c r="D339" s="12" t="s">
        <v>5</v>
      </c>
      <c r="E339" s="12" t="s">
        <v>1489</v>
      </c>
    </row>
    <row r="340" spans="1:5" ht="29.25" customHeight="1" x14ac:dyDescent="0.25">
      <c r="A340" s="8" t="s">
        <v>1031</v>
      </c>
      <c r="B340" s="8" t="s">
        <v>1411</v>
      </c>
      <c r="C340" s="8" t="s">
        <v>672</v>
      </c>
      <c r="D340" s="8" t="s">
        <v>5</v>
      </c>
      <c r="E340" s="8" t="s">
        <v>1487</v>
      </c>
    </row>
    <row r="341" spans="1:5" ht="29.25" customHeight="1" x14ac:dyDescent="0.25">
      <c r="A341" s="8" t="s">
        <v>1942</v>
      </c>
      <c r="B341" s="12" t="s">
        <v>1943</v>
      </c>
      <c r="C341" s="12" t="s">
        <v>672</v>
      </c>
      <c r="D341" s="12" t="s">
        <v>5</v>
      </c>
      <c r="E341" s="12" t="s">
        <v>1487</v>
      </c>
    </row>
    <row r="342" spans="1:5" ht="29.25" customHeight="1" x14ac:dyDescent="0.25">
      <c r="A342" s="8" t="s">
        <v>1653</v>
      </c>
      <c r="B342" s="12" t="s">
        <v>1653</v>
      </c>
      <c r="C342" s="12" t="s">
        <v>672</v>
      </c>
      <c r="D342" s="12" t="s">
        <v>5</v>
      </c>
      <c r="E342" s="12" t="s">
        <v>1490</v>
      </c>
    </row>
    <row r="343" spans="1:5" ht="29.25" customHeight="1" x14ac:dyDescent="0.25">
      <c r="A343" s="8" t="s">
        <v>1904</v>
      </c>
      <c r="B343" s="12" t="s">
        <v>1905</v>
      </c>
      <c r="C343" s="12" t="s">
        <v>672</v>
      </c>
      <c r="D343" s="12" t="s">
        <v>5</v>
      </c>
      <c r="E343" s="12" t="s">
        <v>1487</v>
      </c>
    </row>
    <row r="344" spans="1:5" ht="29.25" customHeight="1" x14ac:dyDescent="0.25">
      <c r="A344" s="8" t="s">
        <v>1649</v>
      </c>
      <c r="B344" s="12" t="s">
        <v>1650</v>
      </c>
      <c r="C344" s="12" t="s">
        <v>672</v>
      </c>
      <c r="D344" s="12" t="s">
        <v>5</v>
      </c>
      <c r="E344" s="12" t="s">
        <v>182</v>
      </c>
    </row>
    <row r="345" spans="1:5" ht="29.25" customHeight="1" x14ac:dyDescent="0.25">
      <c r="A345" s="8" t="s">
        <v>1731</v>
      </c>
      <c r="B345" s="12" t="s">
        <v>1732</v>
      </c>
      <c r="C345" s="12" t="s">
        <v>672</v>
      </c>
      <c r="D345" s="12" t="s">
        <v>5</v>
      </c>
      <c r="E345" s="12" t="s">
        <v>1487</v>
      </c>
    </row>
    <row r="346" spans="1:5" ht="29.25" customHeight="1" x14ac:dyDescent="0.25">
      <c r="A346" s="8" t="s">
        <v>1684</v>
      </c>
      <c r="B346" s="12" t="s">
        <v>1685</v>
      </c>
      <c r="C346" s="12" t="s">
        <v>672</v>
      </c>
      <c r="D346" s="12" t="s">
        <v>5</v>
      </c>
      <c r="E346" s="12" t="s">
        <v>1487</v>
      </c>
    </row>
    <row r="347" spans="1:5" ht="29.25" customHeight="1" x14ac:dyDescent="0.25">
      <c r="A347" s="8" t="s">
        <v>80</v>
      </c>
      <c r="B347" s="12" t="s">
        <v>1866</v>
      </c>
      <c r="C347" s="12" t="s">
        <v>672</v>
      </c>
      <c r="D347" s="12" t="s">
        <v>5</v>
      </c>
      <c r="E347" s="12" t="s">
        <v>1487</v>
      </c>
    </row>
    <row r="348" spans="1:5" ht="29.25" customHeight="1" x14ac:dyDescent="0.25">
      <c r="A348" s="8" t="s">
        <v>1880</v>
      </c>
      <c r="B348" s="12" t="s">
        <v>1881</v>
      </c>
      <c r="C348" s="12" t="s">
        <v>672</v>
      </c>
      <c r="D348" s="12" t="s">
        <v>5</v>
      </c>
      <c r="E348" s="12" t="s">
        <v>1487</v>
      </c>
    </row>
    <row r="349" spans="1:5" ht="29.25" customHeight="1" x14ac:dyDescent="0.25">
      <c r="A349" s="8" t="s">
        <v>1878</v>
      </c>
      <c r="B349" s="12" t="s">
        <v>1879</v>
      </c>
      <c r="C349" s="12" t="s">
        <v>672</v>
      </c>
      <c r="D349" s="12" t="s">
        <v>5</v>
      </c>
      <c r="E349" s="12" t="s">
        <v>1487</v>
      </c>
    </row>
    <row r="350" spans="1:5" ht="29.25" customHeight="1" x14ac:dyDescent="0.25">
      <c r="A350" s="8" t="s">
        <v>990</v>
      </c>
      <c r="B350" s="8" t="s">
        <v>1371</v>
      </c>
      <c r="C350" s="8" t="s">
        <v>672</v>
      </c>
      <c r="D350" s="8" t="s">
        <v>706</v>
      </c>
      <c r="E350" s="8" t="s">
        <v>1487</v>
      </c>
    </row>
    <row r="351" spans="1:5" ht="29.25" customHeight="1" x14ac:dyDescent="0.25">
      <c r="A351" s="8" t="s">
        <v>1857</v>
      </c>
      <c r="B351" s="12" t="s">
        <v>1858</v>
      </c>
      <c r="C351" s="12" t="s">
        <v>672</v>
      </c>
      <c r="D351" s="12" t="s">
        <v>5</v>
      </c>
      <c r="E351" s="12" t="s">
        <v>1489</v>
      </c>
    </row>
    <row r="352" spans="1:5" ht="29.25" customHeight="1" x14ac:dyDescent="0.25">
      <c r="A352" s="8" t="s">
        <v>818</v>
      </c>
      <c r="B352" s="8" t="s">
        <v>1206</v>
      </c>
      <c r="C352" s="8" t="s">
        <v>672</v>
      </c>
      <c r="D352" s="8" t="s">
        <v>5</v>
      </c>
      <c r="E352" s="8" t="s">
        <v>1487</v>
      </c>
    </row>
    <row r="353" spans="1:5" ht="29.25" customHeight="1" x14ac:dyDescent="0.25">
      <c r="A353" s="8" t="s">
        <v>819</v>
      </c>
      <c r="B353" s="8" t="s">
        <v>1207</v>
      </c>
      <c r="C353" s="8" t="s">
        <v>672</v>
      </c>
      <c r="D353" s="8" t="s">
        <v>5</v>
      </c>
      <c r="E353" s="8" t="s">
        <v>1490</v>
      </c>
    </row>
    <row r="354" spans="1:5" ht="29.25" customHeight="1" x14ac:dyDescent="0.25">
      <c r="A354" s="8" t="s">
        <v>1613</v>
      </c>
      <c r="B354" s="12" t="s">
        <v>1614</v>
      </c>
      <c r="C354" s="12" t="s">
        <v>672</v>
      </c>
      <c r="D354" s="12" t="s">
        <v>702</v>
      </c>
      <c r="E354" s="12" t="s">
        <v>1487</v>
      </c>
    </row>
    <row r="355" spans="1:5" ht="29.25" customHeight="1" x14ac:dyDescent="0.25">
      <c r="A355" s="8" t="s">
        <v>1617</v>
      </c>
      <c r="B355" s="12" t="s">
        <v>1618</v>
      </c>
      <c r="C355" s="12" t="s">
        <v>672</v>
      </c>
      <c r="D355" s="12" t="s">
        <v>5</v>
      </c>
      <c r="E355" s="12" t="s">
        <v>1487</v>
      </c>
    </row>
    <row r="356" spans="1:5" ht="29.25" customHeight="1" x14ac:dyDescent="0.25">
      <c r="A356" s="8" t="s">
        <v>1036</v>
      </c>
      <c r="B356" s="8" t="s">
        <v>1416</v>
      </c>
      <c r="C356" s="8" t="s">
        <v>672</v>
      </c>
      <c r="D356" s="8" t="s">
        <v>5</v>
      </c>
      <c r="E356" s="8" t="s">
        <v>1487</v>
      </c>
    </row>
    <row r="357" spans="1:5" ht="29.25" customHeight="1" x14ac:dyDescent="0.25">
      <c r="A357" s="8" t="s">
        <v>806</v>
      </c>
      <c r="B357" s="8" t="s">
        <v>1197</v>
      </c>
      <c r="C357" s="8" t="s">
        <v>672</v>
      </c>
      <c r="D357" s="8" t="s">
        <v>5</v>
      </c>
      <c r="E357" s="8" t="s">
        <v>1489</v>
      </c>
    </row>
    <row r="358" spans="1:5" ht="29.25" customHeight="1" x14ac:dyDescent="0.25">
      <c r="A358" s="8" t="s">
        <v>858</v>
      </c>
      <c r="B358" s="8" t="s">
        <v>1245</v>
      </c>
      <c r="C358" s="8" t="s">
        <v>672</v>
      </c>
      <c r="D358" s="8" t="s">
        <v>5</v>
      </c>
      <c r="E358" s="8" t="s">
        <v>1489</v>
      </c>
    </row>
    <row r="359" spans="1:5" ht="29.25" customHeight="1" x14ac:dyDescent="0.25">
      <c r="A359" s="8" t="s">
        <v>856</v>
      </c>
      <c r="B359" s="8" t="s">
        <v>1244</v>
      </c>
      <c r="C359" s="8" t="s">
        <v>672</v>
      </c>
      <c r="D359" s="8" t="s">
        <v>705</v>
      </c>
      <c r="E359" s="8" t="s">
        <v>1488</v>
      </c>
    </row>
    <row r="360" spans="1:5" ht="29.25" customHeight="1" x14ac:dyDescent="0.25">
      <c r="A360" s="8" t="s">
        <v>1009</v>
      </c>
      <c r="B360" s="8" t="s">
        <v>1389</v>
      </c>
      <c r="C360" s="8" t="s">
        <v>672</v>
      </c>
      <c r="D360" s="8" t="s">
        <v>701</v>
      </c>
      <c r="E360" s="8" t="s">
        <v>1490</v>
      </c>
    </row>
    <row r="361" spans="1:5" ht="29.25" customHeight="1" x14ac:dyDescent="0.25">
      <c r="A361" s="8" t="s">
        <v>1891</v>
      </c>
      <c r="B361" s="12" t="s">
        <v>1892</v>
      </c>
      <c r="C361" s="12" t="s">
        <v>672</v>
      </c>
      <c r="D361" s="12" t="s">
        <v>5</v>
      </c>
      <c r="E361" s="12" t="s">
        <v>1487</v>
      </c>
    </row>
    <row r="362" spans="1:5" ht="29.25" customHeight="1" x14ac:dyDescent="0.25">
      <c r="A362" s="8" t="s">
        <v>1069</v>
      </c>
      <c r="B362" s="8" t="s">
        <v>1449</v>
      </c>
      <c r="C362" s="8" t="s">
        <v>672</v>
      </c>
      <c r="D362" s="8" t="s">
        <v>5</v>
      </c>
      <c r="E362" s="8" t="s">
        <v>1487</v>
      </c>
    </row>
    <row r="363" spans="1:5" ht="29.25" customHeight="1" x14ac:dyDescent="0.25">
      <c r="A363" s="8" t="s">
        <v>878</v>
      </c>
      <c r="B363" s="8" t="s">
        <v>1265</v>
      </c>
      <c r="C363" s="8" t="s">
        <v>672</v>
      </c>
      <c r="D363" s="8" t="s">
        <v>5</v>
      </c>
      <c r="E363" s="8" t="s">
        <v>1487</v>
      </c>
    </row>
    <row r="364" spans="1:5" ht="29.25" customHeight="1" x14ac:dyDescent="0.25">
      <c r="A364" s="8" t="s">
        <v>889</v>
      </c>
      <c r="B364" s="8" t="s">
        <v>1276</v>
      </c>
      <c r="C364" s="8" t="s">
        <v>672</v>
      </c>
      <c r="D364" s="8" t="s">
        <v>693</v>
      </c>
      <c r="E364" s="8" t="s">
        <v>520</v>
      </c>
    </row>
    <row r="365" spans="1:5" ht="29.25" customHeight="1" x14ac:dyDescent="0.25">
      <c r="A365" s="8" t="s">
        <v>1635</v>
      </c>
      <c r="B365" s="12" t="s">
        <v>1636</v>
      </c>
      <c r="C365" s="12" t="s">
        <v>672</v>
      </c>
      <c r="D365" s="12" t="s">
        <v>702</v>
      </c>
      <c r="E365" s="12" t="s">
        <v>182</v>
      </c>
    </row>
    <row r="366" spans="1:5" ht="29.25" customHeight="1" x14ac:dyDescent="0.25">
      <c r="A366" s="8" t="s">
        <v>1014</v>
      </c>
      <c r="B366" s="8" t="s">
        <v>1394</v>
      </c>
      <c r="C366" s="8" t="s">
        <v>672</v>
      </c>
      <c r="D366" s="8" t="s">
        <v>5</v>
      </c>
      <c r="E366" s="8" t="s">
        <v>1489</v>
      </c>
    </row>
    <row r="367" spans="1:5" ht="29.25" customHeight="1" x14ac:dyDescent="0.25">
      <c r="A367" s="8" t="s">
        <v>796</v>
      </c>
      <c r="B367" s="8" t="s">
        <v>1186</v>
      </c>
      <c r="C367" s="8" t="s">
        <v>672</v>
      </c>
      <c r="D367" s="8" t="s">
        <v>5</v>
      </c>
      <c r="E367" s="8" t="s">
        <v>1487</v>
      </c>
    </row>
    <row r="368" spans="1:5" ht="29.25" customHeight="1" x14ac:dyDescent="0.25">
      <c r="A368" s="8" t="s">
        <v>831</v>
      </c>
      <c r="B368" s="8" t="s">
        <v>1217</v>
      </c>
      <c r="C368" s="8" t="s">
        <v>672</v>
      </c>
      <c r="D368" s="8" t="s">
        <v>5</v>
      </c>
      <c r="E368" s="8" t="s">
        <v>1487</v>
      </c>
    </row>
    <row r="369" spans="1:5" ht="29.25" customHeight="1" x14ac:dyDescent="0.25">
      <c r="A369" s="8" t="s">
        <v>804</v>
      </c>
      <c r="B369" s="8" t="s">
        <v>1195</v>
      </c>
      <c r="C369" s="8" t="s">
        <v>672</v>
      </c>
      <c r="D369" s="8" t="s">
        <v>5</v>
      </c>
      <c r="E369" s="8" t="s">
        <v>1489</v>
      </c>
    </row>
    <row r="370" spans="1:5" ht="29.25" customHeight="1" x14ac:dyDescent="0.25">
      <c r="A370" s="8" t="s">
        <v>825</v>
      </c>
      <c r="B370" s="8" t="s">
        <v>1150</v>
      </c>
      <c r="C370" s="8" t="s">
        <v>672</v>
      </c>
      <c r="D370" s="8" t="s">
        <v>5</v>
      </c>
      <c r="E370" s="8" t="s">
        <v>1489</v>
      </c>
    </row>
    <row r="371" spans="1:5" ht="29.25" customHeight="1" x14ac:dyDescent="0.25">
      <c r="A371" s="8" t="s">
        <v>1000</v>
      </c>
      <c r="B371" s="8" t="s">
        <v>1381</v>
      </c>
      <c r="C371" s="8" t="s">
        <v>672</v>
      </c>
      <c r="D371" s="8" t="s">
        <v>5</v>
      </c>
      <c r="E371" s="8" t="s">
        <v>1487</v>
      </c>
    </row>
    <row r="372" spans="1:5" ht="29.25" customHeight="1" x14ac:dyDescent="0.25">
      <c r="A372" s="8" t="s">
        <v>867</v>
      </c>
      <c r="B372" s="8" t="s">
        <v>1255</v>
      </c>
      <c r="C372" s="8" t="s">
        <v>672</v>
      </c>
      <c r="D372" s="8" t="s">
        <v>5</v>
      </c>
      <c r="E372" s="8" t="s">
        <v>1489</v>
      </c>
    </row>
    <row r="373" spans="1:5" ht="29.25" customHeight="1" x14ac:dyDescent="0.25">
      <c r="A373" s="8" t="s">
        <v>754</v>
      </c>
      <c r="B373" s="8" t="s">
        <v>1148</v>
      </c>
      <c r="C373" s="8" t="s">
        <v>672</v>
      </c>
      <c r="D373" s="8" t="s">
        <v>700</v>
      </c>
      <c r="E373" s="8" t="s">
        <v>1487</v>
      </c>
    </row>
    <row r="374" spans="1:5" ht="29.25" customHeight="1" x14ac:dyDescent="0.25">
      <c r="A374" s="8" t="s">
        <v>1885</v>
      </c>
      <c r="B374" s="12" t="s">
        <v>1886</v>
      </c>
      <c r="C374" s="12" t="s">
        <v>672</v>
      </c>
      <c r="D374" s="12" t="s">
        <v>691</v>
      </c>
      <c r="E374" s="12" t="s">
        <v>1487</v>
      </c>
    </row>
    <row r="375" spans="1:5" ht="29.25" customHeight="1" x14ac:dyDescent="0.25">
      <c r="A375" s="8" t="s">
        <v>844</v>
      </c>
      <c r="B375" s="8" t="s">
        <v>1232</v>
      </c>
      <c r="C375" s="8" t="s">
        <v>672</v>
      </c>
      <c r="D375" s="8" t="s">
        <v>5</v>
      </c>
      <c r="E375" s="8" t="s">
        <v>1489</v>
      </c>
    </row>
    <row r="376" spans="1:5" ht="29.25" customHeight="1" x14ac:dyDescent="0.25">
      <c r="A376" s="8" t="s">
        <v>1782</v>
      </c>
      <c r="B376" s="12" t="s">
        <v>1783</v>
      </c>
      <c r="C376" s="12" t="s">
        <v>672</v>
      </c>
      <c r="D376" s="12" t="s">
        <v>5</v>
      </c>
      <c r="E376" s="12" t="s">
        <v>1487</v>
      </c>
    </row>
    <row r="377" spans="1:5" ht="29.25" customHeight="1" x14ac:dyDescent="0.25">
      <c r="A377" s="8" t="s">
        <v>1504</v>
      </c>
      <c r="B377" s="12" t="s">
        <v>1505</v>
      </c>
      <c r="C377" s="12" t="s">
        <v>672</v>
      </c>
      <c r="D377" s="12" t="s">
        <v>5</v>
      </c>
      <c r="E377" s="12" t="s">
        <v>1487</v>
      </c>
    </row>
    <row r="378" spans="1:5" ht="29.25" customHeight="1" x14ac:dyDescent="0.25">
      <c r="A378" s="8" t="s">
        <v>1641</v>
      </c>
      <c r="B378" s="12"/>
      <c r="C378" s="12" t="s">
        <v>672</v>
      </c>
      <c r="D378" s="12" t="s">
        <v>5</v>
      </c>
      <c r="E378" s="12" t="s">
        <v>1487</v>
      </c>
    </row>
    <row r="379" spans="1:5" ht="29.25" customHeight="1" x14ac:dyDescent="0.25">
      <c r="A379" s="8" t="s">
        <v>1926</v>
      </c>
      <c r="B379" s="12" t="s">
        <v>1927</v>
      </c>
      <c r="C379" s="12" t="s">
        <v>672</v>
      </c>
      <c r="D379" s="12" t="s">
        <v>5</v>
      </c>
      <c r="E379" s="12" t="s">
        <v>1487</v>
      </c>
    </row>
    <row r="380" spans="1:5" ht="29.25" customHeight="1" x14ac:dyDescent="0.25">
      <c r="A380" s="8" t="s">
        <v>1556</v>
      </c>
      <c r="B380" s="12" t="s">
        <v>1557</v>
      </c>
      <c r="C380" s="12" t="s">
        <v>672</v>
      </c>
      <c r="D380" s="12" t="s">
        <v>5</v>
      </c>
      <c r="E380" s="12" t="s">
        <v>1489</v>
      </c>
    </row>
    <row r="381" spans="1:5" ht="29.25" customHeight="1" x14ac:dyDescent="0.25">
      <c r="A381" s="8" t="s">
        <v>1764</v>
      </c>
      <c r="B381" s="12" t="s">
        <v>1765</v>
      </c>
      <c r="C381" s="12" t="s">
        <v>672</v>
      </c>
      <c r="D381" s="12" t="s">
        <v>691</v>
      </c>
      <c r="E381" s="12" t="s">
        <v>1490</v>
      </c>
    </row>
    <row r="382" spans="1:5" ht="29.25" customHeight="1" x14ac:dyDescent="0.25">
      <c r="A382" s="8" t="s">
        <v>753</v>
      </c>
      <c r="B382" s="8" t="s">
        <v>1147</v>
      </c>
      <c r="C382" s="8" t="s">
        <v>672</v>
      </c>
      <c r="D382" s="8" t="s">
        <v>5</v>
      </c>
      <c r="E382" s="8" t="s">
        <v>1487</v>
      </c>
    </row>
    <row r="383" spans="1:5" ht="29.25" customHeight="1" x14ac:dyDescent="0.25">
      <c r="A383" s="8" t="s">
        <v>961</v>
      </c>
      <c r="B383" s="8" t="s">
        <v>1147</v>
      </c>
      <c r="C383" s="8" t="s">
        <v>672</v>
      </c>
      <c r="D383" s="8" t="s">
        <v>5</v>
      </c>
      <c r="E383" s="8" t="s">
        <v>1489</v>
      </c>
    </row>
    <row r="384" spans="1:5" ht="29.25" customHeight="1" x14ac:dyDescent="0.25">
      <c r="A384" s="8" t="s">
        <v>800</v>
      </c>
      <c r="B384" s="8" t="s">
        <v>1190</v>
      </c>
      <c r="C384" s="8" t="s">
        <v>672</v>
      </c>
      <c r="D384" s="8" t="s">
        <v>5</v>
      </c>
      <c r="E384" s="8" t="s">
        <v>1489</v>
      </c>
    </row>
    <row r="385" spans="1:5" ht="29.25" customHeight="1" x14ac:dyDescent="0.25">
      <c r="A385" s="8" t="s">
        <v>776</v>
      </c>
      <c r="B385" s="8" t="s">
        <v>1166</v>
      </c>
      <c r="C385" s="8" t="s">
        <v>672</v>
      </c>
      <c r="D385" s="8" t="s">
        <v>5</v>
      </c>
      <c r="E385" s="8" t="s">
        <v>1490</v>
      </c>
    </row>
    <row r="386" spans="1:5" ht="29.25" customHeight="1" x14ac:dyDescent="0.25">
      <c r="A386" s="8" t="s">
        <v>1639</v>
      </c>
      <c r="B386" s="12" t="s">
        <v>1640</v>
      </c>
      <c r="C386" s="12" t="s">
        <v>672</v>
      </c>
      <c r="D386" s="12" t="s">
        <v>5</v>
      </c>
      <c r="E386" s="12" t="s">
        <v>1489</v>
      </c>
    </row>
    <row r="387" spans="1:5" ht="29.25" customHeight="1" x14ac:dyDescent="0.25">
      <c r="A387" s="8" t="s">
        <v>757</v>
      </c>
      <c r="B387" s="8" t="s">
        <v>1150</v>
      </c>
      <c r="C387" s="8" t="s">
        <v>672</v>
      </c>
      <c r="D387" s="8" t="s">
        <v>5</v>
      </c>
      <c r="E387" s="8" t="s">
        <v>1487</v>
      </c>
    </row>
    <row r="388" spans="1:5" ht="29.25" customHeight="1" x14ac:dyDescent="0.25">
      <c r="A388" s="8" t="s">
        <v>755</v>
      </c>
      <c r="B388" s="8" t="s">
        <v>1496</v>
      </c>
      <c r="C388" s="8" t="s">
        <v>672</v>
      </c>
      <c r="D388" s="8" t="s">
        <v>703</v>
      </c>
      <c r="E388" s="8" t="s">
        <v>1487</v>
      </c>
    </row>
    <row r="389" spans="1:5" ht="29.25" customHeight="1" x14ac:dyDescent="0.25">
      <c r="A389" s="8" t="s">
        <v>1525</v>
      </c>
      <c r="B389" s="12" t="s">
        <v>1817</v>
      </c>
      <c r="C389" s="12" t="s">
        <v>672</v>
      </c>
      <c r="D389" s="12" t="s">
        <v>5</v>
      </c>
      <c r="E389" s="12" t="s">
        <v>1487</v>
      </c>
    </row>
    <row r="390" spans="1:5" ht="29.25" customHeight="1" x14ac:dyDescent="0.25">
      <c r="A390" s="8" t="s">
        <v>918</v>
      </c>
      <c r="B390" s="8" t="s">
        <v>1304</v>
      </c>
      <c r="C390" s="8" t="s">
        <v>672</v>
      </c>
      <c r="D390" s="8" t="s">
        <v>5</v>
      </c>
      <c r="E390" s="8" t="s">
        <v>1487</v>
      </c>
    </row>
    <row r="391" spans="1:5" ht="29.25" customHeight="1" x14ac:dyDescent="0.25">
      <c r="A391" s="8" t="s">
        <v>1631</v>
      </c>
      <c r="B391" s="12" t="s">
        <v>1632</v>
      </c>
      <c r="C391" s="12" t="s">
        <v>672</v>
      </c>
      <c r="D391" s="12" t="s">
        <v>5</v>
      </c>
      <c r="E391" s="12" t="s">
        <v>1489</v>
      </c>
    </row>
    <row r="392" spans="1:5" ht="29.25" customHeight="1" x14ac:dyDescent="0.25">
      <c r="A392" s="8" t="s">
        <v>1032</v>
      </c>
      <c r="B392" s="8" t="s">
        <v>1412</v>
      </c>
      <c r="C392" s="8" t="s">
        <v>672</v>
      </c>
      <c r="D392" s="8" t="s">
        <v>700</v>
      </c>
      <c r="E392" s="8" t="s">
        <v>1487</v>
      </c>
    </row>
    <row r="393" spans="1:5" ht="29.25" customHeight="1" x14ac:dyDescent="0.25">
      <c r="A393" s="8" t="s">
        <v>1601</v>
      </c>
      <c r="B393" s="12" t="s">
        <v>1602</v>
      </c>
      <c r="C393" s="12" t="s">
        <v>672</v>
      </c>
      <c r="D393" s="12" t="s">
        <v>5</v>
      </c>
      <c r="E393" s="12" t="s">
        <v>1487</v>
      </c>
    </row>
    <row r="394" spans="1:5" ht="29.25" customHeight="1" x14ac:dyDescent="0.25">
      <c r="A394" s="8" t="s">
        <v>1808</v>
      </c>
      <c r="B394" s="12" t="s">
        <v>195</v>
      </c>
      <c r="C394" s="12" t="s">
        <v>672</v>
      </c>
      <c r="D394" s="12" t="s">
        <v>703</v>
      </c>
      <c r="E394" s="12" t="s">
        <v>1487</v>
      </c>
    </row>
    <row r="395" spans="1:5" ht="29.25" customHeight="1" x14ac:dyDescent="0.25">
      <c r="A395" s="8" t="s">
        <v>1963</v>
      </c>
      <c r="B395" s="12" t="s">
        <v>1964</v>
      </c>
      <c r="C395" s="12" t="s">
        <v>672</v>
      </c>
      <c r="D395" s="12" t="s">
        <v>5</v>
      </c>
      <c r="E395" s="12" t="s">
        <v>1487</v>
      </c>
    </row>
    <row r="396" spans="1:5" ht="29.25" customHeight="1" x14ac:dyDescent="0.25">
      <c r="A396" s="8" t="s">
        <v>1867</v>
      </c>
      <c r="B396" s="12" t="s">
        <v>1868</v>
      </c>
      <c r="C396" s="12" t="s">
        <v>672</v>
      </c>
      <c r="D396" s="12" t="s">
        <v>22</v>
      </c>
      <c r="E396" s="12" t="s">
        <v>1487</v>
      </c>
    </row>
    <row r="397" spans="1:5" ht="29.25" customHeight="1" x14ac:dyDescent="0.25">
      <c r="A397" s="8" t="s">
        <v>1837</v>
      </c>
      <c r="B397" s="12" t="s">
        <v>1838</v>
      </c>
      <c r="C397" s="12" t="s">
        <v>672</v>
      </c>
      <c r="D397" s="12" t="s">
        <v>5</v>
      </c>
      <c r="E397" s="12" t="s">
        <v>1490</v>
      </c>
    </row>
    <row r="398" spans="1:5" ht="29.25" customHeight="1" x14ac:dyDescent="0.25">
      <c r="A398" s="8" t="s">
        <v>866</v>
      </c>
      <c r="B398" s="8" t="s">
        <v>1254</v>
      </c>
      <c r="C398" s="8" t="s">
        <v>672</v>
      </c>
      <c r="D398" s="8" t="s">
        <v>5</v>
      </c>
      <c r="E398" s="8" t="s">
        <v>1489</v>
      </c>
    </row>
    <row r="399" spans="1:5" ht="29.25" customHeight="1" x14ac:dyDescent="0.25">
      <c r="A399" s="8" t="s">
        <v>1651</v>
      </c>
      <c r="B399" s="12" t="s">
        <v>1652</v>
      </c>
      <c r="C399" s="12" t="s">
        <v>672</v>
      </c>
      <c r="D399" s="12" t="s">
        <v>5</v>
      </c>
      <c r="E399" s="12" t="s">
        <v>1490</v>
      </c>
    </row>
    <row r="400" spans="1:5" ht="29.25" customHeight="1" x14ac:dyDescent="0.25">
      <c r="A400" s="8" t="s">
        <v>1711</v>
      </c>
      <c r="B400" s="12" t="s">
        <v>1712</v>
      </c>
      <c r="C400" s="12" t="s">
        <v>672</v>
      </c>
      <c r="D400" s="12" t="s">
        <v>700</v>
      </c>
      <c r="E400" s="12" t="s">
        <v>1487</v>
      </c>
    </row>
    <row r="401" spans="1:5" ht="29.25" customHeight="1" x14ac:dyDescent="0.25">
      <c r="A401" s="8" t="s">
        <v>1774</v>
      </c>
      <c r="B401" s="12" t="s">
        <v>1775</v>
      </c>
      <c r="C401" s="12" t="s">
        <v>672</v>
      </c>
      <c r="D401" s="12" t="s">
        <v>5</v>
      </c>
      <c r="E401" s="12" t="s">
        <v>1487</v>
      </c>
    </row>
    <row r="402" spans="1:5" ht="29.25" customHeight="1" x14ac:dyDescent="0.25">
      <c r="A402" s="8" t="s">
        <v>1540</v>
      </c>
      <c r="B402" s="12" t="s">
        <v>1541</v>
      </c>
      <c r="C402" s="12" t="s">
        <v>672</v>
      </c>
      <c r="D402" s="12" t="s">
        <v>5</v>
      </c>
      <c r="E402" s="12" t="s">
        <v>1487</v>
      </c>
    </row>
    <row r="403" spans="1:5" ht="29.25" customHeight="1" x14ac:dyDescent="0.25">
      <c r="A403" s="8" t="s">
        <v>1930</v>
      </c>
      <c r="B403" s="12" t="s">
        <v>1931</v>
      </c>
      <c r="C403" s="12" t="s">
        <v>672</v>
      </c>
      <c r="D403" s="12" t="s">
        <v>5</v>
      </c>
      <c r="E403" s="12" t="s">
        <v>1487</v>
      </c>
    </row>
    <row r="404" spans="1:5" ht="29.25" customHeight="1" x14ac:dyDescent="0.25">
      <c r="A404" s="8" t="s">
        <v>1744</v>
      </c>
      <c r="B404" s="12" t="s">
        <v>1745</v>
      </c>
      <c r="C404" s="12" t="s">
        <v>672</v>
      </c>
      <c r="D404" s="12" t="s">
        <v>693</v>
      </c>
      <c r="E404" s="12" t="s">
        <v>1489</v>
      </c>
    </row>
    <row r="405" spans="1:5" ht="29.25" customHeight="1" x14ac:dyDescent="0.25">
      <c r="A405" s="8" t="s">
        <v>79</v>
      </c>
      <c r="B405" s="12" t="s">
        <v>1825</v>
      </c>
      <c r="C405" s="12" t="s">
        <v>672</v>
      </c>
      <c r="D405" s="12" t="s">
        <v>1824</v>
      </c>
      <c r="E405" s="12" t="s">
        <v>1487</v>
      </c>
    </row>
    <row r="406" spans="1:5" ht="29.25" customHeight="1" x14ac:dyDescent="0.25">
      <c r="A406" s="8" t="s">
        <v>1780</v>
      </c>
      <c r="B406" s="12" t="s">
        <v>1781</v>
      </c>
      <c r="C406" s="12" t="s">
        <v>672</v>
      </c>
      <c r="D406" s="12" t="s">
        <v>5</v>
      </c>
      <c r="E406" s="12" t="s">
        <v>1487</v>
      </c>
    </row>
    <row r="407" spans="1:5" ht="29.25" customHeight="1" x14ac:dyDescent="0.25">
      <c r="A407" s="8" t="s">
        <v>1822</v>
      </c>
      <c r="B407" s="12" t="s">
        <v>1823</v>
      </c>
      <c r="C407" s="12" t="s">
        <v>672</v>
      </c>
      <c r="D407" s="12" t="s">
        <v>705</v>
      </c>
      <c r="E407" s="12" t="s">
        <v>1489</v>
      </c>
    </row>
    <row r="408" spans="1:5" ht="29.25" customHeight="1" x14ac:dyDescent="0.25">
      <c r="A408" s="8" t="s">
        <v>841</v>
      </c>
      <c r="B408" s="8" t="s">
        <v>1229</v>
      </c>
      <c r="C408" s="8" t="s">
        <v>672</v>
      </c>
      <c r="D408" s="8" t="s">
        <v>5</v>
      </c>
      <c r="E408" s="8" t="s">
        <v>1489</v>
      </c>
    </row>
    <row r="409" spans="1:5" ht="29.25" customHeight="1" x14ac:dyDescent="0.25">
      <c r="A409" s="8" t="s">
        <v>712</v>
      </c>
      <c r="B409" s="8" t="s">
        <v>1172</v>
      </c>
      <c r="C409" s="8" t="s">
        <v>672</v>
      </c>
      <c r="D409" s="8" t="s">
        <v>5</v>
      </c>
      <c r="E409" s="8" t="s">
        <v>1489</v>
      </c>
    </row>
    <row r="410" spans="1:5" ht="29.25" customHeight="1" x14ac:dyDescent="0.25">
      <c r="A410" s="8" t="s">
        <v>1760</v>
      </c>
      <c r="B410" s="12" t="s">
        <v>1761</v>
      </c>
      <c r="C410" s="12" t="s">
        <v>672</v>
      </c>
      <c r="D410" s="12" t="s">
        <v>5</v>
      </c>
      <c r="E410" s="12" t="s">
        <v>1487</v>
      </c>
    </row>
    <row r="411" spans="1:5" ht="29.25" customHeight="1" x14ac:dyDescent="0.25">
      <c r="A411" s="8" t="s">
        <v>983</v>
      </c>
      <c r="B411" s="8" t="s">
        <v>1365</v>
      </c>
      <c r="C411" s="8" t="s">
        <v>672</v>
      </c>
      <c r="D411" s="8" t="s">
        <v>5</v>
      </c>
      <c r="E411" s="8" t="s">
        <v>1489</v>
      </c>
    </row>
    <row r="412" spans="1:5" ht="29.25" customHeight="1" x14ac:dyDescent="0.25">
      <c r="A412" s="8" t="s">
        <v>1690</v>
      </c>
      <c r="B412" s="12" t="s">
        <v>1691</v>
      </c>
      <c r="C412" s="12" t="s">
        <v>672</v>
      </c>
      <c r="D412" s="12" t="s">
        <v>5</v>
      </c>
      <c r="E412" s="12" t="s">
        <v>182</v>
      </c>
    </row>
    <row r="413" spans="1:5" ht="29.25" customHeight="1" x14ac:dyDescent="0.25">
      <c r="A413" s="8" t="s">
        <v>1498</v>
      </c>
      <c r="B413" s="8" t="s">
        <v>1323</v>
      </c>
      <c r="C413" s="8" t="s">
        <v>672</v>
      </c>
      <c r="D413" s="8" t="s">
        <v>5</v>
      </c>
      <c r="E413" s="8" t="s">
        <v>1487</v>
      </c>
    </row>
    <row r="414" spans="1:5" ht="29.25" customHeight="1" x14ac:dyDescent="0.25">
      <c r="A414" s="8" t="s">
        <v>1499</v>
      </c>
      <c r="B414" s="8" t="s">
        <v>1476</v>
      </c>
      <c r="C414" s="8" t="s">
        <v>672</v>
      </c>
      <c r="D414" s="8" t="s">
        <v>5</v>
      </c>
      <c r="E414" s="8" t="s">
        <v>1487</v>
      </c>
    </row>
    <row r="415" spans="1:5" ht="29.25" customHeight="1" x14ac:dyDescent="0.25">
      <c r="A415" s="8" t="s">
        <v>1642</v>
      </c>
      <c r="B415" s="12" t="s">
        <v>1643</v>
      </c>
      <c r="C415" s="12" t="s">
        <v>672</v>
      </c>
      <c r="D415" s="12" t="s">
        <v>653</v>
      </c>
      <c r="E415" s="12" t="s">
        <v>1489</v>
      </c>
    </row>
    <row r="416" spans="1:5" ht="29.25" customHeight="1" x14ac:dyDescent="0.25">
      <c r="A416" s="8" t="s">
        <v>1515</v>
      </c>
      <c r="B416" s="12" t="s">
        <v>1516</v>
      </c>
      <c r="C416" s="12" t="s">
        <v>672</v>
      </c>
      <c r="D416" s="12" t="s">
        <v>702</v>
      </c>
      <c r="E416" s="12" t="s">
        <v>1487</v>
      </c>
    </row>
    <row r="417" spans="1:5" ht="29.25" customHeight="1" x14ac:dyDescent="0.25">
      <c r="A417" s="8" t="s">
        <v>1850</v>
      </c>
      <c r="B417" s="12" t="s">
        <v>1851</v>
      </c>
      <c r="C417" s="12" t="s">
        <v>672</v>
      </c>
      <c r="D417" s="12" t="s">
        <v>5</v>
      </c>
      <c r="E417" s="12" t="s">
        <v>1489</v>
      </c>
    </row>
    <row r="418" spans="1:5" ht="29.25" customHeight="1" x14ac:dyDescent="0.25">
      <c r="A418" s="8" t="s">
        <v>1800</v>
      </c>
      <c r="B418" s="12" t="s">
        <v>1801</v>
      </c>
      <c r="C418" s="12" t="s">
        <v>672</v>
      </c>
      <c r="D418" s="12" t="s">
        <v>702</v>
      </c>
      <c r="E418" s="12" t="s">
        <v>520</v>
      </c>
    </row>
    <row r="419" spans="1:5" ht="29.25" customHeight="1" x14ac:dyDescent="0.25">
      <c r="A419" s="8" t="s">
        <v>978</v>
      </c>
      <c r="B419" s="8" t="s">
        <v>1360</v>
      </c>
      <c r="C419" s="8" t="s">
        <v>672</v>
      </c>
      <c r="D419" s="8" t="s">
        <v>700</v>
      </c>
      <c r="E419" s="8" t="s">
        <v>1487</v>
      </c>
    </row>
    <row r="420" spans="1:5" ht="29.25" customHeight="1" x14ac:dyDescent="0.25">
      <c r="A420" s="8" t="s">
        <v>1093</v>
      </c>
      <c r="B420" s="8" t="s">
        <v>1472</v>
      </c>
      <c r="C420" s="8" t="s">
        <v>672</v>
      </c>
      <c r="D420" s="8" t="s">
        <v>5</v>
      </c>
      <c r="E420" s="8" t="s">
        <v>1487</v>
      </c>
    </row>
    <row r="421" spans="1:5" ht="29.25" customHeight="1" x14ac:dyDescent="0.25">
      <c r="A421" s="8" t="s">
        <v>1637</v>
      </c>
      <c r="B421" s="12" t="s">
        <v>1638</v>
      </c>
      <c r="C421" s="12" t="s">
        <v>672</v>
      </c>
      <c r="D421" s="12" t="s">
        <v>5</v>
      </c>
      <c r="E421" s="12" t="s">
        <v>1487</v>
      </c>
    </row>
    <row r="422" spans="1:5" ht="29.25" customHeight="1" x14ac:dyDescent="0.25">
      <c r="A422" s="8" t="s">
        <v>768</v>
      </c>
      <c r="B422" s="8" t="s">
        <v>1176</v>
      </c>
      <c r="C422" s="8" t="s">
        <v>672</v>
      </c>
      <c r="D422" s="8" t="s">
        <v>5</v>
      </c>
      <c r="E422" s="8" t="s">
        <v>1487</v>
      </c>
    </row>
    <row r="423" spans="1:5" ht="29.25" customHeight="1" x14ac:dyDescent="0.25">
      <c r="A423" s="8" t="s">
        <v>1035</v>
      </c>
      <c r="B423" s="8" t="s">
        <v>1415</v>
      </c>
      <c r="C423" s="8" t="s">
        <v>672</v>
      </c>
      <c r="D423" s="8" t="s">
        <v>5</v>
      </c>
      <c r="E423" s="8" t="s">
        <v>1489</v>
      </c>
    </row>
    <row r="424" spans="1:5" ht="29.25" customHeight="1" x14ac:dyDescent="0.25">
      <c r="A424" s="8" t="s">
        <v>1508</v>
      </c>
      <c r="B424" s="12" t="s">
        <v>1509</v>
      </c>
      <c r="C424" s="12" t="s">
        <v>672</v>
      </c>
      <c r="D424" s="12" t="s">
        <v>5</v>
      </c>
      <c r="E424" s="12" t="s">
        <v>520</v>
      </c>
    </row>
    <row r="425" spans="1:5" ht="29.25" customHeight="1" x14ac:dyDescent="0.25">
      <c r="A425" s="8" t="s">
        <v>1815</v>
      </c>
      <c r="B425" s="12" t="s">
        <v>1816</v>
      </c>
      <c r="C425" s="12" t="s">
        <v>672</v>
      </c>
      <c r="D425" s="12" t="s">
        <v>5</v>
      </c>
      <c r="E425" s="12" t="s">
        <v>1487</v>
      </c>
    </row>
    <row r="426" spans="1:5" ht="29.25" customHeight="1" x14ac:dyDescent="0.25">
      <c r="A426" s="8" t="s">
        <v>1595</v>
      </c>
      <c r="B426" s="12" t="s">
        <v>1596</v>
      </c>
      <c r="C426" s="12" t="s">
        <v>672</v>
      </c>
      <c r="D426" s="12" t="s">
        <v>5</v>
      </c>
      <c r="E426" s="12" t="s">
        <v>182</v>
      </c>
    </row>
    <row r="427" spans="1:5" ht="29.25" customHeight="1" x14ac:dyDescent="0.25">
      <c r="A427" s="8" t="s">
        <v>1589</v>
      </c>
      <c r="B427" s="12" t="s">
        <v>1590</v>
      </c>
      <c r="C427" s="12" t="s">
        <v>672</v>
      </c>
      <c r="D427" s="12" t="s">
        <v>5</v>
      </c>
      <c r="E427" s="12" t="s">
        <v>1489</v>
      </c>
    </row>
    <row r="428" spans="1:5" ht="29.25" customHeight="1" x14ac:dyDescent="0.25">
      <c r="A428" s="8" t="s">
        <v>1581</v>
      </c>
      <c r="B428" s="12" t="s">
        <v>1582</v>
      </c>
      <c r="C428" s="12" t="s">
        <v>672</v>
      </c>
      <c r="D428" s="12" t="s">
        <v>700</v>
      </c>
      <c r="E428" s="12" t="s">
        <v>1487</v>
      </c>
    </row>
    <row r="429" spans="1:5" ht="29.25" customHeight="1" x14ac:dyDescent="0.25">
      <c r="A429" s="8" t="s">
        <v>1619</v>
      </c>
      <c r="B429" s="12" t="s">
        <v>1620</v>
      </c>
      <c r="C429" s="12" t="s">
        <v>672</v>
      </c>
      <c r="D429" s="12" t="s">
        <v>700</v>
      </c>
      <c r="E429" s="12" t="s">
        <v>1487</v>
      </c>
    </row>
    <row r="430" spans="1:5" ht="29.25" customHeight="1" x14ac:dyDescent="0.25">
      <c r="A430" s="8" t="s">
        <v>1085</v>
      </c>
      <c r="B430" s="8" t="s">
        <v>1463</v>
      </c>
      <c r="C430" s="8" t="s">
        <v>672</v>
      </c>
      <c r="D430" s="8" t="s">
        <v>5</v>
      </c>
      <c r="E430" s="8" t="s">
        <v>1487</v>
      </c>
    </row>
    <row r="431" spans="1:5" ht="29.25" customHeight="1" x14ac:dyDescent="0.25">
      <c r="A431" s="8" t="s">
        <v>1872</v>
      </c>
      <c r="B431" s="12" t="s">
        <v>1873</v>
      </c>
      <c r="C431" s="12" t="s">
        <v>672</v>
      </c>
      <c r="D431" s="12" t="s">
        <v>5</v>
      </c>
      <c r="E431" s="12" t="s">
        <v>182</v>
      </c>
    </row>
    <row r="432" spans="1:5" ht="29.25" customHeight="1" x14ac:dyDescent="0.25">
      <c r="A432" s="8" t="s">
        <v>734</v>
      </c>
      <c r="B432" s="8" t="s">
        <v>1430</v>
      </c>
      <c r="C432" s="8" t="s">
        <v>672</v>
      </c>
      <c r="D432" s="8" t="s">
        <v>5</v>
      </c>
      <c r="E432" s="8" t="s">
        <v>1490</v>
      </c>
    </row>
    <row r="433" spans="1:5" ht="29.25" customHeight="1" x14ac:dyDescent="0.25">
      <c r="A433" s="8" t="s">
        <v>1756</v>
      </c>
      <c r="B433" s="12" t="s">
        <v>1757</v>
      </c>
      <c r="C433" s="12" t="s">
        <v>672</v>
      </c>
      <c r="D433" s="12" t="s">
        <v>693</v>
      </c>
      <c r="E433" s="12" t="s">
        <v>182</v>
      </c>
    </row>
    <row r="434" spans="1:5" ht="29.25" customHeight="1" x14ac:dyDescent="0.25">
      <c r="A434" s="8" t="s">
        <v>1729</v>
      </c>
      <c r="B434" s="12" t="s">
        <v>1730</v>
      </c>
      <c r="C434" s="12" t="s">
        <v>672</v>
      </c>
      <c r="D434" s="12" t="s">
        <v>5</v>
      </c>
      <c r="E434" s="12" t="s">
        <v>1487</v>
      </c>
    </row>
    <row r="435" spans="1:5" ht="29.25" customHeight="1" x14ac:dyDescent="0.25">
      <c r="A435" s="8" t="s">
        <v>1668</v>
      </c>
      <c r="B435" s="12" t="s">
        <v>1669</v>
      </c>
      <c r="C435" s="12" t="s">
        <v>672</v>
      </c>
      <c r="D435" s="12" t="s">
        <v>5</v>
      </c>
      <c r="E435" s="12" t="s">
        <v>1487</v>
      </c>
    </row>
    <row r="436" spans="1:5" ht="29.25" customHeight="1" x14ac:dyDescent="0.25">
      <c r="A436" s="8" t="s">
        <v>808</v>
      </c>
      <c r="B436" s="8" t="s">
        <v>1199</v>
      </c>
      <c r="C436" s="8" t="s">
        <v>672</v>
      </c>
      <c r="D436" s="8" t="s">
        <v>5</v>
      </c>
      <c r="E436" s="8" t="s">
        <v>1487</v>
      </c>
    </row>
    <row r="437" spans="1:5" ht="29.25" customHeight="1" x14ac:dyDescent="0.25">
      <c r="A437" s="8" t="s">
        <v>1097</v>
      </c>
      <c r="B437" s="8" t="s">
        <v>1477</v>
      </c>
      <c r="C437" s="8" t="s">
        <v>672</v>
      </c>
      <c r="D437" s="8" t="s">
        <v>5</v>
      </c>
      <c r="E437" s="8" t="s">
        <v>1487</v>
      </c>
    </row>
    <row r="438" spans="1:5" ht="29.25" customHeight="1" x14ac:dyDescent="0.25">
      <c r="A438" s="8" t="s">
        <v>1959</v>
      </c>
      <c r="B438" s="12" t="s">
        <v>1960</v>
      </c>
      <c r="C438" s="12" t="s">
        <v>672</v>
      </c>
      <c r="D438" s="12" t="s">
        <v>700</v>
      </c>
      <c r="E438" s="12" t="s">
        <v>1487</v>
      </c>
    </row>
    <row r="439" spans="1:5" ht="29.25" customHeight="1" x14ac:dyDescent="0.25">
      <c r="A439" s="8" t="s">
        <v>1621</v>
      </c>
      <c r="B439" s="12" t="s">
        <v>1622</v>
      </c>
      <c r="C439" s="12" t="s">
        <v>672</v>
      </c>
      <c r="D439" s="12" t="s">
        <v>5</v>
      </c>
      <c r="E439" s="12" t="s">
        <v>1489</v>
      </c>
    </row>
    <row r="440" spans="1:5" ht="29.25" customHeight="1" x14ac:dyDescent="0.25">
      <c r="A440" s="8" t="s">
        <v>948</v>
      </c>
      <c r="B440" s="8" t="s">
        <v>1333</v>
      </c>
      <c r="C440" s="8" t="s">
        <v>672</v>
      </c>
      <c r="D440" s="8" t="s">
        <v>5</v>
      </c>
      <c r="E440" s="8" t="s">
        <v>1487</v>
      </c>
    </row>
    <row r="441" spans="1:5" ht="29.25" customHeight="1" x14ac:dyDescent="0.25">
      <c r="A441" s="8" t="s">
        <v>1938</v>
      </c>
      <c r="B441" s="12" t="s">
        <v>1939</v>
      </c>
      <c r="C441" s="12" t="s">
        <v>672</v>
      </c>
      <c r="D441" s="12" t="s">
        <v>5</v>
      </c>
      <c r="E441" s="12" t="s">
        <v>1487</v>
      </c>
    </row>
    <row r="442" spans="1:5" ht="29.25" customHeight="1" x14ac:dyDescent="0.25">
      <c r="A442" s="7" t="s">
        <v>958</v>
      </c>
      <c r="B442" s="7" t="s">
        <v>1343</v>
      </c>
      <c r="C442" s="12" t="s">
        <v>672</v>
      </c>
      <c r="D442" s="12" t="s">
        <v>5</v>
      </c>
      <c r="E442" s="7" t="s">
        <v>1487</v>
      </c>
    </row>
    <row r="443" spans="1:5" ht="29.25" customHeight="1" x14ac:dyDescent="0.25">
      <c r="A443" s="7" t="s">
        <v>2004</v>
      </c>
      <c r="B443" s="7" t="s">
        <v>1476</v>
      </c>
      <c r="C443" s="12" t="s">
        <v>672</v>
      </c>
      <c r="D443" s="12" t="s">
        <v>5</v>
      </c>
      <c r="E443" s="7" t="s">
        <v>1487</v>
      </c>
    </row>
    <row r="444" spans="1:5" ht="29.25" customHeight="1" x14ac:dyDescent="0.25">
      <c r="A444" s="6" t="s">
        <v>252</v>
      </c>
      <c r="B444" s="7" t="s">
        <v>253</v>
      </c>
      <c r="C444" s="7" t="s">
        <v>254</v>
      </c>
      <c r="D444" s="5"/>
      <c r="E444" s="7" t="s">
        <v>57</v>
      </c>
    </row>
    <row r="445" spans="1:5" ht="29.25" customHeight="1" x14ac:dyDescent="0.25">
      <c r="A445" s="6" t="s">
        <v>219</v>
      </c>
      <c r="B445" s="7" t="s">
        <v>220</v>
      </c>
      <c r="C445" s="7" t="s">
        <v>203</v>
      </c>
      <c r="D445" s="5"/>
      <c r="E445" s="7" t="s">
        <v>57</v>
      </c>
    </row>
    <row r="446" spans="1:5" ht="29.25" customHeight="1" x14ac:dyDescent="0.25">
      <c r="A446" s="6" t="s">
        <v>217</v>
      </c>
      <c r="B446" s="7" t="s">
        <v>218</v>
      </c>
      <c r="C446" s="7" t="s">
        <v>203</v>
      </c>
      <c r="D446" s="5"/>
      <c r="E446" s="7" t="s">
        <v>57</v>
      </c>
    </row>
    <row r="447" spans="1:5" ht="29.25" customHeight="1" x14ac:dyDescent="0.25">
      <c r="A447" s="6" t="s">
        <v>224</v>
      </c>
      <c r="B447" s="7" t="s">
        <v>225</v>
      </c>
      <c r="C447" s="7" t="s">
        <v>203</v>
      </c>
      <c r="D447" s="5"/>
      <c r="E447" s="7" t="s">
        <v>57</v>
      </c>
    </row>
    <row r="448" spans="1:5" ht="29.25" customHeight="1" x14ac:dyDescent="0.25">
      <c r="A448" s="6" t="s">
        <v>214</v>
      </c>
      <c r="B448" s="7" t="s">
        <v>1988</v>
      </c>
      <c r="C448" s="7" t="s">
        <v>203</v>
      </c>
      <c r="D448" s="5"/>
      <c r="E448" s="7" t="s">
        <v>57</v>
      </c>
    </row>
    <row r="449" spans="1:5" ht="29.25" customHeight="1" x14ac:dyDescent="0.25">
      <c r="A449" s="6" t="s">
        <v>201</v>
      </c>
      <c r="B449" s="7" t="s">
        <v>202</v>
      </c>
      <c r="C449" s="7" t="s">
        <v>203</v>
      </c>
      <c r="D449" s="5"/>
      <c r="E449" s="7" t="s">
        <v>57</v>
      </c>
    </row>
    <row r="450" spans="1:5" ht="29.25" customHeight="1" x14ac:dyDescent="0.25">
      <c r="A450" s="6" t="s">
        <v>207</v>
      </c>
      <c r="B450" s="7" t="s">
        <v>208</v>
      </c>
      <c r="C450" s="7" t="s">
        <v>203</v>
      </c>
      <c r="D450" s="5"/>
      <c r="E450" s="7" t="s">
        <v>57</v>
      </c>
    </row>
    <row r="451" spans="1:5" ht="29.25" customHeight="1" x14ac:dyDescent="0.25">
      <c r="A451" s="6" t="s">
        <v>215</v>
      </c>
      <c r="B451" s="7" t="s">
        <v>216</v>
      </c>
      <c r="C451" s="7" t="s">
        <v>203</v>
      </c>
      <c r="D451" s="5"/>
      <c r="E451" s="7" t="s">
        <v>57</v>
      </c>
    </row>
    <row r="452" spans="1:5" ht="29.25" customHeight="1" x14ac:dyDescent="0.25">
      <c r="A452" s="6" t="s">
        <v>209</v>
      </c>
      <c r="B452" s="7" t="s">
        <v>210</v>
      </c>
      <c r="C452" s="7" t="s">
        <v>203</v>
      </c>
      <c r="D452" s="5"/>
      <c r="E452" s="7" t="s">
        <v>57</v>
      </c>
    </row>
    <row r="453" spans="1:5" ht="29.25" customHeight="1" x14ac:dyDescent="0.25">
      <c r="A453" s="6" t="s">
        <v>263</v>
      </c>
      <c r="B453" s="7" t="s">
        <v>664</v>
      </c>
      <c r="C453" s="7" t="s">
        <v>264</v>
      </c>
      <c r="D453" s="5"/>
      <c r="E453" s="7" t="s">
        <v>6</v>
      </c>
    </row>
    <row r="454" spans="1:5" ht="29.25" customHeight="1" x14ac:dyDescent="0.25">
      <c r="A454" s="6" t="s">
        <v>257</v>
      </c>
      <c r="B454" s="7" t="s">
        <v>258</v>
      </c>
      <c r="C454" s="7" t="s">
        <v>259</v>
      </c>
      <c r="D454" s="5"/>
      <c r="E454" s="7" t="s">
        <v>6</v>
      </c>
    </row>
    <row r="455" spans="1:5" ht="29.25" customHeight="1" x14ac:dyDescent="0.25">
      <c r="A455" s="6" t="s">
        <v>249</v>
      </c>
      <c r="B455" s="7" t="s">
        <v>250</v>
      </c>
      <c r="C455" s="7" t="s">
        <v>251</v>
      </c>
      <c r="D455" s="5"/>
      <c r="E455" s="7" t="s">
        <v>19</v>
      </c>
    </row>
    <row r="456" spans="1:5" ht="29.25" customHeight="1" x14ac:dyDescent="0.25">
      <c r="A456" s="6" t="s">
        <v>40</v>
      </c>
      <c r="B456" s="7" t="s">
        <v>1987</v>
      </c>
      <c r="C456" s="7" t="s">
        <v>41</v>
      </c>
      <c r="D456" s="5"/>
      <c r="E456" s="7" t="s">
        <v>6</v>
      </c>
    </row>
    <row r="457" spans="1:5" ht="29.25" customHeight="1" x14ac:dyDescent="0.25">
      <c r="A457" s="6" t="s">
        <v>51</v>
      </c>
      <c r="B457" s="7" t="s">
        <v>52</v>
      </c>
      <c r="C457" s="7" t="s">
        <v>53</v>
      </c>
      <c r="D457" s="5"/>
      <c r="E457" s="7" t="s">
        <v>6</v>
      </c>
    </row>
    <row r="458" spans="1:5" ht="29.25" customHeight="1" x14ac:dyDescent="0.25">
      <c r="A458" s="6" t="s">
        <v>128</v>
      </c>
      <c r="B458" s="7" t="s">
        <v>129</v>
      </c>
      <c r="C458" s="7" t="s">
        <v>130</v>
      </c>
      <c r="D458" s="5"/>
      <c r="E458" s="7"/>
    </row>
    <row r="459" spans="1:5" ht="29.25" customHeight="1" x14ac:dyDescent="0.25">
      <c r="A459" s="6" t="s">
        <v>577</v>
      </c>
      <c r="B459" s="7" t="s">
        <v>577</v>
      </c>
      <c r="C459" s="7" t="s">
        <v>130</v>
      </c>
      <c r="D459" s="5"/>
      <c r="E459" s="7" t="s">
        <v>6</v>
      </c>
    </row>
    <row r="460" spans="1:5" ht="29.25" customHeight="1" x14ac:dyDescent="0.25">
      <c r="A460" s="6" t="s">
        <v>527</v>
      </c>
      <c r="B460" s="7" t="s">
        <v>528</v>
      </c>
      <c r="C460" s="7" t="s">
        <v>451</v>
      </c>
      <c r="D460" s="5"/>
      <c r="E460" s="7" t="s">
        <v>6</v>
      </c>
    </row>
    <row r="461" spans="1:5" ht="29.25" customHeight="1" x14ac:dyDescent="0.25">
      <c r="A461" s="6" t="s">
        <v>115</v>
      </c>
      <c r="B461" s="7" t="s">
        <v>116</v>
      </c>
      <c r="C461" s="7" t="s">
        <v>108</v>
      </c>
      <c r="D461" s="5"/>
      <c r="E461" s="7"/>
    </row>
    <row r="462" spans="1:5" ht="29.25" customHeight="1" x14ac:dyDescent="0.25">
      <c r="A462" s="6" t="s">
        <v>106</v>
      </c>
      <c r="B462" s="7" t="s">
        <v>107</v>
      </c>
      <c r="C462" s="7" t="s">
        <v>108</v>
      </c>
      <c r="D462" s="5"/>
      <c r="E462" s="7"/>
    </row>
    <row r="463" spans="1:5" ht="29.25" customHeight="1" x14ac:dyDescent="0.25">
      <c r="A463" s="6" t="s">
        <v>117</v>
      </c>
      <c r="B463" s="7" t="s">
        <v>118</v>
      </c>
      <c r="C463" s="7" t="s">
        <v>108</v>
      </c>
      <c r="D463" s="5"/>
      <c r="E463" s="7" t="s">
        <v>57</v>
      </c>
    </row>
    <row r="464" spans="1:5" ht="29.25" customHeight="1" x14ac:dyDescent="0.25">
      <c r="A464" s="6" t="s">
        <v>125</v>
      </c>
      <c r="B464" s="7" t="s">
        <v>126</v>
      </c>
      <c r="C464" s="7" t="s">
        <v>108</v>
      </c>
      <c r="D464" s="5"/>
      <c r="E464" s="7"/>
    </row>
    <row r="465" spans="1:5" ht="29.25" customHeight="1" x14ac:dyDescent="0.25">
      <c r="A465" s="6" t="s">
        <v>148</v>
      </c>
      <c r="B465" s="7" t="s">
        <v>149</v>
      </c>
      <c r="C465" s="7" t="s">
        <v>150</v>
      </c>
      <c r="D465" s="5"/>
      <c r="E465" s="7" t="s">
        <v>143</v>
      </c>
    </row>
    <row r="466" spans="1:5" ht="29.25" customHeight="1" x14ac:dyDescent="0.25">
      <c r="A466" s="6" t="s">
        <v>234</v>
      </c>
      <c r="B466" s="7" t="s">
        <v>235</v>
      </c>
      <c r="C466" s="7" t="s">
        <v>236</v>
      </c>
      <c r="D466" s="5"/>
      <c r="E466" s="7" t="s">
        <v>57</v>
      </c>
    </row>
    <row r="467" spans="1:5" ht="29.25" customHeight="1" x14ac:dyDescent="0.25">
      <c r="A467" s="6" t="s">
        <v>112</v>
      </c>
      <c r="B467" s="7" t="s">
        <v>113</v>
      </c>
      <c r="C467" s="7" t="s">
        <v>114</v>
      </c>
      <c r="D467" s="5"/>
      <c r="E467" s="7" t="s">
        <v>57</v>
      </c>
    </row>
    <row r="468" spans="1:5" ht="29.25" customHeight="1" x14ac:dyDescent="0.25">
      <c r="A468" s="6" t="s">
        <v>135</v>
      </c>
      <c r="B468" s="7" t="s">
        <v>136</v>
      </c>
      <c r="C468" s="7" t="s">
        <v>114</v>
      </c>
      <c r="D468" s="5"/>
      <c r="E468" s="7"/>
    </row>
    <row r="469" spans="1:5" ht="29.25" customHeight="1" x14ac:dyDescent="0.25">
      <c r="A469" s="6" t="s">
        <v>54</v>
      </c>
      <c r="B469" s="7" t="s">
        <v>55</v>
      </c>
      <c r="C469" s="7" t="s">
        <v>56</v>
      </c>
      <c r="D469" s="5"/>
      <c r="E469" s="7" t="s">
        <v>57</v>
      </c>
    </row>
    <row r="470" spans="1:5" ht="29.25" customHeight="1" x14ac:dyDescent="0.25">
      <c r="A470" s="6" t="s">
        <v>127</v>
      </c>
      <c r="B470" s="7" t="s">
        <v>1989</v>
      </c>
      <c r="C470" s="7" t="s">
        <v>56</v>
      </c>
      <c r="D470" s="5"/>
      <c r="E470" s="7"/>
    </row>
    <row r="471" spans="1:5" ht="29.25" customHeight="1" x14ac:dyDescent="0.25">
      <c r="A471" s="6" t="s">
        <v>131</v>
      </c>
      <c r="B471" s="7" t="s">
        <v>132</v>
      </c>
      <c r="C471" s="7" t="s">
        <v>56</v>
      </c>
      <c r="D471" s="5"/>
      <c r="E471" s="7"/>
    </row>
    <row r="472" spans="1:5" ht="29.25" customHeight="1" x14ac:dyDescent="0.25">
      <c r="A472" s="6" t="s">
        <v>61</v>
      </c>
      <c r="B472" s="7" t="s">
        <v>62</v>
      </c>
      <c r="C472" s="7" t="s">
        <v>63</v>
      </c>
      <c r="D472" s="5"/>
      <c r="E472" s="7"/>
    </row>
    <row r="473" spans="1:5" ht="29.25" customHeight="1" x14ac:dyDescent="0.25">
      <c r="A473" s="6" t="s">
        <v>246</v>
      </c>
      <c r="B473" s="7" t="s">
        <v>247</v>
      </c>
      <c r="C473" s="7" t="s">
        <v>63</v>
      </c>
      <c r="D473" s="5"/>
      <c r="E473" s="7" t="s">
        <v>19</v>
      </c>
    </row>
    <row r="474" spans="1:5" ht="29.25" customHeight="1" x14ac:dyDescent="0.25">
      <c r="A474" s="6" t="s">
        <v>237</v>
      </c>
      <c r="B474" s="7" t="s">
        <v>238</v>
      </c>
      <c r="C474" s="7" t="s">
        <v>239</v>
      </c>
      <c r="D474" s="5"/>
      <c r="E474" s="7" t="s">
        <v>57</v>
      </c>
    </row>
    <row r="475" spans="1:5" ht="29.25" customHeight="1" x14ac:dyDescent="0.25">
      <c r="A475" s="6" t="s">
        <v>229</v>
      </c>
      <c r="B475" s="7" t="s">
        <v>230</v>
      </c>
      <c r="C475" s="7" t="s">
        <v>63</v>
      </c>
      <c r="D475" s="5"/>
      <c r="E475" s="7" t="s">
        <v>57</v>
      </c>
    </row>
    <row r="476" spans="1:5" ht="29.25" customHeight="1" x14ac:dyDescent="0.25">
      <c r="A476" s="6" t="s">
        <v>191</v>
      </c>
      <c r="B476" s="7" t="s">
        <v>192</v>
      </c>
      <c r="C476" s="7" t="s">
        <v>193</v>
      </c>
      <c r="D476" s="5"/>
      <c r="E476" s="7" t="s">
        <v>143</v>
      </c>
    </row>
    <row r="477" spans="1:5" ht="29.25" customHeight="1" x14ac:dyDescent="0.25">
      <c r="A477" s="6" t="s">
        <v>188</v>
      </c>
      <c r="B477" s="7" t="s">
        <v>189</v>
      </c>
      <c r="C477" s="7" t="s">
        <v>190</v>
      </c>
      <c r="D477" s="5"/>
      <c r="E477" s="7" t="s">
        <v>57</v>
      </c>
    </row>
    <row r="478" spans="1:5" ht="29.25" customHeight="1" x14ac:dyDescent="0.25">
      <c r="A478" s="8" t="s">
        <v>979</v>
      </c>
      <c r="B478" s="8" t="s">
        <v>1361</v>
      </c>
      <c r="C478" s="8" t="s">
        <v>670</v>
      </c>
      <c r="D478" s="8" t="s">
        <v>22</v>
      </c>
      <c r="E478" s="8" t="s">
        <v>1487</v>
      </c>
    </row>
    <row r="479" spans="1:5" ht="29.25" customHeight="1" x14ac:dyDescent="0.25">
      <c r="A479" s="8" t="s">
        <v>826</v>
      </c>
      <c r="B479" s="8" t="s">
        <v>1213</v>
      </c>
      <c r="C479" s="8" t="s">
        <v>670</v>
      </c>
      <c r="D479" s="8" t="s">
        <v>22</v>
      </c>
      <c r="E479" s="8" t="s">
        <v>1487</v>
      </c>
    </row>
    <row r="480" spans="1:5" ht="29.25" customHeight="1" x14ac:dyDescent="0.25">
      <c r="A480" s="8" t="s">
        <v>1852</v>
      </c>
      <c r="B480" s="8" t="s">
        <v>1985</v>
      </c>
      <c r="C480" s="12" t="s">
        <v>670</v>
      </c>
      <c r="D480" s="12" t="s">
        <v>22</v>
      </c>
      <c r="E480" s="12" t="s">
        <v>1487</v>
      </c>
    </row>
    <row r="481" spans="1:5" ht="29.25" customHeight="1" x14ac:dyDescent="0.25">
      <c r="A481" s="8" t="s">
        <v>1948</v>
      </c>
      <c r="B481" s="12" t="s">
        <v>1949</v>
      </c>
      <c r="C481" s="12" t="s">
        <v>670</v>
      </c>
      <c r="D481" s="12" t="s">
        <v>22</v>
      </c>
      <c r="E481" s="12" t="s">
        <v>1487</v>
      </c>
    </row>
    <row r="482" spans="1:5" ht="29.25" customHeight="1" x14ac:dyDescent="0.25">
      <c r="A482" s="8" t="s">
        <v>1950</v>
      </c>
      <c r="B482" s="12" t="s">
        <v>1951</v>
      </c>
      <c r="C482" s="12" t="s">
        <v>670</v>
      </c>
      <c r="D482" s="12" t="s">
        <v>22</v>
      </c>
      <c r="E482" s="12" t="s">
        <v>1487</v>
      </c>
    </row>
    <row r="483" spans="1:5" ht="29.25" customHeight="1" x14ac:dyDescent="0.25">
      <c r="A483" s="8" t="s">
        <v>848</v>
      </c>
      <c r="B483" s="8" t="s">
        <v>1236</v>
      </c>
      <c r="C483" s="8" t="s">
        <v>670</v>
      </c>
      <c r="D483" s="8" t="s">
        <v>22</v>
      </c>
      <c r="E483" s="8" t="s">
        <v>520</v>
      </c>
    </row>
    <row r="484" spans="1:5" ht="29.25" customHeight="1" x14ac:dyDescent="0.25">
      <c r="A484" s="8" t="s">
        <v>904</v>
      </c>
      <c r="B484" s="8" t="s">
        <v>1289</v>
      </c>
      <c r="C484" s="8" t="s">
        <v>670</v>
      </c>
      <c r="D484" s="8" t="s">
        <v>22</v>
      </c>
      <c r="E484" s="8" t="s">
        <v>1487</v>
      </c>
    </row>
    <row r="485" spans="1:5" ht="29.25" customHeight="1" x14ac:dyDescent="0.25">
      <c r="A485" s="8" t="s">
        <v>943</v>
      </c>
      <c r="B485" s="8" t="s">
        <v>1329</v>
      </c>
      <c r="C485" s="8" t="s">
        <v>670</v>
      </c>
      <c r="D485" s="8" t="s">
        <v>22</v>
      </c>
      <c r="E485" s="8" t="s">
        <v>1487</v>
      </c>
    </row>
    <row r="486" spans="1:5" ht="29.25" customHeight="1" x14ac:dyDescent="0.25">
      <c r="A486" s="8" t="s">
        <v>1096</v>
      </c>
      <c r="B486" s="8" t="s">
        <v>1475</v>
      </c>
      <c r="C486" s="8" t="s">
        <v>670</v>
      </c>
      <c r="D486" s="8" t="s">
        <v>22</v>
      </c>
      <c r="E486" s="8" t="s">
        <v>1487</v>
      </c>
    </row>
    <row r="487" spans="1:5" ht="29.25" customHeight="1" x14ac:dyDescent="0.25">
      <c r="A487" s="8" t="s">
        <v>859</v>
      </c>
      <c r="B487" s="8" t="s">
        <v>1246</v>
      </c>
      <c r="C487" s="8" t="s">
        <v>670</v>
      </c>
      <c r="D487" s="8" t="s">
        <v>22</v>
      </c>
      <c r="E487" s="8" t="s">
        <v>1487</v>
      </c>
    </row>
    <row r="488" spans="1:5" ht="29.25" customHeight="1" x14ac:dyDescent="0.25">
      <c r="A488" s="8" t="s">
        <v>993</v>
      </c>
      <c r="B488" s="8" t="s">
        <v>1373</v>
      </c>
      <c r="C488" s="8" t="s">
        <v>670</v>
      </c>
      <c r="D488" s="8" t="s">
        <v>22</v>
      </c>
      <c r="E488" s="8" t="s">
        <v>1487</v>
      </c>
    </row>
    <row r="489" spans="1:5" ht="29.25" customHeight="1" x14ac:dyDescent="0.25">
      <c r="A489" s="8" t="s">
        <v>953</v>
      </c>
      <c r="B489" s="8" t="s">
        <v>1339</v>
      </c>
      <c r="C489" s="8" t="s">
        <v>670</v>
      </c>
      <c r="D489" s="8" t="s">
        <v>22</v>
      </c>
      <c r="E489" s="8" t="s">
        <v>1487</v>
      </c>
    </row>
    <row r="490" spans="1:5" ht="29.25" customHeight="1" x14ac:dyDescent="0.25">
      <c r="A490" s="8" t="s">
        <v>794</v>
      </c>
      <c r="B490" s="8" t="s">
        <v>1184</v>
      </c>
      <c r="C490" s="8" t="s">
        <v>670</v>
      </c>
      <c r="D490" s="8" t="s">
        <v>22</v>
      </c>
      <c r="E490" s="8" t="s">
        <v>1487</v>
      </c>
    </row>
    <row r="491" spans="1:5" ht="29.25" customHeight="1" x14ac:dyDescent="0.25">
      <c r="A491" s="8" t="s">
        <v>710</v>
      </c>
      <c r="B491" s="8" t="s">
        <v>1109</v>
      </c>
      <c r="C491" s="8" t="s">
        <v>670</v>
      </c>
      <c r="D491" s="8" t="s">
        <v>22</v>
      </c>
      <c r="E491" s="8" t="s">
        <v>1487</v>
      </c>
    </row>
    <row r="492" spans="1:5" ht="29.25" customHeight="1" x14ac:dyDescent="0.25">
      <c r="A492" s="8" t="s">
        <v>1587</v>
      </c>
      <c r="B492" s="12" t="s">
        <v>1588</v>
      </c>
      <c r="C492" s="12" t="s">
        <v>670</v>
      </c>
      <c r="D492" s="12" t="s">
        <v>22</v>
      </c>
      <c r="E492" s="12" t="s">
        <v>1487</v>
      </c>
    </row>
    <row r="493" spans="1:5" ht="29.25" customHeight="1" x14ac:dyDescent="0.25">
      <c r="A493" s="8" t="s">
        <v>771</v>
      </c>
      <c r="B493" s="8" t="s">
        <v>1250</v>
      </c>
      <c r="C493" s="8" t="s">
        <v>670</v>
      </c>
      <c r="D493" s="8" t="s">
        <v>22</v>
      </c>
      <c r="E493" s="8" t="s">
        <v>1487</v>
      </c>
    </row>
    <row r="494" spans="1:5" ht="29.25" customHeight="1" x14ac:dyDescent="0.25">
      <c r="A494" s="8" t="s">
        <v>881</v>
      </c>
      <c r="B494" s="8" t="s">
        <v>1250</v>
      </c>
      <c r="C494" s="8" t="s">
        <v>670</v>
      </c>
      <c r="D494" s="8" t="s">
        <v>22</v>
      </c>
      <c r="E494" s="8" t="s">
        <v>1487</v>
      </c>
    </row>
    <row r="495" spans="1:5" ht="29.25" customHeight="1" x14ac:dyDescent="0.25">
      <c r="A495" s="8" t="s">
        <v>1914</v>
      </c>
      <c r="B495" s="12" t="s">
        <v>1915</v>
      </c>
      <c r="C495" s="12" t="s">
        <v>670</v>
      </c>
      <c r="D495" s="12" t="s">
        <v>22</v>
      </c>
      <c r="E495" s="12" t="s">
        <v>1487</v>
      </c>
    </row>
    <row r="496" spans="1:5" ht="29.25" customHeight="1" x14ac:dyDescent="0.25">
      <c r="A496" s="8" t="s">
        <v>1722</v>
      </c>
      <c r="B496" s="12" t="s">
        <v>1723</v>
      </c>
      <c r="C496" s="12" t="s">
        <v>670</v>
      </c>
      <c r="D496" s="12" t="s">
        <v>22</v>
      </c>
      <c r="E496" s="12" t="s">
        <v>1487</v>
      </c>
    </row>
    <row r="497" spans="1:5" ht="29.25" customHeight="1" x14ac:dyDescent="0.25">
      <c r="A497" s="8" t="s">
        <v>899</v>
      </c>
      <c r="B497" s="8" t="s">
        <v>1284</v>
      </c>
      <c r="C497" s="8" t="s">
        <v>670</v>
      </c>
      <c r="D497" s="8" t="s">
        <v>22</v>
      </c>
      <c r="E497" s="8" t="s">
        <v>1487</v>
      </c>
    </row>
    <row r="498" spans="1:5" ht="29.25" customHeight="1" x14ac:dyDescent="0.25">
      <c r="A498" s="8" t="s">
        <v>515</v>
      </c>
      <c r="B498" s="8" t="s">
        <v>1112</v>
      </c>
      <c r="C498" s="8" t="s">
        <v>670</v>
      </c>
      <c r="D498" s="8" t="s">
        <v>22</v>
      </c>
      <c r="E498" s="8" t="s">
        <v>1487</v>
      </c>
    </row>
    <row r="499" spans="1:5" ht="29.25" customHeight="1" x14ac:dyDescent="0.25">
      <c r="A499" s="8" t="s">
        <v>975</v>
      </c>
      <c r="B499" s="8" t="s">
        <v>1357</v>
      </c>
      <c r="C499" s="8" t="s">
        <v>670</v>
      </c>
      <c r="D499" s="8" t="s">
        <v>22</v>
      </c>
      <c r="E499" s="8" t="s">
        <v>1487</v>
      </c>
    </row>
    <row r="500" spans="1:5" ht="29.25" customHeight="1" x14ac:dyDescent="0.25">
      <c r="A500" s="8" t="s">
        <v>882</v>
      </c>
      <c r="B500" s="8" t="s">
        <v>1269</v>
      </c>
      <c r="C500" s="8" t="s">
        <v>670</v>
      </c>
      <c r="D500" s="8" t="s">
        <v>22</v>
      </c>
      <c r="E500" s="8" t="s">
        <v>1487</v>
      </c>
    </row>
    <row r="501" spans="1:5" ht="29.25" customHeight="1" x14ac:dyDescent="0.25">
      <c r="A501" s="8" t="s">
        <v>801</v>
      </c>
      <c r="B501" s="8" t="s">
        <v>1192</v>
      </c>
      <c r="C501" s="8" t="s">
        <v>670</v>
      </c>
      <c r="D501" s="8" t="s">
        <v>22</v>
      </c>
      <c r="E501" s="8" t="s">
        <v>1487</v>
      </c>
    </row>
    <row r="502" spans="1:5" ht="29.25" customHeight="1" x14ac:dyDescent="0.25">
      <c r="A502" s="8" t="s">
        <v>893</v>
      </c>
      <c r="B502" s="8" t="s">
        <v>1280</v>
      </c>
      <c r="C502" s="8" t="s">
        <v>670</v>
      </c>
      <c r="D502" s="8" t="s">
        <v>22</v>
      </c>
      <c r="E502" s="8" t="s">
        <v>1487</v>
      </c>
    </row>
    <row r="503" spans="1:5" ht="29.25" customHeight="1" x14ac:dyDescent="0.25">
      <c r="A503" s="8" t="s">
        <v>998</v>
      </c>
      <c r="B503" s="8" t="s">
        <v>1378</v>
      </c>
      <c r="C503" s="8" t="s">
        <v>670</v>
      </c>
      <c r="D503" s="8" t="s">
        <v>22</v>
      </c>
      <c r="E503" s="8" t="s">
        <v>1487</v>
      </c>
    </row>
    <row r="504" spans="1:5" ht="29.25" customHeight="1" x14ac:dyDescent="0.25">
      <c r="A504" s="8" t="s">
        <v>762</v>
      </c>
      <c r="B504" s="8" t="s">
        <v>1154</v>
      </c>
      <c r="C504" s="8" t="s">
        <v>670</v>
      </c>
      <c r="D504" s="8" t="s">
        <v>22</v>
      </c>
      <c r="E504" s="8" t="s">
        <v>1487</v>
      </c>
    </row>
    <row r="505" spans="1:5" ht="29.25" customHeight="1" x14ac:dyDescent="0.25">
      <c r="A505" s="8" t="s">
        <v>1841</v>
      </c>
      <c r="B505" s="12" t="s">
        <v>1842</v>
      </c>
      <c r="C505" s="12" t="s">
        <v>670</v>
      </c>
      <c r="D505" s="12" t="s">
        <v>22</v>
      </c>
      <c r="E505" s="12" t="s">
        <v>1487</v>
      </c>
    </row>
    <row r="506" spans="1:5" ht="29.25" customHeight="1" x14ac:dyDescent="0.25">
      <c r="A506" s="8" t="s">
        <v>326</v>
      </c>
      <c r="B506" s="12" t="s">
        <v>1899</v>
      </c>
      <c r="C506" s="12" t="s">
        <v>670</v>
      </c>
      <c r="D506" s="12" t="s">
        <v>22</v>
      </c>
      <c r="E506" s="12" t="s">
        <v>1487</v>
      </c>
    </row>
    <row r="507" spans="1:5" ht="29.25" customHeight="1" x14ac:dyDescent="0.25">
      <c r="A507" s="8" t="s">
        <v>1752</v>
      </c>
      <c r="B507" s="12" t="s">
        <v>1753</v>
      </c>
      <c r="C507" s="12" t="s">
        <v>670</v>
      </c>
      <c r="D507" s="12" t="s">
        <v>22</v>
      </c>
      <c r="E507" s="12" t="s">
        <v>182</v>
      </c>
    </row>
    <row r="508" spans="1:5" ht="29.25" customHeight="1" x14ac:dyDescent="0.25">
      <c r="A508" s="8" t="s">
        <v>1717</v>
      </c>
      <c r="B508" s="12" t="s">
        <v>1718</v>
      </c>
      <c r="C508" s="12" t="s">
        <v>670</v>
      </c>
      <c r="D508" s="12" t="s">
        <v>22</v>
      </c>
      <c r="E508" s="12" t="s">
        <v>182</v>
      </c>
    </row>
    <row r="509" spans="1:5" ht="29.25" customHeight="1" x14ac:dyDescent="0.25">
      <c r="A509" s="8" t="s">
        <v>1073</v>
      </c>
      <c r="B509" s="8" t="s">
        <v>1453</v>
      </c>
      <c r="C509" s="8" t="s">
        <v>670</v>
      </c>
      <c r="D509" s="8" t="s">
        <v>5</v>
      </c>
      <c r="E509" s="8" t="s">
        <v>1487</v>
      </c>
    </row>
    <row r="510" spans="1:5" ht="29.25" customHeight="1" x14ac:dyDescent="0.25">
      <c r="A510" s="8" t="s">
        <v>1790</v>
      </c>
      <c r="B510" s="12" t="s">
        <v>1791</v>
      </c>
      <c r="C510" s="12" t="s">
        <v>670</v>
      </c>
      <c r="D510" s="12" t="s">
        <v>22</v>
      </c>
      <c r="E510" s="12" t="s">
        <v>1487</v>
      </c>
    </row>
    <row r="511" spans="1:5" ht="29.25" customHeight="1" x14ac:dyDescent="0.25">
      <c r="A511" s="8" t="s">
        <v>720</v>
      </c>
      <c r="B511" s="8" t="s">
        <v>1118</v>
      </c>
      <c r="C511" s="8" t="s">
        <v>670</v>
      </c>
      <c r="D511" s="8" t="s">
        <v>22</v>
      </c>
      <c r="E511" s="8" t="s">
        <v>1487</v>
      </c>
    </row>
    <row r="512" spans="1:5" ht="29.25" customHeight="1" x14ac:dyDescent="0.25">
      <c r="A512" s="8" t="s">
        <v>1944</v>
      </c>
      <c r="B512" s="12" t="s">
        <v>1945</v>
      </c>
      <c r="C512" s="12" t="s">
        <v>670</v>
      </c>
      <c r="D512" s="12" t="s">
        <v>22</v>
      </c>
      <c r="E512" s="12" t="s">
        <v>1487</v>
      </c>
    </row>
    <row r="513" spans="1:5" ht="29.25" customHeight="1" x14ac:dyDescent="0.25">
      <c r="A513" s="8" t="s">
        <v>1818</v>
      </c>
      <c r="B513" s="12" t="s">
        <v>1819</v>
      </c>
      <c r="C513" s="12" t="s">
        <v>670</v>
      </c>
      <c r="D513" s="12" t="s">
        <v>22</v>
      </c>
      <c r="E513" s="12" t="s">
        <v>1487</v>
      </c>
    </row>
    <row r="514" spans="1:5" ht="29.25" customHeight="1" x14ac:dyDescent="0.25">
      <c r="A514" s="8" t="s">
        <v>944</v>
      </c>
      <c r="B514" s="8" t="s">
        <v>1330</v>
      </c>
      <c r="C514" s="8" t="s">
        <v>670</v>
      </c>
      <c r="D514" s="8" t="s">
        <v>5</v>
      </c>
      <c r="E514" s="8" t="s">
        <v>1487</v>
      </c>
    </row>
    <row r="515" spans="1:5" ht="29.25" customHeight="1" x14ac:dyDescent="0.25">
      <c r="A515" s="8" t="s">
        <v>1680</v>
      </c>
      <c r="B515" s="12" t="s">
        <v>1681</v>
      </c>
      <c r="C515" s="12" t="s">
        <v>670</v>
      </c>
      <c r="D515" s="12" t="s">
        <v>22</v>
      </c>
      <c r="E515" s="12" t="s">
        <v>1487</v>
      </c>
    </row>
    <row r="516" spans="1:5" ht="29.25" customHeight="1" x14ac:dyDescent="0.25">
      <c r="A516" s="8" t="s">
        <v>1697</v>
      </c>
      <c r="B516" s="12" t="s">
        <v>1698</v>
      </c>
      <c r="C516" s="12" t="s">
        <v>670</v>
      </c>
      <c r="D516" s="12" t="s">
        <v>22</v>
      </c>
      <c r="E516" s="12" t="s">
        <v>1487</v>
      </c>
    </row>
    <row r="517" spans="1:5" ht="29.25" customHeight="1" x14ac:dyDescent="0.25">
      <c r="A517" s="8" t="s">
        <v>902</v>
      </c>
      <c r="B517" s="8" t="s">
        <v>1287</v>
      </c>
      <c r="C517" s="8" t="s">
        <v>670</v>
      </c>
      <c r="D517" s="8" t="s">
        <v>22</v>
      </c>
      <c r="E517" s="8" t="s">
        <v>1487</v>
      </c>
    </row>
    <row r="518" spans="1:5" ht="29.25" customHeight="1" x14ac:dyDescent="0.25">
      <c r="A518" s="8" t="s">
        <v>786</v>
      </c>
      <c r="B518" s="8" t="s">
        <v>1175</v>
      </c>
      <c r="C518" s="8" t="s">
        <v>670</v>
      </c>
      <c r="D518" s="8" t="s">
        <v>9</v>
      </c>
      <c r="E518" s="8" t="s">
        <v>1487</v>
      </c>
    </row>
    <row r="519" spans="1:5" ht="29.25" customHeight="1" x14ac:dyDescent="0.25">
      <c r="A519" s="8" t="s">
        <v>1054</v>
      </c>
      <c r="B519" s="8" t="s">
        <v>1435</v>
      </c>
      <c r="C519" s="8" t="s">
        <v>670</v>
      </c>
      <c r="D519" s="8" t="s">
        <v>9</v>
      </c>
      <c r="E519" s="8" t="s">
        <v>1487</v>
      </c>
    </row>
    <row r="520" spans="1:5" ht="29.25" customHeight="1" x14ac:dyDescent="0.25">
      <c r="A520" s="8" t="s">
        <v>1005</v>
      </c>
      <c r="B520" s="8" t="s">
        <v>1385</v>
      </c>
      <c r="C520" s="8" t="s">
        <v>670</v>
      </c>
      <c r="D520" s="8" t="s">
        <v>22</v>
      </c>
      <c r="E520" s="8" t="s">
        <v>1487</v>
      </c>
    </row>
    <row r="521" spans="1:5" ht="29.25" customHeight="1" x14ac:dyDescent="0.25">
      <c r="A521" s="8" t="s">
        <v>795</v>
      </c>
      <c r="B521" s="8" t="s">
        <v>1185</v>
      </c>
      <c r="C521" s="8" t="s">
        <v>670</v>
      </c>
      <c r="D521" s="8" t="s">
        <v>693</v>
      </c>
      <c r="E521" s="8" t="s">
        <v>1487</v>
      </c>
    </row>
    <row r="522" spans="1:5" ht="29.25" customHeight="1" x14ac:dyDescent="0.25">
      <c r="A522" s="8" t="s">
        <v>1559</v>
      </c>
      <c r="B522" s="12" t="s">
        <v>1560</v>
      </c>
      <c r="C522" s="12" t="s">
        <v>670</v>
      </c>
      <c r="D522" s="12" t="s">
        <v>22</v>
      </c>
      <c r="E522" s="12" t="s">
        <v>1487</v>
      </c>
    </row>
    <row r="523" spans="1:5" ht="29.25" customHeight="1" x14ac:dyDescent="0.25">
      <c r="A523" s="8" t="s">
        <v>1794</v>
      </c>
      <c r="B523" s="12" t="s">
        <v>1795</v>
      </c>
      <c r="C523" s="12" t="s">
        <v>670</v>
      </c>
      <c r="D523" s="12" t="s">
        <v>22</v>
      </c>
      <c r="E523" s="12" t="s">
        <v>182</v>
      </c>
    </row>
    <row r="524" spans="1:5" ht="29.25" customHeight="1" x14ac:dyDescent="0.25">
      <c r="A524" s="8" t="s">
        <v>1792</v>
      </c>
      <c r="B524" s="12" t="s">
        <v>1793</v>
      </c>
      <c r="C524" s="12" t="s">
        <v>670</v>
      </c>
      <c r="D524" s="12" t="s">
        <v>22</v>
      </c>
      <c r="E524" s="12" t="s">
        <v>1487</v>
      </c>
    </row>
    <row r="525" spans="1:5" ht="29.25" customHeight="1" x14ac:dyDescent="0.25">
      <c r="A525" s="8" t="s">
        <v>1735</v>
      </c>
      <c r="B525" s="12" t="s">
        <v>1736</v>
      </c>
      <c r="C525" s="12" t="s">
        <v>670</v>
      </c>
      <c r="D525" s="12" t="s">
        <v>22</v>
      </c>
      <c r="E525" s="12" t="s">
        <v>1487</v>
      </c>
    </row>
    <row r="526" spans="1:5" ht="29.25" customHeight="1" x14ac:dyDescent="0.25">
      <c r="A526" s="8" t="s">
        <v>1758</v>
      </c>
      <c r="B526" s="12" t="s">
        <v>1759</v>
      </c>
      <c r="C526" s="12" t="s">
        <v>670</v>
      </c>
      <c r="D526" s="12" t="s">
        <v>22</v>
      </c>
      <c r="E526" s="12" t="s">
        <v>1487</v>
      </c>
    </row>
    <row r="527" spans="1:5" ht="29.25" customHeight="1" x14ac:dyDescent="0.25">
      <c r="A527" s="8" t="s">
        <v>1007</v>
      </c>
      <c r="B527" s="8" t="s">
        <v>1387</v>
      </c>
      <c r="C527" s="8" t="s">
        <v>670</v>
      </c>
      <c r="D527" s="8" t="s">
        <v>693</v>
      </c>
      <c r="E527" s="8" t="s">
        <v>1487</v>
      </c>
    </row>
    <row r="528" spans="1:5" ht="29.25" customHeight="1" x14ac:dyDescent="0.25">
      <c r="A528" s="8" t="s">
        <v>987</v>
      </c>
      <c r="B528" s="8" t="s">
        <v>1368</v>
      </c>
      <c r="C528" s="8" t="s">
        <v>670</v>
      </c>
      <c r="D528" s="8" t="s">
        <v>22</v>
      </c>
      <c r="E528" s="8" t="s">
        <v>1487</v>
      </c>
    </row>
    <row r="529" spans="1:5" ht="29.25" customHeight="1" x14ac:dyDescent="0.25">
      <c r="A529" s="8" t="s">
        <v>1015</v>
      </c>
      <c r="B529" s="8" t="s">
        <v>1395</v>
      </c>
      <c r="C529" s="8" t="s">
        <v>670</v>
      </c>
      <c r="D529" s="8" t="s">
        <v>9</v>
      </c>
      <c r="E529" s="8" t="s">
        <v>1487</v>
      </c>
    </row>
    <row r="530" spans="1:5" ht="29.25" customHeight="1" x14ac:dyDescent="0.25">
      <c r="A530" s="8" t="s">
        <v>749</v>
      </c>
      <c r="B530" s="8" t="s">
        <v>1144</v>
      </c>
      <c r="C530" s="8" t="s">
        <v>670</v>
      </c>
      <c r="D530" s="8" t="s">
        <v>22</v>
      </c>
      <c r="E530" s="8" t="s">
        <v>1487</v>
      </c>
    </row>
    <row r="531" spans="1:5" ht="29.25" customHeight="1" x14ac:dyDescent="0.25">
      <c r="A531" s="8" t="s">
        <v>1024</v>
      </c>
      <c r="B531" s="8" t="s">
        <v>1404</v>
      </c>
      <c r="C531" s="8" t="s">
        <v>670</v>
      </c>
      <c r="D531" s="8" t="s">
        <v>9</v>
      </c>
      <c r="E531" s="8" t="s">
        <v>1487</v>
      </c>
    </row>
    <row r="532" spans="1:5" ht="29.25" customHeight="1" x14ac:dyDescent="0.25">
      <c r="A532" s="8" t="s">
        <v>1593</v>
      </c>
      <c r="B532" s="12" t="s">
        <v>1594</v>
      </c>
      <c r="C532" s="12" t="s">
        <v>670</v>
      </c>
      <c r="D532" s="12" t="s">
        <v>22</v>
      </c>
      <c r="E532" s="12" t="s">
        <v>1487</v>
      </c>
    </row>
    <row r="533" spans="1:5" ht="29.25" customHeight="1" x14ac:dyDescent="0.25">
      <c r="A533" s="8" t="s">
        <v>1713</v>
      </c>
      <c r="B533" s="12" t="s">
        <v>1714</v>
      </c>
      <c r="C533" s="12" t="s">
        <v>670</v>
      </c>
      <c r="D533" s="12" t="s">
        <v>5</v>
      </c>
      <c r="E533" s="12" t="s">
        <v>1487</v>
      </c>
    </row>
    <row r="534" spans="1:5" ht="29.25" customHeight="1" x14ac:dyDescent="0.25">
      <c r="A534" s="8" t="s">
        <v>766</v>
      </c>
      <c r="B534" s="8" t="s">
        <v>1158</v>
      </c>
      <c r="C534" s="8" t="s">
        <v>670</v>
      </c>
      <c r="D534" s="8" t="s">
        <v>699</v>
      </c>
      <c r="E534" s="8" t="s">
        <v>1490</v>
      </c>
    </row>
    <row r="535" spans="1:5" ht="29.25" customHeight="1" x14ac:dyDescent="0.25">
      <c r="A535" s="8" t="s">
        <v>860</v>
      </c>
      <c r="B535" s="8" t="s">
        <v>1247</v>
      </c>
      <c r="C535" s="8" t="s">
        <v>670</v>
      </c>
      <c r="D535" s="8" t="s">
        <v>699</v>
      </c>
      <c r="E535" s="8" t="s">
        <v>1487</v>
      </c>
    </row>
    <row r="536" spans="1:5" ht="29.25" customHeight="1" x14ac:dyDescent="0.25">
      <c r="A536" s="8" t="s">
        <v>880</v>
      </c>
      <c r="B536" s="8" t="s">
        <v>1267</v>
      </c>
      <c r="C536" s="8" t="s">
        <v>670</v>
      </c>
      <c r="D536" s="8" t="s">
        <v>22</v>
      </c>
      <c r="E536" s="8" t="s">
        <v>1488</v>
      </c>
    </row>
    <row r="537" spans="1:5" ht="29.25" customHeight="1" x14ac:dyDescent="0.25">
      <c r="A537" s="8" t="s">
        <v>1091</v>
      </c>
      <c r="B537" s="8" t="s">
        <v>1470</v>
      </c>
      <c r="C537" s="8" t="s">
        <v>670</v>
      </c>
      <c r="D537" s="8" t="s">
        <v>693</v>
      </c>
      <c r="E537" s="8" t="s">
        <v>1487</v>
      </c>
    </row>
    <row r="538" spans="1:5" ht="29.25" customHeight="1" x14ac:dyDescent="0.25">
      <c r="A538" s="8" t="s">
        <v>995</v>
      </c>
      <c r="B538" s="8" t="s">
        <v>1375</v>
      </c>
      <c r="C538" s="8" t="s">
        <v>670</v>
      </c>
      <c r="D538" s="8" t="s">
        <v>22</v>
      </c>
      <c r="E538" s="8" t="s">
        <v>1487</v>
      </c>
    </row>
    <row r="539" spans="1:5" ht="29.25" customHeight="1" x14ac:dyDescent="0.25">
      <c r="A539" s="8" t="s">
        <v>787</v>
      </c>
      <c r="B539" s="8" t="s">
        <v>1178</v>
      </c>
      <c r="C539" s="8" t="s">
        <v>670</v>
      </c>
      <c r="D539" s="8" t="s">
        <v>5</v>
      </c>
      <c r="E539" s="8" t="s">
        <v>1487</v>
      </c>
    </row>
    <row r="540" spans="1:5" ht="29.25" customHeight="1" x14ac:dyDescent="0.25">
      <c r="A540" s="8" t="s">
        <v>1090</v>
      </c>
      <c r="B540" s="8" t="s">
        <v>1469</v>
      </c>
      <c r="C540" s="8" t="s">
        <v>670</v>
      </c>
      <c r="D540" s="8" t="s">
        <v>693</v>
      </c>
      <c r="E540" s="8" t="s">
        <v>1487</v>
      </c>
    </row>
    <row r="541" spans="1:5" ht="29.25" customHeight="1" x14ac:dyDescent="0.25">
      <c r="A541" s="8" t="s">
        <v>921</v>
      </c>
      <c r="B541" s="8" t="s">
        <v>1306</v>
      </c>
      <c r="C541" s="8" t="s">
        <v>670</v>
      </c>
      <c r="D541" s="8" t="s">
        <v>22</v>
      </c>
      <c r="E541" s="8" t="s">
        <v>1487</v>
      </c>
    </row>
    <row r="542" spans="1:5" ht="29.25" customHeight="1" x14ac:dyDescent="0.25">
      <c r="A542" s="8" t="s">
        <v>1682</v>
      </c>
      <c r="B542" s="12" t="s">
        <v>1683</v>
      </c>
      <c r="C542" s="12" t="s">
        <v>670</v>
      </c>
      <c r="D542" s="12" t="s">
        <v>22</v>
      </c>
      <c r="E542" s="12" t="s">
        <v>1487</v>
      </c>
    </row>
    <row r="543" spans="1:5" ht="29.25" customHeight="1" x14ac:dyDescent="0.25">
      <c r="A543" s="8" t="s">
        <v>852</v>
      </c>
      <c r="B543" s="8" t="s">
        <v>1240</v>
      </c>
      <c r="C543" s="8" t="s">
        <v>670</v>
      </c>
      <c r="D543" s="8" t="s">
        <v>22</v>
      </c>
      <c r="E543" s="8" t="s">
        <v>1487</v>
      </c>
    </row>
    <row r="544" spans="1:5" ht="29.25" customHeight="1" x14ac:dyDescent="0.25">
      <c r="A544" s="8" t="s">
        <v>1934</v>
      </c>
      <c r="B544" s="12" t="s">
        <v>1935</v>
      </c>
      <c r="C544" s="12" t="s">
        <v>670</v>
      </c>
      <c r="D544" s="12" t="s">
        <v>693</v>
      </c>
      <c r="E544" s="12" t="s">
        <v>182</v>
      </c>
    </row>
    <row r="545" spans="1:5" ht="29.25" customHeight="1" x14ac:dyDescent="0.25">
      <c r="A545" s="8" t="s">
        <v>812</v>
      </c>
      <c r="B545" s="8" t="s">
        <v>1202</v>
      </c>
      <c r="C545" s="8" t="s">
        <v>670</v>
      </c>
      <c r="D545" s="8" t="s">
        <v>22</v>
      </c>
      <c r="E545" s="8" t="s">
        <v>1488</v>
      </c>
    </row>
    <row r="546" spans="1:5" ht="29.25" customHeight="1" x14ac:dyDescent="0.25">
      <c r="A546" s="8" t="s">
        <v>799</v>
      </c>
      <c r="B546" s="8" t="s">
        <v>1189</v>
      </c>
      <c r="C546" s="8" t="s">
        <v>670</v>
      </c>
      <c r="D546" s="8" t="s">
        <v>22</v>
      </c>
      <c r="E546" s="8" t="s">
        <v>1487</v>
      </c>
    </row>
    <row r="547" spans="1:5" ht="29.25" customHeight="1" x14ac:dyDescent="0.25">
      <c r="A547" s="8" t="s">
        <v>756</v>
      </c>
      <c r="B547" s="8" t="s">
        <v>1149</v>
      </c>
      <c r="C547" s="8" t="s">
        <v>670</v>
      </c>
      <c r="D547" s="8" t="s">
        <v>22</v>
      </c>
      <c r="E547" s="8" t="s">
        <v>1487</v>
      </c>
    </row>
    <row r="548" spans="1:5" ht="29.25" customHeight="1" x14ac:dyDescent="0.25">
      <c r="A548" s="8" t="s">
        <v>956</v>
      </c>
      <c r="B548" s="8" t="s">
        <v>1341</v>
      </c>
      <c r="C548" s="8" t="s">
        <v>670</v>
      </c>
      <c r="D548" s="8" t="s">
        <v>9</v>
      </c>
      <c r="E548" s="8" t="s">
        <v>1487</v>
      </c>
    </row>
    <row r="549" spans="1:5" ht="29.25" customHeight="1" x14ac:dyDescent="0.25">
      <c r="A549" s="8" t="s">
        <v>1011</v>
      </c>
      <c r="B549" s="8" t="s">
        <v>1391</v>
      </c>
      <c r="C549" s="8" t="s">
        <v>670</v>
      </c>
      <c r="D549" s="8" t="s">
        <v>9</v>
      </c>
      <c r="E549" s="8" t="s">
        <v>1487</v>
      </c>
    </row>
    <row r="550" spans="1:5" ht="29.25" customHeight="1" x14ac:dyDescent="0.25">
      <c r="A550" s="8" t="s">
        <v>827</v>
      </c>
      <c r="B550" s="8" t="s">
        <v>1214</v>
      </c>
      <c r="C550" s="8" t="s">
        <v>670</v>
      </c>
      <c r="D550" s="8" t="s">
        <v>22</v>
      </c>
      <c r="E550" s="8" t="s">
        <v>1487</v>
      </c>
    </row>
    <row r="551" spans="1:5" ht="29.25" customHeight="1" x14ac:dyDescent="0.25">
      <c r="A551" s="8" t="s">
        <v>1020</v>
      </c>
      <c r="B551" s="8" t="s">
        <v>1400</v>
      </c>
      <c r="C551" s="8" t="s">
        <v>670</v>
      </c>
      <c r="D551" s="8" t="s">
        <v>9</v>
      </c>
      <c r="E551" s="8" t="s">
        <v>1487</v>
      </c>
    </row>
    <row r="552" spans="1:5" ht="29.25" customHeight="1" x14ac:dyDescent="0.25">
      <c r="A552" s="8" t="s">
        <v>821</v>
      </c>
      <c r="B552" s="8" t="s">
        <v>1209</v>
      </c>
      <c r="C552" s="8" t="s">
        <v>670</v>
      </c>
      <c r="D552" s="8" t="s">
        <v>22</v>
      </c>
      <c r="E552" s="8" t="s">
        <v>1487</v>
      </c>
    </row>
    <row r="553" spans="1:5" ht="29.25" customHeight="1" x14ac:dyDescent="0.25">
      <c r="A553" s="8" t="s">
        <v>946</v>
      </c>
      <c r="B553" s="8" t="s">
        <v>1332</v>
      </c>
      <c r="C553" s="8" t="s">
        <v>670</v>
      </c>
      <c r="D553" s="8" t="s">
        <v>22</v>
      </c>
      <c r="E553" s="8" t="s">
        <v>1487</v>
      </c>
    </row>
    <row r="554" spans="1:5" ht="29.25" customHeight="1" x14ac:dyDescent="0.25">
      <c r="A554" s="8" t="s">
        <v>886</v>
      </c>
      <c r="B554" s="8" t="s">
        <v>1273</v>
      </c>
      <c r="C554" s="8" t="s">
        <v>670</v>
      </c>
      <c r="D554" s="8" t="s">
        <v>22</v>
      </c>
      <c r="E554" s="8" t="s">
        <v>1487</v>
      </c>
    </row>
    <row r="555" spans="1:5" ht="29.25" customHeight="1" x14ac:dyDescent="0.25">
      <c r="A555" s="8" t="s">
        <v>1099</v>
      </c>
      <c r="B555" s="8" t="s">
        <v>1479</v>
      </c>
      <c r="C555" s="8" t="s">
        <v>670</v>
      </c>
      <c r="D555" s="8" t="s">
        <v>22</v>
      </c>
      <c r="E555" s="8" t="s">
        <v>1487</v>
      </c>
    </row>
    <row r="556" spans="1:5" ht="29.25" customHeight="1" x14ac:dyDescent="0.25">
      <c r="A556" s="8" t="s">
        <v>1567</v>
      </c>
      <c r="B556" s="12" t="s">
        <v>1568</v>
      </c>
      <c r="C556" s="12" t="s">
        <v>670</v>
      </c>
      <c r="D556" s="12" t="s">
        <v>22</v>
      </c>
      <c r="E556" s="12" t="s">
        <v>1487</v>
      </c>
    </row>
    <row r="557" spans="1:5" ht="29.25" customHeight="1" x14ac:dyDescent="0.25">
      <c r="A557" s="8" t="s">
        <v>982</v>
      </c>
      <c r="B557" s="8" t="s">
        <v>1364</v>
      </c>
      <c r="C557" s="8" t="s">
        <v>670</v>
      </c>
      <c r="D557" s="8" t="s">
        <v>9</v>
      </c>
      <c r="E557" s="8" t="s">
        <v>1487</v>
      </c>
    </row>
    <row r="558" spans="1:5" ht="29.25" customHeight="1" x14ac:dyDescent="0.25">
      <c r="A558" s="8" t="s">
        <v>1603</v>
      </c>
      <c r="B558" s="12" t="s">
        <v>1604</v>
      </c>
      <c r="C558" s="12" t="s">
        <v>670</v>
      </c>
      <c r="D558" s="12" t="s">
        <v>22</v>
      </c>
      <c r="E558" s="12" t="s">
        <v>1487</v>
      </c>
    </row>
    <row r="559" spans="1:5" ht="29.25" customHeight="1" x14ac:dyDescent="0.25">
      <c r="A559" s="8" t="s">
        <v>1820</v>
      </c>
      <c r="B559" s="12" t="s">
        <v>1821</v>
      </c>
      <c r="C559" s="12" t="s">
        <v>670</v>
      </c>
      <c r="D559" s="12" t="s">
        <v>22</v>
      </c>
      <c r="E559" s="12" t="s">
        <v>1487</v>
      </c>
    </row>
    <row r="560" spans="1:5" ht="29.25" customHeight="1" x14ac:dyDescent="0.25">
      <c r="A560" s="8" t="s">
        <v>568</v>
      </c>
      <c r="B560" s="12" t="s">
        <v>1292</v>
      </c>
      <c r="C560" s="12" t="s">
        <v>670</v>
      </c>
      <c r="D560" s="12" t="s">
        <v>22</v>
      </c>
      <c r="E560" s="12" t="s">
        <v>182</v>
      </c>
    </row>
    <row r="561" spans="1:5" ht="29.25" customHeight="1" x14ac:dyDescent="0.25">
      <c r="A561" s="8" t="s">
        <v>761</v>
      </c>
      <c r="B561" s="8" t="s">
        <v>1153</v>
      </c>
      <c r="C561" s="8" t="s">
        <v>670</v>
      </c>
      <c r="D561" s="8" t="s">
        <v>22</v>
      </c>
      <c r="E561" s="8" t="s">
        <v>1487</v>
      </c>
    </row>
    <row r="562" spans="1:5" ht="29.25" customHeight="1" x14ac:dyDescent="0.25">
      <c r="A562" s="8" t="s">
        <v>1861</v>
      </c>
      <c r="B562" s="12" t="s">
        <v>1292</v>
      </c>
      <c r="C562" s="12" t="s">
        <v>670</v>
      </c>
      <c r="D562" s="12" t="s">
        <v>22</v>
      </c>
      <c r="E562" s="12" t="s">
        <v>1487</v>
      </c>
    </row>
    <row r="563" spans="1:5" ht="29.25" customHeight="1" x14ac:dyDescent="0.25">
      <c r="A563" s="8" t="s">
        <v>1497</v>
      </c>
      <c r="B563" s="8" t="s">
        <v>1252</v>
      </c>
      <c r="C563" s="8" t="s">
        <v>670</v>
      </c>
      <c r="D563" s="8" t="s">
        <v>706</v>
      </c>
      <c r="E563" s="8" t="s">
        <v>1487</v>
      </c>
    </row>
    <row r="564" spans="1:5" ht="29.25" customHeight="1" x14ac:dyDescent="0.25">
      <c r="A564" s="8" t="s">
        <v>1076</v>
      </c>
      <c r="B564" s="8" t="s">
        <v>1454</v>
      </c>
      <c r="C564" s="8" t="s">
        <v>670</v>
      </c>
      <c r="D564" s="8" t="s">
        <v>22</v>
      </c>
      <c r="E564" s="8" t="s">
        <v>1487</v>
      </c>
    </row>
    <row r="565" spans="1:5" ht="29.25" customHeight="1" x14ac:dyDescent="0.25">
      <c r="A565" s="8" t="s">
        <v>1027</v>
      </c>
      <c r="B565" s="8" t="s">
        <v>1407</v>
      </c>
      <c r="C565" s="8" t="s">
        <v>670</v>
      </c>
      <c r="D565" s="8" t="s">
        <v>22</v>
      </c>
      <c r="E565" s="8" t="s">
        <v>1487</v>
      </c>
    </row>
    <row r="566" spans="1:5" ht="29.25" customHeight="1" x14ac:dyDescent="0.25">
      <c r="A566" s="8" t="s">
        <v>997</v>
      </c>
      <c r="B566" s="8" t="s">
        <v>1377</v>
      </c>
      <c r="C566" s="8" t="s">
        <v>670</v>
      </c>
      <c r="D566" s="8" t="s">
        <v>22</v>
      </c>
      <c r="E566" s="8" t="s">
        <v>1487</v>
      </c>
    </row>
    <row r="567" spans="1:5" ht="29.25" customHeight="1" x14ac:dyDescent="0.25">
      <c r="A567" s="8" t="s">
        <v>1876</v>
      </c>
      <c r="B567" s="12" t="s">
        <v>1877</v>
      </c>
      <c r="C567" s="12" t="s">
        <v>670</v>
      </c>
      <c r="D567" s="12" t="s">
        <v>22</v>
      </c>
      <c r="E567" s="12" t="s">
        <v>1487</v>
      </c>
    </row>
    <row r="568" spans="1:5" ht="29.25" customHeight="1" x14ac:dyDescent="0.25">
      <c r="A568" s="8" t="s">
        <v>1510</v>
      </c>
      <c r="B568" s="12" t="s">
        <v>1511</v>
      </c>
      <c r="C568" s="12" t="s">
        <v>670</v>
      </c>
      <c r="D568" s="12" t="s">
        <v>22</v>
      </c>
      <c r="E568" s="12" t="s">
        <v>1487</v>
      </c>
    </row>
    <row r="569" spans="1:5" ht="29.25" customHeight="1" x14ac:dyDescent="0.25">
      <c r="A569" s="8" t="s">
        <v>1647</v>
      </c>
      <c r="B569" s="12" t="s">
        <v>1648</v>
      </c>
      <c r="C569" s="12" t="s">
        <v>670</v>
      </c>
      <c r="D569" s="12" t="s">
        <v>22</v>
      </c>
      <c r="E569" s="12" t="s">
        <v>1487</v>
      </c>
    </row>
    <row r="570" spans="1:5" ht="29.25" customHeight="1" x14ac:dyDescent="0.25">
      <c r="A570" s="8" t="s">
        <v>984</v>
      </c>
      <c r="B570" s="8" t="s">
        <v>1366</v>
      </c>
      <c r="C570" s="8" t="s">
        <v>670</v>
      </c>
      <c r="D570" s="8" t="s">
        <v>22</v>
      </c>
      <c r="E570" s="8" t="s">
        <v>1487</v>
      </c>
    </row>
    <row r="571" spans="1:5" ht="29.25" customHeight="1" x14ac:dyDescent="0.25">
      <c r="A571" s="8" t="s">
        <v>1030</v>
      </c>
      <c r="B571" s="8" t="s">
        <v>1410</v>
      </c>
      <c r="C571" s="8" t="s">
        <v>670</v>
      </c>
      <c r="D571" s="8" t="s">
        <v>22</v>
      </c>
      <c r="E571" s="8" t="s">
        <v>1487</v>
      </c>
    </row>
    <row r="572" spans="1:5" ht="29.25" customHeight="1" x14ac:dyDescent="0.25">
      <c r="A572" s="8" t="s">
        <v>870</v>
      </c>
      <c r="B572" s="8" t="s">
        <v>1258</v>
      </c>
      <c r="C572" s="8" t="s">
        <v>670</v>
      </c>
      <c r="D572" s="8" t="s">
        <v>22</v>
      </c>
      <c r="E572" s="8" t="s">
        <v>1487</v>
      </c>
    </row>
    <row r="573" spans="1:5" ht="29.25" customHeight="1" x14ac:dyDescent="0.25">
      <c r="A573" s="8" t="s">
        <v>1037</v>
      </c>
      <c r="B573" s="8" t="s">
        <v>1417</v>
      </c>
      <c r="C573" s="8" t="s">
        <v>670</v>
      </c>
      <c r="D573" s="8" t="s">
        <v>5</v>
      </c>
      <c r="E573" s="8" t="s">
        <v>1487</v>
      </c>
    </row>
    <row r="574" spans="1:5" ht="29.25" customHeight="1" x14ac:dyDescent="0.25">
      <c r="A574" s="8" t="s">
        <v>838</v>
      </c>
      <c r="B574" s="8" t="s">
        <v>1224</v>
      </c>
      <c r="C574" s="8" t="s">
        <v>670</v>
      </c>
      <c r="D574" s="8" t="s">
        <v>22</v>
      </c>
      <c r="E574" s="8" t="s">
        <v>1487</v>
      </c>
    </row>
    <row r="575" spans="1:5" ht="29.25" customHeight="1" x14ac:dyDescent="0.25">
      <c r="A575" s="8" t="s">
        <v>820</v>
      </c>
      <c r="B575" s="8" t="s">
        <v>1208</v>
      </c>
      <c r="C575" s="8" t="s">
        <v>670</v>
      </c>
      <c r="D575" s="8" t="s">
        <v>22</v>
      </c>
      <c r="E575" s="8" t="s">
        <v>1487</v>
      </c>
    </row>
    <row r="576" spans="1:5" ht="29.25" customHeight="1" x14ac:dyDescent="0.25">
      <c r="A576" s="8" t="s">
        <v>986</v>
      </c>
      <c r="B576" s="8" t="s">
        <v>1444</v>
      </c>
      <c r="C576" s="8" t="s">
        <v>670</v>
      </c>
      <c r="D576" s="8" t="s">
        <v>5</v>
      </c>
      <c r="E576" s="8" t="s">
        <v>1487</v>
      </c>
    </row>
    <row r="577" spans="1:5" ht="29.25" customHeight="1" x14ac:dyDescent="0.25">
      <c r="A577" s="8" t="s">
        <v>736</v>
      </c>
      <c r="B577" s="8" t="s">
        <v>1132</v>
      </c>
      <c r="C577" s="8" t="s">
        <v>670</v>
      </c>
      <c r="D577" s="8" t="s">
        <v>22</v>
      </c>
      <c r="E577" s="8" t="s">
        <v>1487</v>
      </c>
    </row>
    <row r="578" spans="1:5" ht="29.25" customHeight="1" x14ac:dyDescent="0.25">
      <c r="A578" s="8" t="s">
        <v>824</v>
      </c>
      <c r="B578" s="8" t="s">
        <v>1212</v>
      </c>
      <c r="C578" s="8" t="s">
        <v>670</v>
      </c>
      <c r="D578" s="8" t="s">
        <v>22</v>
      </c>
      <c r="E578" s="8" t="s">
        <v>1488</v>
      </c>
    </row>
    <row r="579" spans="1:5" ht="29.25" customHeight="1" x14ac:dyDescent="0.25">
      <c r="A579" s="8" t="s">
        <v>1512</v>
      </c>
      <c r="B579" s="12" t="s">
        <v>1993</v>
      </c>
      <c r="C579" s="12" t="s">
        <v>670</v>
      </c>
      <c r="D579" s="12" t="s">
        <v>22</v>
      </c>
      <c r="E579" s="12" t="s">
        <v>1487</v>
      </c>
    </row>
    <row r="580" spans="1:5" ht="29.25" customHeight="1" x14ac:dyDescent="0.25">
      <c r="A580" s="8" t="s">
        <v>1100</v>
      </c>
      <c r="B580" s="8" t="s">
        <v>1480</v>
      </c>
      <c r="C580" s="8" t="s">
        <v>670</v>
      </c>
      <c r="D580" s="8" t="s">
        <v>22</v>
      </c>
      <c r="E580" s="8" t="s">
        <v>1487</v>
      </c>
    </row>
    <row r="581" spans="1:5" ht="29.25" customHeight="1" x14ac:dyDescent="0.25">
      <c r="A581" s="7" t="s">
        <v>853</v>
      </c>
      <c r="B581" s="7" t="s">
        <v>2001</v>
      </c>
      <c r="C581" s="12" t="s">
        <v>670</v>
      </c>
      <c r="D581" s="12" t="s">
        <v>22</v>
      </c>
      <c r="E581" s="7" t="s">
        <v>1487</v>
      </c>
    </row>
    <row r="582" spans="1:5" ht="29.25" customHeight="1" x14ac:dyDescent="0.25">
      <c r="A582" s="7" t="s">
        <v>1997</v>
      </c>
      <c r="B582" s="7" t="s">
        <v>2002</v>
      </c>
      <c r="C582" s="12" t="s">
        <v>670</v>
      </c>
      <c r="D582" s="12" t="s">
        <v>22</v>
      </c>
      <c r="E582" s="7" t="s">
        <v>1487</v>
      </c>
    </row>
    <row r="583" spans="1:5" ht="29.25" customHeight="1" x14ac:dyDescent="0.25">
      <c r="A583" s="6" t="s">
        <v>553</v>
      </c>
      <c r="B583" s="7" t="s">
        <v>554</v>
      </c>
      <c r="C583" s="7" t="s">
        <v>555</v>
      </c>
      <c r="D583" s="5"/>
      <c r="E583" s="7" t="s">
        <v>6</v>
      </c>
    </row>
    <row r="584" spans="1:5" ht="29.25" customHeight="1" x14ac:dyDescent="0.25">
      <c r="A584" s="8" t="s">
        <v>1536</v>
      </c>
      <c r="B584" s="12" t="s">
        <v>1537</v>
      </c>
      <c r="C584" s="12" t="s">
        <v>676</v>
      </c>
      <c r="D584" s="12" t="s">
        <v>5</v>
      </c>
      <c r="E584" s="12" t="s">
        <v>1487</v>
      </c>
    </row>
    <row r="585" spans="1:5" ht="29.25" customHeight="1" x14ac:dyDescent="0.25">
      <c r="A585" s="8" t="s">
        <v>922</v>
      </c>
      <c r="B585" s="8" t="s">
        <v>1491</v>
      </c>
      <c r="C585" s="8" t="s">
        <v>676</v>
      </c>
      <c r="D585" s="8" t="s">
        <v>707</v>
      </c>
      <c r="E585" s="8" t="s">
        <v>1487</v>
      </c>
    </row>
    <row r="586" spans="1:5" ht="29.25" customHeight="1" x14ac:dyDescent="0.25">
      <c r="A586" s="8" t="s">
        <v>730</v>
      </c>
      <c r="B586" s="8" t="s">
        <v>1126</v>
      </c>
      <c r="C586" s="8" t="s">
        <v>676</v>
      </c>
      <c r="D586" s="8" t="s">
        <v>9</v>
      </c>
      <c r="E586" s="8" t="s">
        <v>1487</v>
      </c>
    </row>
    <row r="587" spans="1:5" ht="29.25" customHeight="1" x14ac:dyDescent="0.25">
      <c r="A587" s="8" t="s">
        <v>739</v>
      </c>
      <c r="B587" s="8" t="s">
        <v>1134</v>
      </c>
      <c r="C587" s="8" t="s">
        <v>676</v>
      </c>
      <c r="D587" s="8" t="s">
        <v>693</v>
      </c>
      <c r="E587" s="8" t="s">
        <v>1487</v>
      </c>
    </row>
    <row r="588" spans="1:5" ht="29.25" customHeight="1" x14ac:dyDescent="0.25">
      <c r="A588" s="8" t="s">
        <v>1719</v>
      </c>
      <c r="B588" s="12" t="s">
        <v>1719</v>
      </c>
      <c r="C588" s="12" t="s">
        <v>676</v>
      </c>
      <c r="D588" s="12" t="s">
        <v>5</v>
      </c>
      <c r="E588" s="12" t="s">
        <v>1487</v>
      </c>
    </row>
    <row r="589" spans="1:5" ht="29.25" customHeight="1" x14ac:dyDescent="0.25">
      <c r="A589" s="8" t="s">
        <v>1013</v>
      </c>
      <c r="B589" s="8" t="s">
        <v>1393</v>
      </c>
      <c r="C589" s="8" t="s">
        <v>676</v>
      </c>
      <c r="D589" s="8" t="s">
        <v>693</v>
      </c>
      <c r="E589" s="8" t="s">
        <v>1487</v>
      </c>
    </row>
    <row r="590" spans="1:5" ht="29.25" customHeight="1" x14ac:dyDescent="0.25">
      <c r="A590" s="8" t="s">
        <v>727</v>
      </c>
      <c r="B590" s="8" t="s">
        <v>1123</v>
      </c>
      <c r="C590" s="8" t="s">
        <v>676</v>
      </c>
      <c r="D590" s="8" t="s">
        <v>693</v>
      </c>
      <c r="E590" s="8" t="s">
        <v>1487</v>
      </c>
    </row>
    <row r="591" spans="1:5" ht="29.25" customHeight="1" x14ac:dyDescent="0.25">
      <c r="A591" s="8" t="s">
        <v>917</v>
      </c>
      <c r="B591" s="8" t="s">
        <v>1303</v>
      </c>
      <c r="C591" s="8" t="s">
        <v>676</v>
      </c>
      <c r="D591" s="8" t="s">
        <v>5</v>
      </c>
      <c r="E591" s="8" t="s">
        <v>1487</v>
      </c>
    </row>
    <row r="592" spans="1:5" ht="29.25" customHeight="1" x14ac:dyDescent="0.25">
      <c r="A592" s="8" t="s">
        <v>900</v>
      </c>
      <c r="B592" s="8" t="s">
        <v>1285</v>
      </c>
      <c r="C592" s="8" t="s">
        <v>676</v>
      </c>
      <c r="D592" s="8" t="s">
        <v>147</v>
      </c>
      <c r="E592" s="8" t="s">
        <v>1487</v>
      </c>
    </row>
    <row r="593" spans="1:5" ht="29.25" customHeight="1" x14ac:dyDescent="0.25">
      <c r="A593" s="8" t="s">
        <v>843</v>
      </c>
      <c r="B593" s="8" t="s">
        <v>1231</v>
      </c>
      <c r="C593" s="8" t="s">
        <v>676</v>
      </c>
      <c r="D593" s="8" t="s">
        <v>699</v>
      </c>
      <c r="E593" s="8" t="s">
        <v>1487</v>
      </c>
    </row>
    <row r="594" spans="1:5" ht="29.25" customHeight="1" x14ac:dyDescent="0.25">
      <c r="A594" s="8" t="s">
        <v>733</v>
      </c>
      <c r="B594" s="8" t="s">
        <v>1130</v>
      </c>
      <c r="C594" s="8" t="s">
        <v>676</v>
      </c>
      <c r="D594" s="8" t="s">
        <v>693</v>
      </c>
      <c r="E594" s="8" t="s">
        <v>1487</v>
      </c>
    </row>
    <row r="595" spans="1:5" ht="29.25" customHeight="1" x14ac:dyDescent="0.25">
      <c r="A595" s="8" t="s">
        <v>1826</v>
      </c>
      <c r="B595" s="12" t="s">
        <v>1827</v>
      </c>
      <c r="C595" s="12" t="s">
        <v>676</v>
      </c>
      <c r="D595" s="12" t="s">
        <v>5</v>
      </c>
      <c r="E595" s="12" t="s">
        <v>1487</v>
      </c>
    </row>
    <row r="596" spans="1:5" ht="29.25" customHeight="1" x14ac:dyDescent="0.25">
      <c r="A596" s="8" t="s">
        <v>1623</v>
      </c>
      <c r="B596" s="12" t="s">
        <v>1624</v>
      </c>
      <c r="C596" s="12" t="s">
        <v>676</v>
      </c>
      <c r="D596" s="12" t="s">
        <v>5</v>
      </c>
      <c r="E596" s="12" t="s">
        <v>1487</v>
      </c>
    </row>
    <row r="597" spans="1:5" ht="29.25" customHeight="1" x14ac:dyDescent="0.25">
      <c r="A597" s="8" t="s">
        <v>1625</v>
      </c>
      <c r="B597" s="12" t="s">
        <v>1626</v>
      </c>
      <c r="C597" s="12" t="s">
        <v>676</v>
      </c>
      <c r="D597" s="12" t="s">
        <v>5</v>
      </c>
      <c r="E597" s="12" t="s">
        <v>1489</v>
      </c>
    </row>
    <row r="598" spans="1:5" ht="29.25" customHeight="1" x14ac:dyDescent="0.25">
      <c r="A598" s="8" t="s">
        <v>1045</v>
      </c>
      <c r="B598" s="8" t="s">
        <v>1426</v>
      </c>
      <c r="C598" s="8" t="s">
        <v>676</v>
      </c>
      <c r="D598" s="8" t="s">
        <v>5</v>
      </c>
      <c r="E598" s="8" t="s">
        <v>1487</v>
      </c>
    </row>
    <row r="599" spans="1:5" ht="29.25" customHeight="1" x14ac:dyDescent="0.25">
      <c r="A599" s="8" t="s">
        <v>925</v>
      </c>
      <c r="B599" s="8" t="s">
        <v>1310</v>
      </c>
      <c r="C599" s="8" t="s">
        <v>676</v>
      </c>
      <c r="D599" s="8" t="s">
        <v>5</v>
      </c>
      <c r="E599" s="8" t="s">
        <v>1487</v>
      </c>
    </row>
    <row r="600" spans="1:5" ht="29.25" customHeight="1" x14ac:dyDescent="0.25">
      <c r="A600" s="8" t="s">
        <v>1645</v>
      </c>
      <c r="B600" s="12" t="s">
        <v>1646</v>
      </c>
      <c r="C600" s="12" t="s">
        <v>676</v>
      </c>
      <c r="D600" s="12" t="s">
        <v>5</v>
      </c>
      <c r="E600" s="12" t="s">
        <v>1487</v>
      </c>
    </row>
    <row r="601" spans="1:5" ht="29.25" customHeight="1" x14ac:dyDescent="0.25">
      <c r="A601" s="8" t="s">
        <v>1833</v>
      </c>
      <c r="B601" s="12" t="s">
        <v>1834</v>
      </c>
      <c r="C601" s="12" t="s">
        <v>676</v>
      </c>
      <c r="D601" s="12" t="s">
        <v>5</v>
      </c>
      <c r="E601" s="12" t="s">
        <v>1487</v>
      </c>
    </row>
    <row r="602" spans="1:5" ht="29.25" customHeight="1" x14ac:dyDescent="0.25">
      <c r="A602" s="8" t="s">
        <v>779</v>
      </c>
      <c r="B602" s="8" t="s">
        <v>1169</v>
      </c>
      <c r="C602" s="8" t="s">
        <v>676</v>
      </c>
      <c r="D602" s="8" t="s">
        <v>5</v>
      </c>
      <c r="E602" s="8" t="s">
        <v>1487</v>
      </c>
    </row>
    <row r="603" spans="1:5" ht="29.25" customHeight="1" x14ac:dyDescent="0.25">
      <c r="A603" s="8" t="s">
        <v>782</v>
      </c>
      <c r="B603" s="8" t="s">
        <v>1119</v>
      </c>
      <c r="C603" s="8" t="s">
        <v>676</v>
      </c>
      <c r="D603" s="8" t="s">
        <v>5</v>
      </c>
      <c r="E603" s="8" t="s">
        <v>1487</v>
      </c>
    </row>
    <row r="604" spans="1:5" ht="29.25" customHeight="1" x14ac:dyDescent="0.25">
      <c r="A604" s="8" t="s">
        <v>722</v>
      </c>
      <c r="B604" s="8" t="s">
        <v>1119</v>
      </c>
      <c r="C604" s="8" t="s">
        <v>676</v>
      </c>
      <c r="D604" s="8" t="s">
        <v>5</v>
      </c>
      <c r="E604" s="8" t="s">
        <v>1487</v>
      </c>
    </row>
    <row r="605" spans="1:5" ht="29.25" customHeight="1" x14ac:dyDescent="0.25">
      <c r="A605" s="8" t="s">
        <v>835</v>
      </c>
      <c r="B605" s="8" t="s">
        <v>1221</v>
      </c>
      <c r="C605" s="8" t="s">
        <v>676</v>
      </c>
      <c r="D605" s="8" t="s">
        <v>5</v>
      </c>
      <c r="E605" s="8" t="s">
        <v>1487</v>
      </c>
    </row>
    <row r="606" spans="1:5" ht="29.25" customHeight="1" x14ac:dyDescent="0.25">
      <c r="A606" s="14" t="s">
        <v>622</v>
      </c>
      <c r="B606" s="15" t="s">
        <v>620</v>
      </c>
      <c r="C606" s="15" t="s">
        <v>623</v>
      </c>
      <c r="D606" s="16"/>
      <c r="E606" s="15" t="s">
        <v>19</v>
      </c>
    </row>
    <row r="607" spans="1:5" ht="29.25" customHeight="1" x14ac:dyDescent="0.25">
      <c r="A607" s="13" t="s">
        <v>1688</v>
      </c>
      <c r="B607" s="18" t="s">
        <v>1689</v>
      </c>
      <c r="C607" s="18" t="s">
        <v>678</v>
      </c>
      <c r="D607" s="18" t="s">
        <v>693</v>
      </c>
      <c r="E607" s="18" t="s">
        <v>1487</v>
      </c>
    </row>
    <row r="608" spans="1:5" ht="29.25" customHeight="1" x14ac:dyDescent="0.25">
      <c r="A608" s="13" t="s">
        <v>887</v>
      </c>
      <c r="B608" s="13" t="s">
        <v>1274</v>
      </c>
      <c r="C608" s="13" t="s">
        <v>678</v>
      </c>
      <c r="D608" s="13" t="s">
        <v>693</v>
      </c>
      <c r="E608" s="13" t="s">
        <v>1487</v>
      </c>
    </row>
    <row r="609" spans="1:5" ht="29.25" customHeight="1" x14ac:dyDescent="0.25">
      <c r="A609" s="13" t="s">
        <v>1828</v>
      </c>
      <c r="B609" s="18" t="s">
        <v>1829</v>
      </c>
      <c r="C609" s="18" t="s">
        <v>678</v>
      </c>
      <c r="D609" s="18" t="s">
        <v>693</v>
      </c>
      <c r="E609" s="18" t="s">
        <v>1487</v>
      </c>
    </row>
    <row r="610" spans="1:5" ht="29.25" customHeight="1" x14ac:dyDescent="0.25">
      <c r="A610" s="13" t="s">
        <v>901</v>
      </c>
      <c r="B610" s="13" t="s">
        <v>1286</v>
      </c>
      <c r="C610" s="13" t="s">
        <v>678</v>
      </c>
      <c r="D610" s="13" t="s">
        <v>691</v>
      </c>
      <c r="E610" s="13" t="s">
        <v>1487</v>
      </c>
    </row>
    <row r="611" spans="1:5" ht="29.25" customHeight="1" x14ac:dyDescent="0.25">
      <c r="A611" s="13" t="s">
        <v>1814</v>
      </c>
      <c r="B611" s="18" t="s">
        <v>1122</v>
      </c>
      <c r="C611" s="18" t="s">
        <v>678</v>
      </c>
      <c r="D611" s="18" t="s">
        <v>451</v>
      </c>
      <c r="E611" s="18" t="s">
        <v>1489</v>
      </c>
    </row>
    <row r="612" spans="1:5" ht="29.25" customHeight="1" x14ac:dyDescent="0.25">
      <c r="A612" s="13" t="s">
        <v>450</v>
      </c>
      <c r="B612" s="13" t="s">
        <v>1122</v>
      </c>
      <c r="C612" s="13" t="s">
        <v>678</v>
      </c>
      <c r="D612" s="13" t="s">
        <v>451</v>
      </c>
      <c r="E612" s="13" t="s">
        <v>1488</v>
      </c>
    </row>
    <row r="613" spans="1:5" ht="29.25" customHeight="1" x14ac:dyDescent="0.25">
      <c r="A613" s="13" t="s">
        <v>1666</v>
      </c>
      <c r="B613" s="18" t="s">
        <v>1667</v>
      </c>
      <c r="C613" s="18" t="s">
        <v>678</v>
      </c>
      <c r="D613" s="18" t="s">
        <v>694</v>
      </c>
      <c r="E613" s="18" t="s">
        <v>1487</v>
      </c>
    </row>
    <row r="614" spans="1:5" ht="29.25" customHeight="1" x14ac:dyDescent="0.25">
      <c r="A614" s="13" t="s">
        <v>1087</v>
      </c>
      <c r="B614" s="13" t="s">
        <v>1465</v>
      </c>
      <c r="C614" s="13" t="s">
        <v>678</v>
      </c>
      <c r="D614" s="13" t="s">
        <v>704</v>
      </c>
      <c r="E614" s="13" t="s">
        <v>520</v>
      </c>
    </row>
    <row r="615" spans="1:5" ht="29.25" customHeight="1" x14ac:dyDescent="0.25">
      <c r="A615" s="13" t="s">
        <v>1017</v>
      </c>
      <c r="B615" s="13" t="s">
        <v>1397</v>
      </c>
      <c r="C615" s="13" t="s">
        <v>678</v>
      </c>
      <c r="D615" s="13" t="s">
        <v>704</v>
      </c>
      <c r="E615" s="13" t="s">
        <v>1487</v>
      </c>
    </row>
    <row r="616" spans="1:5" ht="29.25" customHeight="1" x14ac:dyDescent="0.25">
      <c r="A616" s="13" t="s">
        <v>1082</v>
      </c>
      <c r="B616" s="13" t="s">
        <v>1460</v>
      </c>
      <c r="C616" s="13" t="s">
        <v>678</v>
      </c>
      <c r="D616" s="13" t="s">
        <v>147</v>
      </c>
      <c r="E616" s="13" t="s">
        <v>1488</v>
      </c>
    </row>
    <row r="617" spans="1:5" ht="29.25" customHeight="1" x14ac:dyDescent="0.25">
      <c r="A617" s="13" t="s">
        <v>1607</v>
      </c>
      <c r="B617" s="18" t="s">
        <v>1608</v>
      </c>
      <c r="C617" s="18" t="s">
        <v>478</v>
      </c>
      <c r="D617" s="18" t="s">
        <v>5</v>
      </c>
      <c r="E617" s="18" t="s">
        <v>182</v>
      </c>
    </row>
    <row r="618" spans="1:5" ht="29.25" customHeight="1" x14ac:dyDescent="0.25">
      <c r="A618" s="13" t="s">
        <v>1523</v>
      </c>
      <c r="B618" s="18" t="s">
        <v>1524</v>
      </c>
      <c r="C618" s="18" t="s">
        <v>478</v>
      </c>
      <c r="D618" s="18" t="s">
        <v>5</v>
      </c>
      <c r="E618" s="18" t="s">
        <v>1489</v>
      </c>
    </row>
    <row r="619" spans="1:5" ht="29.25" customHeight="1" x14ac:dyDescent="0.25">
      <c r="A619" s="13" t="s">
        <v>1983</v>
      </c>
      <c r="B619" s="18" t="s">
        <v>1984</v>
      </c>
      <c r="C619" s="18" t="s">
        <v>478</v>
      </c>
      <c r="D619" s="18" t="s">
        <v>694</v>
      </c>
      <c r="E619" s="18" t="s">
        <v>1487</v>
      </c>
    </row>
    <row r="620" spans="1:5" ht="29.25" customHeight="1" x14ac:dyDescent="0.25">
      <c r="A620" s="13" t="s">
        <v>1887</v>
      </c>
      <c r="B620" s="18" t="s">
        <v>1888</v>
      </c>
      <c r="C620" s="18" t="s">
        <v>478</v>
      </c>
      <c r="D620" s="18" t="s">
        <v>693</v>
      </c>
      <c r="E620" s="18" t="s">
        <v>1487</v>
      </c>
    </row>
    <row r="621" spans="1:5" ht="29.25" customHeight="1" x14ac:dyDescent="0.25">
      <c r="A621" s="13" t="s">
        <v>1977</v>
      </c>
      <c r="B621" s="18" t="s">
        <v>1978</v>
      </c>
      <c r="C621" s="18" t="s">
        <v>478</v>
      </c>
      <c r="D621" s="18" t="s">
        <v>694</v>
      </c>
      <c r="E621" s="18" t="s">
        <v>1487</v>
      </c>
    </row>
    <row r="622" spans="1:5" ht="29.25" customHeight="1" x14ac:dyDescent="0.25">
      <c r="A622" s="13" t="s">
        <v>913</v>
      </c>
      <c r="B622" s="13" t="s">
        <v>1299</v>
      </c>
      <c r="C622" s="13" t="s">
        <v>478</v>
      </c>
      <c r="D622" s="13" t="s">
        <v>694</v>
      </c>
      <c r="E622" s="13" t="s">
        <v>1487</v>
      </c>
    </row>
    <row r="623" spans="1:5" ht="29.25" customHeight="1" x14ac:dyDescent="0.25">
      <c r="A623" s="13" t="s">
        <v>1605</v>
      </c>
      <c r="B623" s="18" t="s">
        <v>1606</v>
      </c>
      <c r="C623" s="18" t="s">
        <v>478</v>
      </c>
      <c r="D623" s="18" t="s">
        <v>694</v>
      </c>
      <c r="E623" s="18" t="s">
        <v>1487</v>
      </c>
    </row>
    <row r="624" spans="1:5" ht="29.25" customHeight="1" x14ac:dyDescent="0.25">
      <c r="A624" s="13" t="s">
        <v>784</v>
      </c>
      <c r="B624" s="13" t="s">
        <v>1173</v>
      </c>
      <c r="C624" s="13" t="s">
        <v>478</v>
      </c>
      <c r="D624" s="13" t="s">
        <v>694</v>
      </c>
      <c r="E624" s="13" t="s">
        <v>1487</v>
      </c>
    </row>
    <row r="625" spans="1:5" ht="29.25" customHeight="1" x14ac:dyDescent="0.25">
      <c r="A625" s="13" t="s">
        <v>726</v>
      </c>
      <c r="B625" s="13" t="s">
        <v>1120</v>
      </c>
      <c r="C625" s="13" t="s">
        <v>478</v>
      </c>
      <c r="D625" s="13" t="s">
        <v>694</v>
      </c>
      <c r="E625" s="13" t="s">
        <v>1487</v>
      </c>
    </row>
    <row r="626" spans="1:5" ht="29.25" customHeight="1" x14ac:dyDescent="0.25">
      <c r="A626" s="13" t="s">
        <v>1052</v>
      </c>
      <c r="B626" s="13" t="s">
        <v>1401</v>
      </c>
      <c r="C626" s="13" t="s">
        <v>478</v>
      </c>
      <c r="D626" s="13" t="s">
        <v>694</v>
      </c>
      <c r="E626" s="13" t="s">
        <v>1487</v>
      </c>
    </row>
    <row r="627" spans="1:5" ht="29.25" customHeight="1" x14ac:dyDescent="0.25">
      <c r="A627" s="13" t="s">
        <v>723</v>
      </c>
      <c r="B627" s="13" t="s">
        <v>1120</v>
      </c>
      <c r="C627" s="13" t="s">
        <v>478</v>
      </c>
      <c r="D627" s="13" t="s">
        <v>694</v>
      </c>
      <c r="E627" s="13" t="s">
        <v>1490</v>
      </c>
    </row>
    <row r="628" spans="1:5" ht="29.25" customHeight="1" x14ac:dyDescent="0.25">
      <c r="A628" s="13" t="s">
        <v>1021</v>
      </c>
      <c r="B628" s="13" t="s">
        <v>1401</v>
      </c>
      <c r="C628" s="13" t="s">
        <v>478</v>
      </c>
      <c r="D628" s="13" t="s">
        <v>694</v>
      </c>
      <c r="E628" s="13" t="s">
        <v>1487</v>
      </c>
    </row>
    <row r="629" spans="1:5" ht="29.25" customHeight="1" x14ac:dyDescent="0.25">
      <c r="A629" s="13" t="s">
        <v>1043</v>
      </c>
      <c r="B629" s="13" t="s">
        <v>1424</v>
      </c>
      <c r="C629" s="13" t="s">
        <v>478</v>
      </c>
      <c r="D629" s="13" t="s">
        <v>691</v>
      </c>
      <c r="E629" s="13" t="s">
        <v>1487</v>
      </c>
    </row>
    <row r="630" spans="1:5" ht="29.25" customHeight="1" x14ac:dyDescent="0.25">
      <c r="A630" s="13" t="s">
        <v>1762</v>
      </c>
      <c r="B630" s="18" t="s">
        <v>1763</v>
      </c>
      <c r="C630" s="18" t="s">
        <v>478</v>
      </c>
      <c r="D630" s="18" t="s">
        <v>694</v>
      </c>
      <c r="E630" s="18" t="s">
        <v>1487</v>
      </c>
    </row>
    <row r="631" spans="1:5" ht="29.25" customHeight="1" x14ac:dyDescent="0.25">
      <c r="A631" s="13" t="s">
        <v>1912</v>
      </c>
      <c r="B631" s="18" t="s">
        <v>1913</v>
      </c>
      <c r="C631" s="18" t="s">
        <v>478</v>
      </c>
      <c r="D631" s="18" t="s">
        <v>694</v>
      </c>
      <c r="E631" s="18" t="s">
        <v>1487</v>
      </c>
    </row>
    <row r="632" spans="1:5" ht="29.25" customHeight="1" x14ac:dyDescent="0.25">
      <c r="A632" s="13" t="s">
        <v>1953</v>
      </c>
      <c r="B632" s="18" t="s">
        <v>1954</v>
      </c>
      <c r="C632" s="18" t="s">
        <v>478</v>
      </c>
      <c r="D632" s="18" t="s">
        <v>694</v>
      </c>
      <c r="E632" s="18" t="s">
        <v>1487</v>
      </c>
    </row>
    <row r="633" spans="1:5" ht="29.25" customHeight="1" x14ac:dyDescent="0.25">
      <c r="A633" s="14" t="s">
        <v>397</v>
      </c>
      <c r="B633" s="15" t="s">
        <v>398</v>
      </c>
      <c r="C633" s="15" t="s">
        <v>74</v>
      </c>
      <c r="D633" s="16"/>
      <c r="E633" s="15" t="s">
        <v>6</v>
      </c>
    </row>
    <row r="634" spans="1:5" ht="29.25" customHeight="1" x14ac:dyDescent="0.25">
      <c r="A634" s="13" t="s">
        <v>1583</v>
      </c>
      <c r="B634" s="18" t="s">
        <v>1584</v>
      </c>
      <c r="C634" s="18" t="s">
        <v>478</v>
      </c>
      <c r="D634" s="18" t="s">
        <v>694</v>
      </c>
      <c r="E634" s="18" t="s">
        <v>1487</v>
      </c>
    </row>
    <row r="635" spans="1:5" ht="29.25" customHeight="1" x14ac:dyDescent="0.25">
      <c r="A635" s="13" t="s">
        <v>1517</v>
      </c>
      <c r="B635" s="18" t="s">
        <v>1518</v>
      </c>
      <c r="C635" s="18" t="s">
        <v>478</v>
      </c>
      <c r="D635" s="18" t="s">
        <v>694</v>
      </c>
      <c r="E635" s="18" t="s">
        <v>1489</v>
      </c>
    </row>
    <row r="636" spans="1:5" ht="29.25" customHeight="1" x14ac:dyDescent="0.25">
      <c r="A636" s="14" t="s">
        <v>72</v>
      </c>
      <c r="B636" s="15" t="s">
        <v>73</v>
      </c>
      <c r="C636" s="15" t="s">
        <v>74</v>
      </c>
      <c r="D636" s="16"/>
      <c r="E636" s="15" t="s">
        <v>6</v>
      </c>
    </row>
    <row r="637" spans="1:5" ht="29.25" customHeight="1" x14ac:dyDescent="0.25">
      <c r="A637" s="13" t="s">
        <v>872</v>
      </c>
      <c r="B637" s="13" t="s">
        <v>1260</v>
      </c>
      <c r="C637" s="13" t="s">
        <v>478</v>
      </c>
      <c r="D637" s="13" t="s">
        <v>704</v>
      </c>
      <c r="E637" s="13" t="s">
        <v>1489</v>
      </c>
    </row>
    <row r="638" spans="1:5" ht="29.25" customHeight="1" x14ac:dyDescent="0.25">
      <c r="A638" s="13" t="s">
        <v>1946</v>
      </c>
      <c r="B638" s="18" t="s">
        <v>1947</v>
      </c>
      <c r="C638" s="18" t="s">
        <v>478</v>
      </c>
      <c r="D638" s="18" t="s">
        <v>694</v>
      </c>
      <c r="E638" s="18" t="s">
        <v>182</v>
      </c>
    </row>
    <row r="639" spans="1:5" ht="29.25" customHeight="1" x14ac:dyDescent="0.25">
      <c r="A639" s="14" t="s">
        <v>506</v>
      </c>
      <c r="B639" s="15" t="s">
        <v>507</v>
      </c>
      <c r="C639" s="15" t="s">
        <v>478</v>
      </c>
      <c r="D639" s="16"/>
      <c r="E639" s="15" t="s">
        <v>6</v>
      </c>
    </row>
    <row r="640" spans="1:5" ht="29.25" customHeight="1" x14ac:dyDescent="0.25">
      <c r="A640" s="13" t="s">
        <v>1548</v>
      </c>
      <c r="B640" s="18" t="s">
        <v>1549</v>
      </c>
      <c r="C640" s="18" t="s">
        <v>478</v>
      </c>
      <c r="D640" s="18" t="s">
        <v>694</v>
      </c>
      <c r="E640" s="18" t="s">
        <v>182</v>
      </c>
    </row>
    <row r="641" spans="1:5" ht="29.25" customHeight="1" x14ac:dyDescent="0.25">
      <c r="A641" s="13" t="s">
        <v>1534</v>
      </c>
      <c r="B641" s="18" t="s">
        <v>1535</v>
      </c>
      <c r="C641" s="18" t="s">
        <v>478</v>
      </c>
      <c r="D641" s="18" t="s">
        <v>694</v>
      </c>
      <c r="E641" s="18" t="s">
        <v>1487</v>
      </c>
    </row>
    <row r="642" spans="1:5" ht="29.25" customHeight="1" x14ac:dyDescent="0.25">
      <c r="A642" s="14" t="s">
        <v>474</v>
      </c>
      <c r="B642" s="15" t="s">
        <v>475</v>
      </c>
      <c r="C642" s="15" t="s">
        <v>74</v>
      </c>
      <c r="D642" s="16"/>
      <c r="E642" s="15" t="s">
        <v>6</v>
      </c>
    </row>
    <row r="643" spans="1:5" ht="29.25" customHeight="1" x14ac:dyDescent="0.25">
      <c r="A643" s="13" t="s">
        <v>1733</v>
      </c>
      <c r="B643" s="18" t="s">
        <v>1734</v>
      </c>
      <c r="C643" s="18" t="s">
        <v>478</v>
      </c>
      <c r="D643" s="18" t="s">
        <v>694</v>
      </c>
      <c r="E643" s="18" t="s">
        <v>182</v>
      </c>
    </row>
    <row r="644" spans="1:5" ht="29.25" customHeight="1" x14ac:dyDescent="0.25">
      <c r="A644" s="14" t="s">
        <v>516</v>
      </c>
      <c r="B644" s="15" t="s">
        <v>517</v>
      </c>
      <c r="C644" s="15" t="s">
        <v>74</v>
      </c>
      <c r="D644" s="16"/>
      <c r="E644" s="15" t="s">
        <v>182</v>
      </c>
    </row>
    <row r="645" spans="1:5" ht="29.25" customHeight="1" x14ac:dyDescent="0.25">
      <c r="A645" s="13" t="s">
        <v>1107</v>
      </c>
      <c r="B645" s="13" t="s">
        <v>1485</v>
      </c>
      <c r="C645" s="13" t="s">
        <v>478</v>
      </c>
      <c r="D645" s="13" t="s">
        <v>701</v>
      </c>
      <c r="E645" s="13" t="s">
        <v>1490</v>
      </c>
    </row>
    <row r="646" spans="1:5" ht="29.25" customHeight="1" x14ac:dyDescent="0.25">
      <c r="A646" s="13" t="s">
        <v>1965</v>
      </c>
      <c r="B646" s="18" t="s">
        <v>1966</v>
      </c>
      <c r="C646" s="18" t="s">
        <v>478</v>
      </c>
      <c r="D646" s="18" t="s">
        <v>9</v>
      </c>
      <c r="E646" s="18" t="s">
        <v>182</v>
      </c>
    </row>
    <row r="647" spans="1:5" ht="29.25" customHeight="1" x14ac:dyDescent="0.25">
      <c r="A647" s="13" t="s">
        <v>478</v>
      </c>
      <c r="B647" s="18" t="s">
        <v>478</v>
      </c>
      <c r="C647" s="18" t="s">
        <v>478</v>
      </c>
      <c r="D647" s="18" t="s">
        <v>5</v>
      </c>
      <c r="E647" s="18" t="s">
        <v>182</v>
      </c>
    </row>
    <row r="648" spans="1:5" ht="29.25" customHeight="1" x14ac:dyDescent="0.25">
      <c r="A648" s="14" t="s">
        <v>486</v>
      </c>
      <c r="B648" s="15" t="s">
        <v>665</v>
      </c>
      <c r="C648" s="15" t="s">
        <v>74</v>
      </c>
      <c r="D648" s="16"/>
      <c r="E648" s="15" t="s">
        <v>6</v>
      </c>
    </row>
    <row r="649" spans="1:5" ht="29.25" customHeight="1" x14ac:dyDescent="0.25">
      <c r="A649" s="13" t="s">
        <v>868</v>
      </c>
      <c r="B649" s="13" t="s">
        <v>1256</v>
      </c>
      <c r="C649" s="13" t="s">
        <v>478</v>
      </c>
      <c r="D649" s="13" t="s">
        <v>693</v>
      </c>
      <c r="E649" s="13" t="s">
        <v>1487</v>
      </c>
    </row>
    <row r="650" spans="1:5" ht="29.25" customHeight="1" x14ac:dyDescent="0.25">
      <c r="A650" s="13" t="s">
        <v>861</v>
      </c>
      <c r="B650" s="13" t="s">
        <v>1248</v>
      </c>
      <c r="C650" s="13" t="s">
        <v>478</v>
      </c>
      <c r="D650" s="13" t="s">
        <v>5</v>
      </c>
      <c r="E650" s="13" t="s">
        <v>1487</v>
      </c>
    </row>
    <row r="651" spans="1:5" ht="29.25" customHeight="1" x14ac:dyDescent="0.25">
      <c r="A651" s="3" t="s">
        <v>1859</v>
      </c>
      <c r="B651" s="10" t="s">
        <v>1860</v>
      </c>
      <c r="C651" s="10" t="s">
        <v>478</v>
      </c>
      <c r="D651" s="10" t="s">
        <v>693</v>
      </c>
      <c r="E651" s="10" t="s">
        <v>1490</v>
      </c>
    </row>
    <row r="652" spans="1:5" ht="29.25" customHeight="1" x14ac:dyDescent="0.25">
      <c r="A652" s="3" t="s">
        <v>1889</v>
      </c>
      <c r="B652" s="10" t="s">
        <v>1890</v>
      </c>
      <c r="C652" s="10" t="s">
        <v>478</v>
      </c>
      <c r="D652" s="10" t="s">
        <v>694</v>
      </c>
      <c r="E652" s="10" t="s">
        <v>1487</v>
      </c>
    </row>
    <row r="653" spans="1:5" ht="29.25" customHeight="1" x14ac:dyDescent="0.25">
      <c r="A653" s="14" t="s">
        <v>490</v>
      </c>
      <c r="B653" s="15" t="s">
        <v>491</v>
      </c>
      <c r="C653" s="15" t="s">
        <v>74</v>
      </c>
      <c r="D653" s="16"/>
      <c r="E653" s="15" t="s">
        <v>6</v>
      </c>
    </row>
    <row r="654" spans="1:5" ht="29.25" customHeight="1" x14ac:dyDescent="0.25">
      <c r="A654" s="3" t="s">
        <v>1788</v>
      </c>
      <c r="B654" s="10" t="s">
        <v>1789</v>
      </c>
      <c r="C654" s="10" t="s">
        <v>478</v>
      </c>
      <c r="D654" s="10" t="s">
        <v>5</v>
      </c>
      <c r="E654" s="10" t="s">
        <v>1487</v>
      </c>
    </row>
    <row r="655" spans="1:5" ht="29.25" customHeight="1" x14ac:dyDescent="0.25">
      <c r="A655" s="13" t="s">
        <v>955</v>
      </c>
      <c r="B655" s="13" t="s">
        <v>955</v>
      </c>
      <c r="C655" s="13" t="s">
        <v>478</v>
      </c>
      <c r="D655" s="13" t="s">
        <v>694</v>
      </c>
      <c r="E655" s="13" t="s">
        <v>1487</v>
      </c>
    </row>
    <row r="656" spans="1:5" ht="29.25" customHeight="1" x14ac:dyDescent="0.25">
      <c r="A656" s="13" t="s">
        <v>1103</v>
      </c>
      <c r="B656" s="13" t="s">
        <v>1482</v>
      </c>
      <c r="C656" s="13" t="s">
        <v>478</v>
      </c>
      <c r="D656" s="13" t="s">
        <v>694</v>
      </c>
      <c r="E656" s="13" t="s">
        <v>1487</v>
      </c>
    </row>
    <row r="657" spans="1:5" ht="29.25" customHeight="1" x14ac:dyDescent="0.25">
      <c r="A657" s="3" t="s">
        <v>1770</v>
      </c>
      <c r="B657" s="10" t="s">
        <v>1771</v>
      </c>
      <c r="C657" s="10" t="s">
        <v>478</v>
      </c>
      <c r="D657" s="10" t="s">
        <v>694</v>
      </c>
      <c r="E657" s="10" t="s">
        <v>1487</v>
      </c>
    </row>
    <row r="658" spans="1:5" ht="29.25" customHeight="1" x14ac:dyDescent="0.25">
      <c r="A658" s="14" t="s">
        <v>476</v>
      </c>
      <c r="B658" s="15" t="s">
        <v>477</v>
      </c>
      <c r="C658" s="15" t="s">
        <v>478</v>
      </c>
      <c r="D658" s="16"/>
      <c r="E658" s="15" t="s">
        <v>6</v>
      </c>
    </row>
    <row r="659" spans="1:5" ht="29.25" customHeight="1" x14ac:dyDescent="0.25">
      <c r="A659" s="13" t="s">
        <v>814</v>
      </c>
      <c r="B659" s="13" t="s">
        <v>1204</v>
      </c>
      <c r="C659" s="13" t="s">
        <v>478</v>
      </c>
      <c r="D659" s="13" t="s">
        <v>694</v>
      </c>
      <c r="E659" s="13" t="s">
        <v>1487</v>
      </c>
    </row>
    <row r="660" spans="1:5" ht="29.25" customHeight="1" x14ac:dyDescent="0.25">
      <c r="A660" s="13" t="s">
        <v>822</v>
      </c>
      <c r="B660" s="13" t="s">
        <v>1210</v>
      </c>
      <c r="C660" s="13" t="s">
        <v>478</v>
      </c>
      <c r="D660" s="13" t="s">
        <v>694</v>
      </c>
      <c r="E660" s="13" t="s">
        <v>1487</v>
      </c>
    </row>
    <row r="661" spans="1:5" ht="29.25" customHeight="1" x14ac:dyDescent="0.25">
      <c r="A661" s="14" t="s">
        <v>339</v>
      </c>
      <c r="B661" s="15" t="s">
        <v>340</v>
      </c>
      <c r="C661" s="15" t="s">
        <v>341</v>
      </c>
      <c r="D661" s="16"/>
      <c r="E661" s="15" t="s">
        <v>6</v>
      </c>
    </row>
    <row r="662" spans="1:5" ht="29.25" customHeight="1" x14ac:dyDescent="0.25">
      <c r="A662" s="3" t="s">
        <v>1565</v>
      </c>
      <c r="B662" s="10" t="s">
        <v>1566</v>
      </c>
      <c r="C662" s="10" t="s">
        <v>478</v>
      </c>
      <c r="D662" s="10" t="s">
        <v>694</v>
      </c>
      <c r="E662" s="10" t="s">
        <v>1487</v>
      </c>
    </row>
    <row r="663" spans="1:5" ht="29.25" customHeight="1" x14ac:dyDescent="0.25">
      <c r="A663" s="14" t="s">
        <v>413</v>
      </c>
      <c r="B663" s="15" t="s">
        <v>414</v>
      </c>
      <c r="C663" s="15" t="s">
        <v>415</v>
      </c>
      <c r="D663" s="16"/>
      <c r="E663" s="15" t="s">
        <v>6</v>
      </c>
    </row>
    <row r="664" spans="1:5" ht="29.25" customHeight="1" x14ac:dyDescent="0.25">
      <c r="A664" s="13" t="s">
        <v>947</v>
      </c>
      <c r="B664" s="13" t="s">
        <v>1196</v>
      </c>
      <c r="C664" s="13" t="s">
        <v>478</v>
      </c>
      <c r="D664" s="13" t="s">
        <v>694</v>
      </c>
      <c r="E664" s="13" t="s">
        <v>1487</v>
      </c>
    </row>
    <row r="665" spans="1:5" ht="29.25" customHeight="1" x14ac:dyDescent="0.25">
      <c r="A665" s="13" t="s">
        <v>991</v>
      </c>
      <c r="B665" s="13" t="s">
        <v>1136</v>
      </c>
      <c r="C665" s="13" t="s">
        <v>478</v>
      </c>
      <c r="D665" s="13" t="s">
        <v>694</v>
      </c>
      <c r="E665" s="13" t="s">
        <v>1487</v>
      </c>
    </row>
    <row r="666" spans="1:5" ht="29.25" customHeight="1" x14ac:dyDescent="0.25">
      <c r="A666" s="14" t="s">
        <v>525</v>
      </c>
      <c r="B666" s="15" t="s">
        <v>526</v>
      </c>
      <c r="C666" s="15" t="s">
        <v>478</v>
      </c>
      <c r="D666" s="16"/>
      <c r="E666" s="15" t="s">
        <v>182</v>
      </c>
    </row>
    <row r="667" spans="1:5" ht="29.25" customHeight="1" x14ac:dyDescent="0.25">
      <c r="A667" s="13" t="s">
        <v>834</v>
      </c>
      <c r="B667" s="13" t="s">
        <v>1220</v>
      </c>
      <c r="C667" s="13" t="s">
        <v>478</v>
      </c>
      <c r="D667" s="13" t="s">
        <v>704</v>
      </c>
      <c r="E667" s="13" t="s">
        <v>1490</v>
      </c>
    </row>
    <row r="668" spans="1:5" ht="29.25" customHeight="1" x14ac:dyDescent="0.25">
      <c r="A668" s="13" t="s">
        <v>836</v>
      </c>
      <c r="B668" s="13" t="s">
        <v>1222</v>
      </c>
      <c r="C668" s="13" t="s">
        <v>478</v>
      </c>
      <c r="D668" s="13" t="s">
        <v>704</v>
      </c>
      <c r="E668" s="13" t="s">
        <v>1490</v>
      </c>
    </row>
    <row r="669" spans="1:5" ht="29.25" customHeight="1" x14ac:dyDescent="0.25">
      <c r="A669" s="13" t="s">
        <v>828</v>
      </c>
      <c r="B669" s="13" t="s">
        <v>1215</v>
      </c>
      <c r="C669" s="13" t="s">
        <v>478</v>
      </c>
      <c r="D669" s="13" t="s">
        <v>704</v>
      </c>
      <c r="E669" s="13" t="s">
        <v>1490</v>
      </c>
    </row>
    <row r="670" spans="1:5" ht="29.25" customHeight="1" x14ac:dyDescent="0.25">
      <c r="A670" s="13" t="s">
        <v>777</v>
      </c>
      <c r="B670" s="13" t="s">
        <v>1167</v>
      </c>
      <c r="C670" s="13" t="s">
        <v>478</v>
      </c>
      <c r="D670" s="13" t="s">
        <v>694</v>
      </c>
      <c r="E670" s="13" t="s">
        <v>1487</v>
      </c>
    </row>
    <row r="671" spans="1:5" ht="29.25" customHeight="1" x14ac:dyDescent="0.25">
      <c r="A671" s="13" t="s">
        <v>1044</v>
      </c>
      <c r="B671" s="13" t="s">
        <v>1425</v>
      </c>
      <c r="C671" s="13" t="s">
        <v>478</v>
      </c>
      <c r="D671" s="13" t="s">
        <v>693</v>
      </c>
      <c r="E671" s="13" t="s">
        <v>1490</v>
      </c>
    </row>
    <row r="672" spans="1:5" ht="29.25" customHeight="1" x14ac:dyDescent="0.25">
      <c r="A672" s="13" t="s">
        <v>912</v>
      </c>
      <c r="B672" s="13" t="s">
        <v>1298</v>
      </c>
      <c r="C672" s="13" t="s">
        <v>478</v>
      </c>
      <c r="D672" s="13" t="s">
        <v>694</v>
      </c>
      <c r="E672" s="13" t="s">
        <v>1488</v>
      </c>
    </row>
    <row r="673" spans="1:5" ht="29.25" customHeight="1" x14ac:dyDescent="0.25">
      <c r="A673" s="13" t="s">
        <v>910</v>
      </c>
      <c r="B673" s="13" t="s">
        <v>1296</v>
      </c>
      <c r="C673" s="13" t="s">
        <v>478</v>
      </c>
      <c r="D673" s="13" t="s">
        <v>694</v>
      </c>
      <c r="E673" s="13" t="s">
        <v>1488</v>
      </c>
    </row>
    <row r="674" spans="1:5" ht="29.25" customHeight="1" x14ac:dyDescent="0.25">
      <c r="A674" s="13" t="s">
        <v>909</v>
      </c>
      <c r="B674" s="13" t="s">
        <v>1295</v>
      </c>
      <c r="C674" s="13" t="s">
        <v>478</v>
      </c>
      <c r="D674" s="13" t="s">
        <v>694</v>
      </c>
      <c r="E674" s="13" t="s">
        <v>1488</v>
      </c>
    </row>
    <row r="675" spans="1:5" ht="29.25" customHeight="1" x14ac:dyDescent="0.25">
      <c r="A675" s="13" t="s">
        <v>1098</v>
      </c>
      <c r="B675" s="13" t="s">
        <v>1478</v>
      </c>
      <c r="C675" s="13" t="s">
        <v>478</v>
      </c>
      <c r="D675" s="13" t="s">
        <v>693</v>
      </c>
      <c r="E675" s="13" t="s">
        <v>1488</v>
      </c>
    </row>
    <row r="676" spans="1:5" ht="29.25" customHeight="1" x14ac:dyDescent="0.25">
      <c r="A676" s="14" t="s">
        <v>204</v>
      </c>
      <c r="B676" s="15" t="s">
        <v>205</v>
      </c>
      <c r="C676" s="15" t="s">
        <v>206</v>
      </c>
      <c r="D676" s="16"/>
      <c r="E676" s="15" t="s">
        <v>6</v>
      </c>
    </row>
    <row r="677" spans="1:5" ht="29.25" customHeight="1" x14ac:dyDescent="0.25">
      <c r="A677" s="14" t="s">
        <v>619</v>
      </c>
      <c r="B677" s="15" t="s">
        <v>620</v>
      </c>
      <c r="C677" s="15" t="s">
        <v>621</v>
      </c>
      <c r="D677" s="16"/>
      <c r="E677" s="15"/>
    </row>
    <row r="678" spans="1:5" ht="29.25" customHeight="1" x14ac:dyDescent="0.25">
      <c r="A678" s="14" t="s">
        <v>265</v>
      </c>
      <c r="B678" s="15" t="s">
        <v>266</v>
      </c>
      <c r="C678" s="15" t="s">
        <v>267</v>
      </c>
      <c r="D678" s="16"/>
      <c r="E678" s="15" t="s">
        <v>6</v>
      </c>
    </row>
    <row r="679" spans="1:5" ht="29.25" customHeight="1" x14ac:dyDescent="0.25">
      <c r="A679" s="14" t="s">
        <v>13</v>
      </c>
      <c r="B679" s="15" t="s">
        <v>14</v>
      </c>
      <c r="C679" s="15" t="s">
        <v>15</v>
      </c>
      <c r="D679" s="16"/>
      <c r="E679" s="15" t="s">
        <v>6</v>
      </c>
    </row>
    <row r="680" spans="1:5" ht="29.25" customHeight="1" x14ac:dyDescent="0.25">
      <c r="A680" s="14" t="s">
        <v>270</v>
      </c>
      <c r="B680" s="15" t="s">
        <v>271</v>
      </c>
      <c r="C680" s="15" t="s">
        <v>272</v>
      </c>
      <c r="D680" s="16"/>
      <c r="E680" s="15" t="s">
        <v>6</v>
      </c>
    </row>
    <row r="681" spans="1:5" ht="29.25" customHeight="1" x14ac:dyDescent="0.25">
      <c r="A681" s="14" t="s">
        <v>281</v>
      </c>
      <c r="B681" s="15" t="s">
        <v>282</v>
      </c>
      <c r="C681" s="15" t="s">
        <v>283</v>
      </c>
      <c r="D681" s="16"/>
      <c r="E681" s="15" t="s">
        <v>6</v>
      </c>
    </row>
    <row r="682" spans="1:5" ht="29.25" customHeight="1" x14ac:dyDescent="0.25">
      <c r="A682" s="14" t="s">
        <v>556</v>
      </c>
      <c r="B682" s="15" t="s">
        <v>557</v>
      </c>
      <c r="C682" s="15" t="s">
        <v>558</v>
      </c>
      <c r="D682" s="16"/>
      <c r="E682" s="15" t="s">
        <v>6</v>
      </c>
    </row>
    <row r="683" spans="1:5" ht="29.25" customHeight="1" x14ac:dyDescent="0.25">
      <c r="A683" s="14" t="s">
        <v>612</v>
      </c>
      <c r="B683" s="15" t="s">
        <v>613</v>
      </c>
      <c r="C683" s="15" t="s">
        <v>182</v>
      </c>
      <c r="D683" s="16"/>
      <c r="E683" s="15"/>
    </row>
    <row r="684" spans="1:5" ht="29.25" customHeight="1" x14ac:dyDescent="0.25">
      <c r="A684" s="14" t="s">
        <v>632</v>
      </c>
      <c r="B684" s="15" t="s">
        <v>633</v>
      </c>
      <c r="C684" s="15" t="s">
        <v>489</v>
      </c>
      <c r="D684" s="16"/>
      <c r="E684" s="15" t="s">
        <v>6</v>
      </c>
    </row>
    <row r="685" spans="1:5" ht="29.25" customHeight="1" x14ac:dyDescent="0.25">
      <c r="A685" s="14" t="s">
        <v>487</v>
      </c>
      <c r="B685" s="15" t="s">
        <v>488</v>
      </c>
      <c r="C685" s="15" t="s">
        <v>489</v>
      </c>
      <c r="D685" s="16"/>
      <c r="E685" s="15" t="s">
        <v>6</v>
      </c>
    </row>
    <row r="686" spans="1:5" ht="29.25" customHeight="1" x14ac:dyDescent="0.25">
      <c r="A686" s="14" t="s">
        <v>175</v>
      </c>
      <c r="B686" s="15" t="s">
        <v>668</v>
      </c>
      <c r="C686" s="15" t="s">
        <v>176</v>
      </c>
      <c r="D686" s="16"/>
      <c r="E686" s="15" t="s">
        <v>177</v>
      </c>
    </row>
    <row r="687" spans="1:5" ht="29.25" customHeight="1" x14ac:dyDescent="0.25">
      <c r="A687" s="14" t="s">
        <v>529</v>
      </c>
      <c r="B687" s="15" t="s">
        <v>530</v>
      </c>
      <c r="C687" s="15" t="s">
        <v>531</v>
      </c>
      <c r="D687" s="16"/>
      <c r="E687" s="15" t="s">
        <v>6</v>
      </c>
    </row>
    <row r="688" spans="1:5" ht="29.25" customHeight="1" x14ac:dyDescent="0.25">
      <c r="A688" s="14" t="s">
        <v>322</v>
      </c>
      <c r="B688" s="15" t="s">
        <v>323</v>
      </c>
      <c r="C688" s="15" t="s">
        <v>296</v>
      </c>
      <c r="D688" s="16"/>
      <c r="E688" s="15" t="s">
        <v>6</v>
      </c>
    </row>
    <row r="689" spans="1:5" ht="29.25" customHeight="1" x14ac:dyDescent="0.25">
      <c r="A689" s="14" t="s">
        <v>294</v>
      </c>
      <c r="B689" s="15" t="s">
        <v>295</v>
      </c>
      <c r="C689" s="15" t="s">
        <v>296</v>
      </c>
      <c r="D689" s="16"/>
      <c r="E689" s="15" t="s">
        <v>6</v>
      </c>
    </row>
    <row r="690" spans="1:5" ht="29.25" customHeight="1" x14ac:dyDescent="0.25">
      <c r="A690" s="14" t="s">
        <v>624</v>
      </c>
      <c r="B690" s="15" t="s">
        <v>625</v>
      </c>
      <c r="C690" s="15" t="s">
        <v>296</v>
      </c>
      <c r="D690" s="16"/>
      <c r="E690" s="15" t="s">
        <v>6</v>
      </c>
    </row>
    <row r="691" spans="1:5" ht="29.25" customHeight="1" x14ac:dyDescent="0.25">
      <c r="A691" s="14" t="s">
        <v>178</v>
      </c>
      <c r="B691" s="15" t="s">
        <v>179</v>
      </c>
      <c r="C691" s="15" t="s">
        <v>147</v>
      </c>
      <c r="D691" s="16"/>
      <c r="E691" s="15" t="s">
        <v>143</v>
      </c>
    </row>
    <row r="692" spans="1:5" ht="29.25" customHeight="1" x14ac:dyDescent="0.25">
      <c r="A692" s="14" t="s">
        <v>145</v>
      </c>
      <c r="B692" s="15" t="s">
        <v>146</v>
      </c>
      <c r="C692" s="15" t="s">
        <v>147</v>
      </c>
      <c r="D692" s="16"/>
      <c r="E692" s="15" t="s">
        <v>143</v>
      </c>
    </row>
    <row r="693" spans="1:5" ht="29.25" customHeight="1" x14ac:dyDescent="0.25">
      <c r="A693" s="14" t="s">
        <v>431</v>
      </c>
      <c r="B693" s="15" t="s">
        <v>432</v>
      </c>
      <c r="C693" s="15" t="s">
        <v>433</v>
      </c>
      <c r="D693" s="16"/>
      <c r="E693" s="15" t="s">
        <v>6</v>
      </c>
    </row>
    <row r="694" spans="1:5" ht="29.25" customHeight="1" x14ac:dyDescent="0.25">
      <c r="A694" s="14" t="s">
        <v>611</v>
      </c>
      <c r="B694" s="15" t="s">
        <v>612</v>
      </c>
      <c r="C694" s="15" t="s">
        <v>613</v>
      </c>
      <c r="D694" s="16"/>
      <c r="E694" s="15" t="s">
        <v>182</v>
      </c>
    </row>
    <row r="695" spans="1:5" ht="29.25" customHeight="1" x14ac:dyDescent="0.25">
      <c r="A695" s="14" t="s">
        <v>608</v>
      </c>
      <c r="B695" s="15" t="s">
        <v>609</v>
      </c>
      <c r="C695" s="15" t="s">
        <v>610</v>
      </c>
      <c r="D695" s="16"/>
      <c r="E695" s="15" t="s">
        <v>182</v>
      </c>
    </row>
    <row r="696" spans="1:5" ht="29.25" customHeight="1" x14ac:dyDescent="0.25">
      <c r="A696" s="14" t="s">
        <v>428</v>
      </c>
      <c r="B696" s="15" t="s">
        <v>429</v>
      </c>
      <c r="C696" s="15" t="s">
        <v>430</v>
      </c>
      <c r="D696" s="16"/>
      <c r="E696" s="15" t="s">
        <v>6</v>
      </c>
    </row>
    <row r="697" spans="1:5" ht="29.25" customHeight="1" x14ac:dyDescent="0.25">
      <c r="A697" s="14" t="s">
        <v>368</v>
      </c>
      <c r="B697" s="15" t="s">
        <v>369</v>
      </c>
      <c r="C697" s="15" t="s">
        <v>370</v>
      </c>
      <c r="D697" s="16"/>
      <c r="E697" s="15" t="s">
        <v>6</v>
      </c>
    </row>
    <row r="698" spans="1:5" ht="29.25" customHeight="1" x14ac:dyDescent="0.25">
      <c r="A698" s="14" t="s">
        <v>494</v>
      </c>
      <c r="B698" s="15" t="s">
        <v>495</v>
      </c>
      <c r="C698" s="15" t="s">
        <v>5</v>
      </c>
      <c r="D698" s="16"/>
      <c r="E698" s="15" t="s">
        <v>6</v>
      </c>
    </row>
    <row r="699" spans="1:5" ht="29.25" customHeight="1" x14ac:dyDescent="0.25">
      <c r="A699" s="14" t="s">
        <v>77</v>
      </c>
      <c r="B699" s="15" t="s">
        <v>78</v>
      </c>
      <c r="C699" s="15" t="s">
        <v>5</v>
      </c>
      <c r="D699" s="16"/>
      <c r="E699" s="15" t="s">
        <v>6</v>
      </c>
    </row>
    <row r="700" spans="1:5" ht="29.25" customHeight="1" x14ac:dyDescent="0.25">
      <c r="A700" s="14" t="s">
        <v>388</v>
      </c>
      <c r="B700" s="15" t="s">
        <v>389</v>
      </c>
      <c r="C700" s="15" t="s">
        <v>5</v>
      </c>
      <c r="D700" s="16"/>
      <c r="E700" s="15" t="s">
        <v>19</v>
      </c>
    </row>
    <row r="701" spans="1:5" ht="29.25" customHeight="1" x14ac:dyDescent="0.25">
      <c r="A701" s="14" t="s">
        <v>279</v>
      </c>
      <c r="B701" s="15" t="s">
        <v>280</v>
      </c>
      <c r="C701" s="15" t="s">
        <v>242</v>
      </c>
      <c r="D701" s="16"/>
      <c r="E701" s="15" t="s">
        <v>6</v>
      </c>
    </row>
    <row r="702" spans="1:5" ht="29.25" customHeight="1" x14ac:dyDescent="0.25">
      <c r="A702" s="14" t="s">
        <v>240</v>
      </c>
      <c r="B702" s="15" t="s">
        <v>241</v>
      </c>
      <c r="C702" s="15" t="s">
        <v>242</v>
      </c>
      <c r="D702" s="16"/>
      <c r="E702" s="15" t="s">
        <v>57</v>
      </c>
    </row>
    <row r="703" spans="1:5" ht="29.25" customHeight="1" x14ac:dyDescent="0.25">
      <c r="A703" s="14" t="s">
        <v>352</v>
      </c>
      <c r="B703" s="15" t="s">
        <v>353</v>
      </c>
      <c r="C703" s="15" t="s">
        <v>5</v>
      </c>
      <c r="D703" s="16"/>
      <c r="E703" s="15" t="s">
        <v>6</v>
      </c>
    </row>
    <row r="704" spans="1:5" ht="29.25" customHeight="1" x14ac:dyDescent="0.25">
      <c r="A704" s="14" t="s">
        <v>374</v>
      </c>
      <c r="B704" s="15" t="s">
        <v>375</v>
      </c>
      <c r="C704" s="15" t="s">
        <v>84</v>
      </c>
      <c r="D704" s="16"/>
      <c r="E704" s="15" t="s">
        <v>6</v>
      </c>
    </row>
    <row r="705" spans="1:5" ht="29.25" customHeight="1" x14ac:dyDescent="0.25">
      <c r="A705" s="14" t="s">
        <v>546</v>
      </c>
      <c r="B705" s="15" t="s">
        <v>547</v>
      </c>
      <c r="C705" s="15" t="s">
        <v>5</v>
      </c>
      <c r="D705" s="16"/>
      <c r="E705" s="15" t="s">
        <v>6</v>
      </c>
    </row>
    <row r="706" spans="1:5" ht="29.25" customHeight="1" x14ac:dyDescent="0.25">
      <c r="A706" s="14" t="s">
        <v>82</v>
      </c>
      <c r="B706" s="15" t="s">
        <v>83</v>
      </c>
      <c r="C706" s="15" t="s">
        <v>84</v>
      </c>
      <c r="D706" s="16"/>
      <c r="E706" s="15" t="s">
        <v>6</v>
      </c>
    </row>
    <row r="707" spans="1:5" ht="29.25" customHeight="1" x14ac:dyDescent="0.25">
      <c r="A707" s="14" t="s">
        <v>71</v>
      </c>
      <c r="B707" s="15" t="s">
        <v>67</v>
      </c>
      <c r="C707" s="15" t="s">
        <v>5</v>
      </c>
      <c r="D707" s="16"/>
      <c r="E707" s="15"/>
    </row>
    <row r="708" spans="1:5" ht="29.25" customHeight="1" x14ac:dyDescent="0.25">
      <c r="A708" s="14" t="s">
        <v>244</v>
      </c>
      <c r="B708" s="15" t="s">
        <v>245</v>
      </c>
      <c r="C708" s="15" t="s">
        <v>84</v>
      </c>
      <c r="D708" s="16"/>
      <c r="E708" s="15" t="s">
        <v>6</v>
      </c>
    </row>
    <row r="709" spans="1:5" ht="29.25" customHeight="1" x14ac:dyDescent="0.25">
      <c r="A709" s="14" t="s">
        <v>444</v>
      </c>
      <c r="B709" s="15" t="s">
        <v>445</v>
      </c>
      <c r="C709" s="15" t="s">
        <v>242</v>
      </c>
      <c r="D709" s="16"/>
      <c r="E709" s="15" t="s">
        <v>6</v>
      </c>
    </row>
    <row r="710" spans="1:5" ht="29.25" customHeight="1" x14ac:dyDescent="0.25">
      <c r="A710" s="14" t="s">
        <v>581</v>
      </c>
      <c r="B710" s="15" t="s">
        <v>582</v>
      </c>
      <c r="C710" s="15" t="s">
        <v>5</v>
      </c>
      <c r="D710" s="16"/>
      <c r="E710" s="15" t="s">
        <v>6</v>
      </c>
    </row>
    <row r="711" spans="1:5" ht="29.25" customHeight="1" x14ac:dyDescent="0.25">
      <c r="A711" s="14" t="s">
        <v>600</v>
      </c>
      <c r="B711" s="15" t="s">
        <v>601</v>
      </c>
      <c r="C711" s="15" t="s">
        <v>5</v>
      </c>
      <c r="D711" s="16"/>
      <c r="E711" s="15" t="s">
        <v>6</v>
      </c>
    </row>
    <row r="712" spans="1:5" ht="29.25" customHeight="1" x14ac:dyDescent="0.25">
      <c r="A712" s="14" t="s">
        <v>390</v>
      </c>
      <c r="B712" s="15" t="s">
        <v>391</v>
      </c>
      <c r="C712" s="15" t="s">
        <v>84</v>
      </c>
      <c r="D712" s="16"/>
      <c r="E712" s="15" t="s">
        <v>6</v>
      </c>
    </row>
    <row r="713" spans="1:5" ht="29.25" customHeight="1" x14ac:dyDescent="0.25">
      <c r="A713" s="14" t="s">
        <v>268</v>
      </c>
      <c r="B713" s="15" t="s">
        <v>269</v>
      </c>
      <c r="C713" s="15" t="s">
        <v>84</v>
      </c>
      <c r="D713" s="16"/>
      <c r="E713" s="15" t="s">
        <v>6</v>
      </c>
    </row>
    <row r="714" spans="1:5" ht="29.25" customHeight="1" x14ac:dyDescent="0.25">
      <c r="A714" s="14" t="s">
        <v>4</v>
      </c>
      <c r="B714" s="15" t="s">
        <v>667</v>
      </c>
      <c r="C714" s="15" t="s">
        <v>5</v>
      </c>
      <c r="D714" s="16"/>
      <c r="E714" s="15" t="s">
        <v>6</v>
      </c>
    </row>
    <row r="715" spans="1:5" ht="29.25" customHeight="1" x14ac:dyDescent="0.25">
      <c r="A715" s="14" t="s">
        <v>439</v>
      </c>
      <c r="B715" s="15" t="s">
        <v>440</v>
      </c>
      <c r="C715" s="15" t="s">
        <v>84</v>
      </c>
      <c r="D715" s="16"/>
      <c r="E715" s="15" t="s">
        <v>6</v>
      </c>
    </row>
    <row r="716" spans="1:5" ht="29.25" customHeight="1" x14ac:dyDescent="0.25">
      <c r="A716" s="14" t="s">
        <v>598</v>
      </c>
      <c r="B716" s="15" t="s">
        <v>599</v>
      </c>
      <c r="C716" s="15" t="s">
        <v>5</v>
      </c>
      <c r="D716" s="16"/>
      <c r="E716" s="15" t="s">
        <v>57</v>
      </c>
    </row>
    <row r="717" spans="1:5" ht="29.25" customHeight="1" x14ac:dyDescent="0.25">
      <c r="A717" s="14" t="s">
        <v>456</v>
      </c>
      <c r="B717" s="15" t="s">
        <v>457</v>
      </c>
      <c r="C717" s="15" t="s">
        <v>84</v>
      </c>
      <c r="D717" s="16"/>
      <c r="E717" s="15" t="s">
        <v>6</v>
      </c>
    </row>
    <row r="718" spans="1:5" ht="29.25" customHeight="1" x14ac:dyDescent="0.25">
      <c r="A718" s="14" t="s">
        <v>513</v>
      </c>
      <c r="B718" s="15" t="s">
        <v>514</v>
      </c>
      <c r="C718" s="15" t="s">
        <v>5</v>
      </c>
      <c r="D718" s="16"/>
      <c r="E718" s="15" t="s">
        <v>57</v>
      </c>
    </row>
    <row r="719" spans="1:5" ht="29.25" customHeight="1" x14ac:dyDescent="0.25">
      <c r="A719" s="14" t="s">
        <v>299</v>
      </c>
      <c r="B719" s="15" t="s">
        <v>300</v>
      </c>
      <c r="C719" s="15" t="s">
        <v>242</v>
      </c>
      <c r="D719" s="16"/>
      <c r="E719" s="15" t="s">
        <v>6</v>
      </c>
    </row>
    <row r="720" spans="1:5" ht="29.25" customHeight="1" x14ac:dyDescent="0.25">
      <c r="A720" s="14" t="s">
        <v>470</v>
      </c>
      <c r="B720" s="15" t="s">
        <v>471</v>
      </c>
      <c r="C720" s="15" t="s">
        <v>5</v>
      </c>
      <c r="D720" s="16"/>
      <c r="E720" s="15" t="s">
        <v>6</v>
      </c>
    </row>
    <row r="721" spans="1:5" ht="29.25" customHeight="1" x14ac:dyDescent="0.25">
      <c r="A721" s="14" t="s">
        <v>492</v>
      </c>
      <c r="B721" s="15" t="s">
        <v>493</v>
      </c>
      <c r="C721" s="15" t="s">
        <v>84</v>
      </c>
      <c r="D721" s="16"/>
      <c r="E721" s="15" t="s">
        <v>6</v>
      </c>
    </row>
    <row r="722" spans="1:5" ht="29.25" customHeight="1" x14ac:dyDescent="0.25">
      <c r="A722" s="14" t="s">
        <v>548</v>
      </c>
      <c r="B722" s="15" t="s">
        <v>549</v>
      </c>
      <c r="C722" s="15" t="s">
        <v>5</v>
      </c>
      <c r="D722" s="16"/>
      <c r="E722" s="15" t="s">
        <v>6</v>
      </c>
    </row>
    <row r="723" spans="1:5" ht="29.25" customHeight="1" x14ac:dyDescent="0.25">
      <c r="A723" s="14" t="s">
        <v>26</v>
      </c>
      <c r="B723" s="15" t="s">
        <v>27</v>
      </c>
      <c r="C723" s="15" t="s">
        <v>5</v>
      </c>
      <c r="D723" s="16"/>
      <c r="E723" s="15" t="s">
        <v>19</v>
      </c>
    </row>
    <row r="724" spans="1:5" ht="29.25" customHeight="1" x14ac:dyDescent="0.25">
      <c r="A724" s="14" t="s">
        <v>585</v>
      </c>
      <c r="B724" s="15" t="s">
        <v>586</v>
      </c>
      <c r="C724" s="15" t="s">
        <v>5</v>
      </c>
      <c r="D724" s="16"/>
      <c r="E724" s="15" t="s">
        <v>6</v>
      </c>
    </row>
    <row r="725" spans="1:5" ht="29.25" customHeight="1" x14ac:dyDescent="0.25">
      <c r="A725" s="14" t="s">
        <v>301</v>
      </c>
      <c r="B725" s="15" t="s">
        <v>302</v>
      </c>
      <c r="C725" s="15" t="s">
        <v>242</v>
      </c>
      <c r="D725" s="16"/>
      <c r="E725" s="15" t="s">
        <v>6</v>
      </c>
    </row>
    <row r="726" spans="1:5" ht="29.25" customHeight="1" x14ac:dyDescent="0.25">
      <c r="A726" s="14" t="s">
        <v>342</v>
      </c>
      <c r="B726" s="15" t="s">
        <v>343</v>
      </c>
      <c r="C726" s="15" t="s">
        <v>5</v>
      </c>
      <c r="D726" s="16"/>
      <c r="E726" s="15" t="s">
        <v>6</v>
      </c>
    </row>
    <row r="727" spans="1:5" ht="29.25" customHeight="1" x14ac:dyDescent="0.25">
      <c r="A727" s="14" t="s">
        <v>408</v>
      </c>
      <c r="B727" s="15" t="s">
        <v>409</v>
      </c>
      <c r="C727" s="15" t="s">
        <v>84</v>
      </c>
      <c r="D727" s="16"/>
      <c r="E727" s="15" t="s">
        <v>6</v>
      </c>
    </row>
    <row r="728" spans="1:5" ht="29.25" customHeight="1" x14ac:dyDescent="0.25">
      <c r="A728" s="14" t="s">
        <v>642</v>
      </c>
      <c r="B728" s="15" t="s">
        <v>643</v>
      </c>
      <c r="C728" s="15" t="s">
        <v>84</v>
      </c>
      <c r="D728" s="16"/>
      <c r="E728" s="15" t="s">
        <v>6</v>
      </c>
    </row>
    <row r="729" spans="1:5" ht="29.25" customHeight="1" x14ac:dyDescent="0.25">
      <c r="A729" s="14" t="s">
        <v>133</v>
      </c>
      <c r="B729" s="15" t="s">
        <v>134</v>
      </c>
      <c r="C729" s="15" t="s">
        <v>5</v>
      </c>
      <c r="D729" s="16"/>
      <c r="E729" s="15"/>
    </row>
    <row r="730" spans="1:5" ht="29.25" customHeight="1" x14ac:dyDescent="0.25">
      <c r="A730" s="14" t="s">
        <v>37</v>
      </c>
      <c r="B730" s="15" t="s">
        <v>1992</v>
      </c>
      <c r="C730" s="15" t="s">
        <v>5</v>
      </c>
      <c r="D730" s="16"/>
      <c r="E730" s="15" t="s">
        <v>6</v>
      </c>
    </row>
    <row r="731" spans="1:5" ht="29.25" customHeight="1" x14ac:dyDescent="0.25">
      <c r="A731" s="14" t="s">
        <v>354</v>
      </c>
      <c r="B731" s="15" t="s">
        <v>355</v>
      </c>
      <c r="C731" s="15" t="s">
        <v>84</v>
      </c>
      <c r="D731" s="16"/>
      <c r="E731" s="15" t="s">
        <v>6</v>
      </c>
    </row>
    <row r="732" spans="1:5" ht="29.25" customHeight="1" x14ac:dyDescent="0.25">
      <c r="A732" s="14" t="s">
        <v>629</v>
      </c>
      <c r="B732" s="15" t="s">
        <v>630</v>
      </c>
      <c r="C732" s="15" t="s">
        <v>631</v>
      </c>
      <c r="D732" s="16"/>
      <c r="E732" s="15" t="s">
        <v>6</v>
      </c>
    </row>
    <row r="733" spans="1:5" ht="29.25" customHeight="1" x14ac:dyDescent="0.25">
      <c r="A733" s="14" t="s">
        <v>437</v>
      </c>
      <c r="B733" s="15" t="s">
        <v>438</v>
      </c>
      <c r="C733" s="15" t="s">
        <v>424</v>
      </c>
      <c r="D733" s="16"/>
      <c r="E733" s="15" t="s">
        <v>6</v>
      </c>
    </row>
    <row r="734" spans="1:5" ht="29.25" customHeight="1" x14ac:dyDescent="0.25">
      <c r="A734" s="14" t="s">
        <v>422</v>
      </c>
      <c r="B734" s="15" t="s">
        <v>423</v>
      </c>
      <c r="C734" s="15" t="s">
        <v>424</v>
      </c>
      <c r="D734" s="16"/>
      <c r="E734" s="15" t="s">
        <v>6</v>
      </c>
    </row>
    <row r="735" spans="1:5" ht="29.25" customHeight="1" x14ac:dyDescent="0.25">
      <c r="A735" s="14" t="s">
        <v>171</v>
      </c>
      <c r="B735" s="15" t="s">
        <v>172</v>
      </c>
      <c r="C735" s="15" t="s">
        <v>173</v>
      </c>
      <c r="D735" s="16"/>
      <c r="E735" s="15" t="s">
        <v>174</v>
      </c>
    </row>
    <row r="736" spans="1:5" ht="29.25" customHeight="1" x14ac:dyDescent="0.25">
      <c r="A736" s="14" t="s">
        <v>363</v>
      </c>
      <c r="B736" s="15" t="s">
        <v>364</v>
      </c>
      <c r="C736" s="15" t="s">
        <v>365</v>
      </c>
      <c r="D736" s="16"/>
      <c r="E736" s="15" t="s">
        <v>6</v>
      </c>
    </row>
    <row r="737" spans="1:5" ht="29.25" customHeight="1" x14ac:dyDescent="0.25">
      <c r="A737" s="14" t="s">
        <v>626</v>
      </c>
      <c r="B737" s="15" t="s">
        <v>627</v>
      </c>
      <c r="C737" s="15" t="s">
        <v>628</v>
      </c>
      <c r="D737" s="16"/>
      <c r="E737" s="15" t="s">
        <v>6</v>
      </c>
    </row>
    <row r="738" spans="1:5" ht="29.25" customHeight="1" x14ac:dyDescent="0.25">
      <c r="A738" s="14" t="s">
        <v>168</v>
      </c>
      <c r="B738" s="15" t="s">
        <v>169</v>
      </c>
      <c r="C738" s="15" t="s">
        <v>170</v>
      </c>
      <c r="D738" s="16"/>
      <c r="E738" s="15" t="s">
        <v>143</v>
      </c>
    </row>
    <row r="739" spans="1:5" ht="29.25" customHeight="1" x14ac:dyDescent="0.25">
      <c r="A739" s="14" t="s">
        <v>602</v>
      </c>
      <c r="B739" s="15" t="s">
        <v>603</v>
      </c>
      <c r="C739" s="15" t="s">
        <v>604</v>
      </c>
      <c r="D739" s="16"/>
      <c r="E739" s="15" t="s">
        <v>6</v>
      </c>
    </row>
    <row r="740" spans="1:5" ht="29.25" customHeight="1" x14ac:dyDescent="0.25">
      <c r="A740" s="14" t="s">
        <v>634</v>
      </c>
      <c r="B740" s="15" t="s">
        <v>635</v>
      </c>
      <c r="C740" s="15" t="s">
        <v>636</v>
      </c>
      <c r="D740" s="16"/>
      <c r="E740" s="15" t="s">
        <v>6</v>
      </c>
    </row>
    <row r="741" spans="1:5" ht="29.25" customHeight="1" x14ac:dyDescent="0.25">
      <c r="A741" s="14" t="s">
        <v>595</v>
      </c>
      <c r="B741" s="15" t="s">
        <v>596</v>
      </c>
      <c r="C741" s="15" t="s">
        <v>597</v>
      </c>
      <c r="D741" s="16"/>
      <c r="E741" s="15" t="s">
        <v>6</v>
      </c>
    </row>
    <row r="742" spans="1:5" ht="29.25" customHeight="1" x14ac:dyDescent="0.25">
      <c r="A742" s="14" t="s">
        <v>559</v>
      </c>
      <c r="B742" s="15" t="s">
        <v>669</v>
      </c>
      <c r="C742" s="15" t="s">
        <v>560</v>
      </c>
      <c r="D742" s="16"/>
      <c r="E742" s="15" t="s">
        <v>6</v>
      </c>
    </row>
    <row r="743" spans="1:5" ht="29.25" customHeight="1" x14ac:dyDescent="0.25">
      <c r="A743" s="14" t="s">
        <v>183</v>
      </c>
      <c r="B743" s="15" t="s">
        <v>184</v>
      </c>
      <c r="C743" s="15" t="s">
        <v>185</v>
      </c>
      <c r="D743" s="16"/>
      <c r="E743" s="15" t="s">
        <v>143</v>
      </c>
    </row>
    <row r="744" spans="1:5" ht="29.25" customHeight="1" x14ac:dyDescent="0.25">
      <c r="A744" s="14" t="s">
        <v>394</v>
      </c>
      <c r="B744" s="15" t="s">
        <v>395</v>
      </c>
      <c r="C744" s="15" t="s">
        <v>396</v>
      </c>
      <c r="D744" s="16"/>
      <c r="E744" s="15" t="s">
        <v>6</v>
      </c>
    </row>
    <row r="745" spans="1:5" ht="29.25" customHeight="1" x14ac:dyDescent="0.25">
      <c r="A745" s="14" t="s">
        <v>160</v>
      </c>
      <c r="B745" s="15" t="s">
        <v>161</v>
      </c>
      <c r="C745" s="15" t="s">
        <v>162</v>
      </c>
      <c r="D745" s="16"/>
      <c r="E745" s="15" t="s">
        <v>163</v>
      </c>
    </row>
    <row r="746" spans="1:5" ht="29.25" customHeight="1" x14ac:dyDescent="0.25">
      <c r="A746" s="14" t="s">
        <v>154</v>
      </c>
      <c r="B746" s="15" t="s">
        <v>155</v>
      </c>
      <c r="C746" s="15" t="s">
        <v>156</v>
      </c>
      <c r="D746" s="16"/>
      <c r="E746" s="15" t="s">
        <v>157</v>
      </c>
    </row>
    <row r="747" spans="1:5" ht="29.25" customHeight="1" x14ac:dyDescent="0.25">
      <c r="A747" s="14" t="s">
        <v>164</v>
      </c>
      <c r="B747" s="15" t="s">
        <v>663</v>
      </c>
      <c r="C747" s="15" t="s">
        <v>165</v>
      </c>
      <c r="D747" s="16"/>
      <c r="E747" s="15" t="s">
        <v>163</v>
      </c>
    </row>
    <row r="748" spans="1:5" ht="29.25" customHeight="1" x14ac:dyDescent="0.25">
      <c r="A748" s="14" t="s">
        <v>637</v>
      </c>
      <c r="B748" s="15" t="s">
        <v>638</v>
      </c>
      <c r="C748" s="15" t="s">
        <v>639</v>
      </c>
      <c r="D748" s="16"/>
      <c r="E748" s="15" t="s">
        <v>6</v>
      </c>
    </row>
    <row r="749" spans="1:5" ht="29.25" customHeight="1" x14ac:dyDescent="0.25">
      <c r="A749" s="14" t="s">
        <v>535</v>
      </c>
      <c r="B749" s="15" t="s">
        <v>536</v>
      </c>
      <c r="C749" s="15" t="s">
        <v>537</v>
      </c>
      <c r="D749" s="16"/>
      <c r="E749" s="15" t="s">
        <v>57</v>
      </c>
    </row>
    <row r="750" spans="1:5" ht="29.25" customHeight="1" x14ac:dyDescent="0.25">
      <c r="A750" s="13" t="s">
        <v>857</v>
      </c>
      <c r="B750" s="13" t="s">
        <v>1136</v>
      </c>
      <c r="C750" s="13" t="s">
        <v>681</v>
      </c>
      <c r="D750" s="13" t="s">
        <v>694</v>
      </c>
      <c r="E750" s="13" t="s">
        <v>1487</v>
      </c>
    </row>
    <row r="751" spans="1:5" ht="29.25" customHeight="1" x14ac:dyDescent="0.25">
      <c r="A751" s="13" t="s">
        <v>873</v>
      </c>
      <c r="B751" s="13" t="s">
        <v>1136</v>
      </c>
      <c r="C751" s="13" t="s">
        <v>681</v>
      </c>
      <c r="D751" s="13" t="s">
        <v>694</v>
      </c>
      <c r="E751" s="13" t="s">
        <v>1488</v>
      </c>
    </row>
    <row r="752" spans="1:5" ht="29.25" customHeight="1" x14ac:dyDescent="0.25">
      <c r="A752" s="13" t="s">
        <v>879</v>
      </c>
      <c r="B752" s="13" t="s">
        <v>1266</v>
      </c>
      <c r="C752" s="13" t="s">
        <v>681</v>
      </c>
      <c r="D752" s="13" t="s">
        <v>5</v>
      </c>
      <c r="E752" s="13" t="s">
        <v>1487</v>
      </c>
    </row>
    <row r="753" spans="1:5" ht="29.25" customHeight="1" x14ac:dyDescent="0.25">
      <c r="A753" s="13" t="s">
        <v>1101</v>
      </c>
      <c r="B753" s="13" t="s">
        <v>1481</v>
      </c>
      <c r="C753" s="13" t="s">
        <v>681</v>
      </c>
      <c r="D753" s="13" t="s">
        <v>5</v>
      </c>
      <c r="E753" s="13" t="s">
        <v>1487</v>
      </c>
    </row>
    <row r="754" spans="1:5" ht="29.25" customHeight="1" x14ac:dyDescent="0.25">
      <c r="A754" s="13" t="s">
        <v>894</v>
      </c>
      <c r="B754" s="13" t="s">
        <v>1281</v>
      </c>
      <c r="C754" s="13" t="s">
        <v>681</v>
      </c>
      <c r="D754" s="13" t="s">
        <v>5</v>
      </c>
      <c r="E754" s="13" t="s">
        <v>1487</v>
      </c>
    </row>
    <row r="755" spans="1:5" ht="29.25" customHeight="1" x14ac:dyDescent="0.25">
      <c r="A755" s="13" t="s">
        <v>905</v>
      </c>
      <c r="B755" s="13" t="s">
        <v>1290</v>
      </c>
      <c r="C755" s="13" t="s">
        <v>681</v>
      </c>
      <c r="D755" s="13" t="s">
        <v>694</v>
      </c>
      <c r="E755" s="13" t="s">
        <v>1487</v>
      </c>
    </row>
    <row r="756" spans="1:5" ht="29.25" customHeight="1" x14ac:dyDescent="0.25">
      <c r="A756" s="13" t="s">
        <v>805</v>
      </c>
      <c r="B756" s="13" t="s">
        <v>1196</v>
      </c>
      <c r="C756" s="13" t="s">
        <v>681</v>
      </c>
      <c r="D756" s="13" t="s">
        <v>694</v>
      </c>
      <c r="E756" s="13" t="s">
        <v>1487</v>
      </c>
    </row>
    <row r="757" spans="1:5" ht="29.25" customHeight="1" x14ac:dyDescent="0.25">
      <c r="A757" s="13" t="s">
        <v>817</v>
      </c>
      <c r="B757" s="13" t="s">
        <v>1136</v>
      </c>
      <c r="C757" s="13" t="s">
        <v>681</v>
      </c>
      <c r="D757" s="13" t="s">
        <v>694</v>
      </c>
      <c r="E757" s="13" t="s">
        <v>1487</v>
      </c>
    </row>
    <row r="758" spans="1:5" ht="29.25" customHeight="1" x14ac:dyDescent="0.25">
      <c r="A758" s="1" t="s">
        <v>2003</v>
      </c>
      <c r="B758" s="1" t="s">
        <v>1345</v>
      </c>
      <c r="C758" s="10" t="s">
        <v>681</v>
      </c>
      <c r="D758" s="10" t="s">
        <v>9</v>
      </c>
      <c r="E758" s="1" t="s">
        <v>1487</v>
      </c>
    </row>
    <row r="759" spans="1:5" ht="29.25" customHeight="1" x14ac:dyDescent="0.25">
      <c r="A759" s="14" t="s">
        <v>151</v>
      </c>
      <c r="B759" s="15" t="s">
        <v>152</v>
      </c>
      <c r="C759" s="15" t="s">
        <v>153</v>
      </c>
      <c r="D759" s="16"/>
      <c r="E759" s="15" t="s">
        <v>143</v>
      </c>
    </row>
    <row r="760" spans="1:5" ht="29.25" customHeight="1" x14ac:dyDescent="0.25">
      <c r="A760" s="1" t="s">
        <v>1768</v>
      </c>
      <c r="B760" s="1" t="s">
        <v>1769</v>
      </c>
      <c r="C760" s="10" t="s">
        <v>1768</v>
      </c>
      <c r="D760" s="10" t="s">
        <v>1769</v>
      </c>
      <c r="E760" s="10" t="s">
        <v>1487</v>
      </c>
    </row>
    <row r="761" spans="1:5" ht="29.25" customHeight="1" x14ac:dyDescent="0.25">
      <c r="A761" s="14" t="s">
        <v>503</v>
      </c>
      <c r="B761" s="15" t="s">
        <v>504</v>
      </c>
      <c r="C761" s="15" t="s">
        <v>505</v>
      </c>
      <c r="D761" s="16"/>
      <c r="E761" s="15" t="s">
        <v>6</v>
      </c>
    </row>
    <row r="762" spans="1:5" ht="29.25" customHeight="1" x14ac:dyDescent="0.25">
      <c r="A762" s="14" t="s">
        <v>306</v>
      </c>
      <c r="B762" s="15" t="s">
        <v>307</v>
      </c>
      <c r="C762" s="15" t="s">
        <v>308</v>
      </c>
      <c r="D762" s="16"/>
      <c r="E762" s="15" t="s">
        <v>6</v>
      </c>
    </row>
    <row r="763" spans="1:5" ht="29.25" customHeight="1" x14ac:dyDescent="0.25">
      <c r="A763" s="13" t="s">
        <v>1674</v>
      </c>
      <c r="B763" s="18" t="s">
        <v>1675</v>
      </c>
      <c r="C763" s="18" t="s">
        <v>682</v>
      </c>
      <c r="D763" s="18" t="s">
        <v>693</v>
      </c>
      <c r="E763" s="18" t="s">
        <v>1487</v>
      </c>
    </row>
    <row r="764" spans="1:5" ht="29.25" customHeight="1" x14ac:dyDescent="0.25">
      <c r="A764" s="13" t="s">
        <v>871</v>
      </c>
      <c r="B764" s="13" t="s">
        <v>1259</v>
      </c>
      <c r="C764" s="13" t="s">
        <v>682</v>
      </c>
      <c r="D764" s="13" t="s">
        <v>693</v>
      </c>
      <c r="E764" s="13" t="s">
        <v>1487</v>
      </c>
    </row>
    <row r="765" spans="1:5" ht="29.25" customHeight="1" x14ac:dyDescent="0.25">
      <c r="A765" s="13" t="s">
        <v>1494</v>
      </c>
      <c r="B765" s="13" t="s">
        <v>1124</v>
      </c>
      <c r="C765" s="13" t="s">
        <v>682</v>
      </c>
      <c r="D765" s="13" t="s">
        <v>5</v>
      </c>
      <c r="E765" s="13" t="s">
        <v>1487</v>
      </c>
    </row>
    <row r="766" spans="1:5" ht="29.25" customHeight="1" x14ac:dyDescent="0.25">
      <c r="A766" s="13" t="s">
        <v>769</v>
      </c>
      <c r="B766" s="13" t="s">
        <v>1161</v>
      </c>
      <c r="C766" s="13" t="s">
        <v>682</v>
      </c>
      <c r="D766" s="13" t="s">
        <v>5</v>
      </c>
      <c r="E766" s="13" t="s">
        <v>1488</v>
      </c>
    </row>
    <row r="767" spans="1:5" ht="29.25" customHeight="1" x14ac:dyDescent="0.25">
      <c r="A767" s="13" t="s">
        <v>1500</v>
      </c>
      <c r="B767" s="13" t="s">
        <v>1160</v>
      </c>
      <c r="C767" s="13" t="s">
        <v>682</v>
      </c>
      <c r="D767" s="13" t="s">
        <v>5</v>
      </c>
      <c r="E767" s="13" t="s">
        <v>1488</v>
      </c>
    </row>
    <row r="768" spans="1:5" ht="29.25" customHeight="1" x14ac:dyDescent="0.25">
      <c r="A768" s="3" t="s">
        <v>1772</v>
      </c>
      <c r="B768" s="10" t="s">
        <v>1773</v>
      </c>
      <c r="C768" s="10" t="s">
        <v>682</v>
      </c>
      <c r="D768" s="10" t="s">
        <v>22</v>
      </c>
      <c r="E768" s="10" t="s">
        <v>1487</v>
      </c>
    </row>
    <row r="769" spans="1:5" ht="29.25" customHeight="1" x14ac:dyDescent="0.25">
      <c r="A769" s="1" t="s">
        <v>2000</v>
      </c>
      <c r="B769" s="1" t="s">
        <v>1124</v>
      </c>
      <c r="C769" s="10" t="s">
        <v>682</v>
      </c>
      <c r="D769" s="10" t="s">
        <v>5</v>
      </c>
      <c r="E769" s="1" t="s">
        <v>1487</v>
      </c>
    </row>
    <row r="770" spans="1:5" ht="29.25" customHeight="1" x14ac:dyDescent="0.25">
      <c r="A770" s="13" t="s">
        <v>1804</v>
      </c>
      <c r="B770" s="18" t="s">
        <v>1805</v>
      </c>
      <c r="C770" s="18" t="s">
        <v>675</v>
      </c>
      <c r="D770" s="18" t="s">
        <v>9</v>
      </c>
      <c r="E770" s="18" t="s">
        <v>1487</v>
      </c>
    </row>
    <row r="771" spans="1:5" ht="29.25" customHeight="1" x14ac:dyDescent="0.25">
      <c r="A771" s="13" t="s">
        <v>1008</v>
      </c>
      <c r="B771" s="13" t="s">
        <v>1388</v>
      </c>
      <c r="C771" s="13" t="s">
        <v>675</v>
      </c>
      <c r="D771" s="13" t="s">
        <v>147</v>
      </c>
      <c r="E771" s="13" t="s">
        <v>1487</v>
      </c>
    </row>
    <row r="772" spans="1:5" ht="29.25" customHeight="1" x14ac:dyDescent="0.25">
      <c r="A772" s="13" t="s">
        <v>1900</v>
      </c>
      <c r="B772" s="18" t="s">
        <v>1901</v>
      </c>
      <c r="C772" s="18" t="s">
        <v>675</v>
      </c>
      <c r="D772" s="18" t="s">
        <v>147</v>
      </c>
      <c r="E772" s="18" t="s">
        <v>1487</v>
      </c>
    </row>
    <row r="773" spans="1:5" ht="29.25" customHeight="1" x14ac:dyDescent="0.25">
      <c r="A773" s="13" t="s">
        <v>763</v>
      </c>
      <c r="B773" s="13" t="s">
        <v>1155</v>
      </c>
      <c r="C773" s="13" t="s">
        <v>675</v>
      </c>
      <c r="D773" s="13" t="s">
        <v>5</v>
      </c>
      <c r="E773" s="13" t="s">
        <v>1487</v>
      </c>
    </row>
    <row r="774" spans="1:5" ht="29.25" customHeight="1" x14ac:dyDescent="0.25">
      <c r="A774" s="13" t="s">
        <v>1893</v>
      </c>
      <c r="B774" s="18" t="s">
        <v>1894</v>
      </c>
      <c r="C774" s="18" t="s">
        <v>675</v>
      </c>
      <c r="D774" s="18" t="s">
        <v>5</v>
      </c>
      <c r="E774" s="18" t="s">
        <v>1487</v>
      </c>
    </row>
    <row r="775" spans="1:5" ht="29.25" customHeight="1" x14ac:dyDescent="0.25">
      <c r="A775" s="13" t="s">
        <v>1077</v>
      </c>
      <c r="B775" s="13" t="s">
        <v>1455</v>
      </c>
      <c r="C775" s="13" t="s">
        <v>675</v>
      </c>
      <c r="D775" s="13" t="s">
        <v>690</v>
      </c>
      <c r="E775" s="13" t="s">
        <v>1487</v>
      </c>
    </row>
    <row r="776" spans="1:5" ht="29.25" customHeight="1" x14ac:dyDescent="0.25">
      <c r="A776" s="13" t="s">
        <v>1012</v>
      </c>
      <c r="B776" s="13" t="s">
        <v>1392</v>
      </c>
      <c r="C776" s="13" t="s">
        <v>675</v>
      </c>
      <c r="D776" s="13" t="s">
        <v>9</v>
      </c>
      <c r="E776" s="13" t="s">
        <v>1488</v>
      </c>
    </row>
    <row r="777" spans="1:5" ht="29.25" customHeight="1" x14ac:dyDescent="0.25">
      <c r="A777" s="13" t="s">
        <v>936</v>
      </c>
      <c r="B777" s="13" t="s">
        <v>1321</v>
      </c>
      <c r="C777" s="13" t="s">
        <v>675</v>
      </c>
      <c r="D777" s="13" t="s">
        <v>5</v>
      </c>
      <c r="E777" s="13" t="s">
        <v>1487</v>
      </c>
    </row>
    <row r="778" spans="1:5" ht="29.25" customHeight="1" x14ac:dyDescent="0.25">
      <c r="A778" s="13" t="s">
        <v>1871</v>
      </c>
      <c r="B778" s="18" t="s">
        <v>1871</v>
      </c>
      <c r="C778" s="18" t="s">
        <v>675</v>
      </c>
      <c r="D778" s="18" t="s">
        <v>9</v>
      </c>
      <c r="E778" s="18" t="s">
        <v>1487</v>
      </c>
    </row>
    <row r="779" spans="1:5" ht="29.25" customHeight="1" x14ac:dyDescent="0.25">
      <c r="A779" s="13" t="s">
        <v>1784</v>
      </c>
      <c r="B779" s="18" t="s">
        <v>1785</v>
      </c>
      <c r="C779" s="18" t="s">
        <v>675</v>
      </c>
      <c r="D779" s="18" t="s">
        <v>5</v>
      </c>
      <c r="E779" s="18" t="s">
        <v>1487</v>
      </c>
    </row>
    <row r="780" spans="1:5" ht="29.25" customHeight="1" x14ac:dyDescent="0.25">
      <c r="A780" s="13" t="s">
        <v>1746</v>
      </c>
      <c r="B780" s="18" t="s">
        <v>1747</v>
      </c>
      <c r="C780" s="18" t="s">
        <v>675</v>
      </c>
      <c r="D780" s="18" t="s">
        <v>5</v>
      </c>
      <c r="E780" s="18" t="s">
        <v>1487</v>
      </c>
    </row>
    <row r="781" spans="1:5" ht="29.25" customHeight="1" x14ac:dyDescent="0.25">
      <c r="A781" s="13" t="s">
        <v>717</v>
      </c>
      <c r="B781" s="13" t="s">
        <v>1116</v>
      </c>
      <c r="C781" s="13" t="s">
        <v>675</v>
      </c>
      <c r="D781" s="13" t="s">
        <v>5</v>
      </c>
      <c r="E781" s="13" t="s">
        <v>1487</v>
      </c>
    </row>
    <row r="782" spans="1:5" ht="29.25" customHeight="1" x14ac:dyDescent="0.25">
      <c r="A782" s="13" t="s">
        <v>1526</v>
      </c>
      <c r="B782" s="18" t="s">
        <v>1527</v>
      </c>
      <c r="C782" s="18" t="s">
        <v>675</v>
      </c>
      <c r="D782" s="18" t="s">
        <v>708</v>
      </c>
      <c r="E782" s="18" t="s">
        <v>182</v>
      </c>
    </row>
    <row r="783" spans="1:5" ht="29.25" customHeight="1" x14ac:dyDescent="0.25">
      <c r="A783" s="13" t="s">
        <v>1615</v>
      </c>
      <c r="B783" s="18" t="s">
        <v>1616</v>
      </c>
      <c r="C783" s="18" t="s">
        <v>675</v>
      </c>
      <c r="D783" s="18" t="s">
        <v>692</v>
      </c>
      <c r="E783" s="18" t="s">
        <v>520</v>
      </c>
    </row>
    <row r="784" spans="1:5" ht="29.25" customHeight="1" x14ac:dyDescent="0.25">
      <c r="A784" s="13" t="s">
        <v>1579</v>
      </c>
      <c r="B784" s="18" t="s">
        <v>1580</v>
      </c>
      <c r="C784" s="18" t="s">
        <v>675</v>
      </c>
      <c r="D784" s="18" t="s">
        <v>9</v>
      </c>
      <c r="E784" s="18" t="s">
        <v>1489</v>
      </c>
    </row>
    <row r="785" spans="1:5" ht="29.25" customHeight="1" x14ac:dyDescent="0.25">
      <c r="A785" s="13" t="s">
        <v>1686</v>
      </c>
      <c r="B785" s="18" t="s">
        <v>1687</v>
      </c>
      <c r="C785" s="18" t="s">
        <v>675</v>
      </c>
      <c r="D785" s="18" t="s">
        <v>699</v>
      </c>
      <c r="E785" s="18" t="s">
        <v>1487</v>
      </c>
    </row>
    <row r="786" spans="1:5" ht="29.25" customHeight="1" x14ac:dyDescent="0.25">
      <c r="A786" s="13" t="s">
        <v>874</v>
      </c>
      <c r="B786" s="13" t="s">
        <v>1261</v>
      </c>
      <c r="C786" s="13" t="s">
        <v>675</v>
      </c>
      <c r="D786" s="13" t="s">
        <v>699</v>
      </c>
      <c r="E786" s="13" t="s">
        <v>1487</v>
      </c>
    </row>
    <row r="787" spans="1:5" ht="29.25" customHeight="1" x14ac:dyDescent="0.25">
      <c r="A787" s="13" t="s">
        <v>1897</v>
      </c>
      <c r="B787" s="18" t="s">
        <v>1898</v>
      </c>
      <c r="C787" s="18" t="s">
        <v>675</v>
      </c>
      <c r="D787" s="18" t="s">
        <v>147</v>
      </c>
      <c r="E787" s="18" t="s">
        <v>1487</v>
      </c>
    </row>
    <row r="788" spans="1:5" ht="29.25" customHeight="1" x14ac:dyDescent="0.25">
      <c r="A788" s="13" t="s">
        <v>1064</v>
      </c>
      <c r="B788" s="13" t="s">
        <v>1445</v>
      </c>
      <c r="C788" s="13" t="s">
        <v>675</v>
      </c>
      <c r="D788" s="13" t="s">
        <v>708</v>
      </c>
      <c r="E788" s="13" t="s">
        <v>1487</v>
      </c>
    </row>
    <row r="789" spans="1:5" ht="29.25" customHeight="1" x14ac:dyDescent="0.25">
      <c r="A789" s="13" t="s">
        <v>1068</v>
      </c>
      <c r="B789" s="13" t="s">
        <v>1448</v>
      </c>
      <c r="C789" s="13" t="s">
        <v>675</v>
      </c>
      <c r="D789" s="13" t="s">
        <v>693</v>
      </c>
      <c r="E789" s="13" t="s">
        <v>1490</v>
      </c>
    </row>
    <row r="790" spans="1:5" ht="29.25" customHeight="1" x14ac:dyDescent="0.25">
      <c r="A790" s="13" t="s">
        <v>863</v>
      </c>
      <c r="B790" s="13" t="s">
        <v>1251</v>
      </c>
      <c r="C790" s="13" t="s">
        <v>675</v>
      </c>
      <c r="D790" s="13" t="s">
        <v>9</v>
      </c>
      <c r="E790" s="13" t="s">
        <v>1488</v>
      </c>
    </row>
    <row r="791" spans="1:5" ht="29.25" customHeight="1" x14ac:dyDescent="0.25">
      <c r="A791" s="13" t="s">
        <v>1055</v>
      </c>
      <c r="B791" s="13" t="s">
        <v>1436</v>
      </c>
      <c r="C791" s="13" t="s">
        <v>675</v>
      </c>
      <c r="D791" s="13" t="s">
        <v>692</v>
      </c>
      <c r="E791" s="13" t="s">
        <v>1487</v>
      </c>
    </row>
    <row r="792" spans="1:5" ht="29.25" customHeight="1" x14ac:dyDescent="0.25">
      <c r="A792" s="13" t="s">
        <v>840</v>
      </c>
      <c r="B792" s="13" t="s">
        <v>1227</v>
      </c>
      <c r="C792" s="13" t="s">
        <v>675</v>
      </c>
      <c r="D792" s="13" t="s">
        <v>9</v>
      </c>
      <c r="E792" s="13" t="s">
        <v>1487</v>
      </c>
    </row>
    <row r="793" spans="1:5" ht="29.25" customHeight="1" x14ac:dyDescent="0.25">
      <c r="A793" s="13" t="s">
        <v>1847</v>
      </c>
      <c r="B793" s="18" t="s">
        <v>1127</v>
      </c>
      <c r="C793" s="18" t="s">
        <v>675</v>
      </c>
      <c r="D793" s="18" t="s">
        <v>9</v>
      </c>
      <c r="E793" s="18" t="s">
        <v>1487</v>
      </c>
    </row>
    <row r="794" spans="1:5" ht="29.25" customHeight="1" x14ac:dyDescent="0.25">
      <c r="A794" s="13" t="s">
        <v>851</v>
      </c>
      <c r="B794" s="13" t="s">
        <v>1239</v>
      </c>
      <c r="C794" s="13" t="s">
        <v>675</v>
      </c>
      <c r="D794" s="13" t="s">
        <v>5</v>
      </c>
      <c r="E794" s="13" t="s">
        <v>1487</v>
      </c>
    </row>
    <row r="795" spans="1:5" ht="29.25" customHeight="1" x14ac:dyDescent="0.25">
      <c r="A795" s="13" t="s">
        <v>1720</v>
      </c>
      <c r="B795" s="18" t="s">
        <v>1721</v>
      </c>
      <c r="C795" s="18" t="s">
        <v>675</v>
      </c>
      <c r="D795" s="19" t="s">
        <v>696</v>
      </c>
      <c r="E795" s="18" t="s">
        <v>1487</v>
      </c>
    </row>
    <row r="796" spans="1:5" ht="29.25" customHeight="1" x14ac:dyDescent="0.25">
      <c r="A796" s="13" t="s">
        <v>1633</v>
      </c>
      <c r="B796" s="18" t="s">
        <v>1634</v>
      </c>
      <c r="C796" s="18" t="s">
        <v>675</v>
      </c>
      <c r="D796" s="18" t="s">
        <v>699</v>
      </c>
      <c r="E796" s="18" t="s">
        <v>1487</v>
      </c>
    </row>
    <row r="797" spans="1:5" ht="29.25" customHeight="1" x14ac:dyDescent="0.25">
      <c r="A797" s="13" t="s">
        <v>1554</v>
      </c>
      <c r="B797" s="18" t="s">
        <v>1555</v>
      </c>
      <c r="C797" s="18" t="s">
        <v>675</v>
      </c>
      <c r="D797" s="18" t="s">
        <v>693</v>
      </c>
      <c r="E797" s="18" t="s">
        <v>182</v>
      </c>
    </row>
    <row r="798" spans="1:5" ht="29.25" customHeight="1" x14ac:dyDescent="0.25">
      <c r="A798" s="13" t="s">
        <v>1038</v>
      </c>
      <c r="B798" s="13" t="s">
        <v>1419</v>
      </c>
      <c r="C798" s="13" t="s">
        <v>675</v>
      </c>
      <c r="D798" s="13" t="s">
        <v>693</v>
      </c>
      <c r="E798" s="13" t="s">
        <v>1487</v>
      </c>
    </row>
    <row r="799" spans="1:5" ht="29.25" customHeight="1" x14ac:dyDescent="0.25">
      <c r="A799" s="13" t="s">
        <v>1040</v>
      </c>
      <c r="B799" s="13" t="s">
        <v>1421</v>
      </c>
      <c r="C799" s="13" t="s">
        <v>675</v>
      </c>
      <c r="D799" s="13" t="s">
        <v>693</v>
      </c>
      <c r="E799" s="13" t="s">
        <v>1487</v>
      </c>
    </row>
    <row r="800" spans="1:5" ht="29.25" customHeight="1" x14ac:dyDescent="0.25">
      <c r="A800" s="13" t="s">
        <v>719</v>
      </c>
      <c r="B800" s="13" t="s">
        <v>1492</v>
      </c>
      <c r="C800" s="13" t="s">
        <v>675</v>
      </c>
      <c r="D800" s="13" t="s">
        <v>147</v>
      </c>
      <c r="E800" s="13" t="s">
        <v>1487</v>
      </c>
    </row>
    <row r="801" spans="1:5" ht="29.25" customHeight="1" x14ac:dyDescent="0.25">
      <c r="A801" s="13" t="s">
        <v>1573</v>
      </c>
      <c r="B801" s="18" t="s">
        <v>1572</v>
      </c>
      <c r="C801" s="18" t="s">
        <v>675</v>
      </c>
      <c r="D801" s="18" t="s">
        <v>22</v>
      </c>
      <c r="E801" s="18" t="s">
        <v>520</v>
      </c>
    </row>
    <row r="802" spans="1:5" ht="29.25" customHeight="1" x14ac:dyDescent="0.25">
      <c r="A802" s="13" t="s">
        <v>1571</v>
      </c>
      <c r="B802" s="18" t="s">
        <v>1572</v>
      </c>
      <c r="C802" s="18" t="s">
        <v>675</v>
      </c>
      <c r="D802" s="18" t="s">
        <v>22</v>
      </c>
      <c r="E802" s="18" t="s">
        <v>520</v>
      </c>
    </row>
    <row r="803" spans="1:5" ht="29.25" customHeight="1" x14ac:dyDescent="0.25">
      <c r="A803" s="13" t="s">
        <v>884</v>
      </c>
      <c r="B803" s="13" t="s">
        <v>1271</v>
      </c>
      <c r="C803" s="13" t="s">
        <v>675</v>
      </c>
      <c r="D803" s="13" t="s">
        <v>147</v>
      </c>
      <c r="E803" s="13" t="s">
        <v>1487</v>
      </c>
    </row>
    <row r="804" spans="1:5" ht="29.25" customHeight="1" x14ac:dyDescent="0.25">
      <c r="A804" s="13" t="s">
        <v>981</v>
      </c>
      <c r="B804" s="13" t="s">
        <v>1363</v>
      </c>
      <c r="C804" s="13" t="s">
        <v>675</v>
      </c>
      <c r="D804" s="13" t="s">
        <v>147</v>
      </c>
      <c r="E804" s="13" t="s">
        <v>1487</v>
      </c>
    </row>
    <row r="805" spans="1:5" ht="29.25" customHeight="1" x14ac:dyDescent="0.25">
      <c r="A805" s="13" t="s">
        <v>890</v>
      </c>
      <c r="B805" s="13" t="s">
        <v>1277</v>
      </c>
      <c r="C805" s="13" t="s">
        <v>675</v>
      </c>
      <c r="D805" s="13" t="s">
        <v>693</v>
      </c>
      <c r="E805" s="13" t="s">
        <v>1488</v>
      </c>
    </row>
    <row r="806" spans="1:5" ht="29.25" customHeight="1" x14ac:dyDescent="0.25">
      <c r="A806" s="13" t="s">
        <v>1019</v>
      </c>
      <c r="B806" s="13" t="s">
        <v>1399</v>
      </c>
      <c r="C806" s="13" t="s">
        <v>675</v>
      </c>
      <c r="D806" s="13" t="s">
        <v>699</v>
      </c>
      <c r="E806" s="13" t="s">
        <v>1487</v>
      </c>
    </row>
    <row r="807" spans="1:5" ht="29.25" customHeight="1" x14ac:dyDescent="0.25">
      <c r="A807" s="13" t="s">
        <v>839</v>
      </c>
      <c r="B807" s="13" t="s">
        <v>1226</v>
      </c>
      <c r="C807" s="13" t="s">
        <v>675</v>
      </c>
      <c r="D807" s="13" t="s">
        <v>693</v>
      </c>
      <c r="E807" s="13" t="s">
        <v>1489</v>
      </c>
    </row>
    <row r="808" spans="1:5" ht="29.25" customHeight="1" x14ac:dyDescent="0.25">
      <c r="A808" s="13" t="s">
        <v>1932</v>
      </c>
      <c r="B808" s="18" t="s">
        <v>1933</v>
      </c>
      <c r="C808" s="18" t="s">
        <v>675</v>
      </c>
      <c r="D808" s="18" t="s">
        <v>9</v>
      </c>
      <c r="E808" s="18" t="s">
        <v>1487</v>
      </c>
    </row>
    <row r="809" spans="1:5" ht="29.25" customHeight="1" x14ac:dyDescent="0.25">
      <c r="A809" s="13" t="s">
        <v>716</v>
      </c>
      <c r="B809" s="13" t="s">
        <v>1115</v>
      </c>
      <c r="C809" s="13" t="s">
        <v>675</v>
      </c>
      <c r="D809" s="13" t="s">
        <v>147</v>
      </c>
      <c r="E809" s="13" t="s">
        <v>520</v>
      </c>
    </row>
    <row r="810" spans="1:5" ht="29.25" customHeight="1" x14ac:dyDescent="0.25">
      <c r="A810" s="13" t="s">
        <v>718</v>
      </c>
      <c r="B810" s="13" t="s">
        <v>1117</v>
      </c>
      <c r="C810" s="13" t="s">
        <v>675</v>
      </c>
      <c r="D810" s="13" t="s">
        <v>147</v>
      </c>
      <c r="E810" s="13" t="s">
        <v>1490</v>
      </c>
    </row>
    <row r="811" spans="1:5" ht="29.25" customHeight="1" x14ac:dyDescent="0.25">
      <c r="A811" s="13" t="s">
        <v>952</v>
      </c>
      <c r="B811" s="13" t="s">
        <v>1338</v>
      </c>
      <c r="C811" s="13" t="s">
        <v>675</v>
      </c>
      <c r="D811" s="13" t="s">
        <v>9</v>
      </c>
      <c r="E811" s="13" t="s">
        <v>1487</v>
      </c>
    </row>
    <row r="812" spans="1:5" ht="29.25" customHeight="1" x14ac:dyDescent="0.25">
      <c r="A812" s="13" t="s">
        <v>338</v>
      </c>
      <c r="B812" s="13" t="s">
        <v>1191</v>
      </c>
      <c r="C812" s="13" t="s">
        <v>675</v>
      </c>
      <c r="D812" s="13" t="s">
        <v>698</v>
      </c>
      <c r="E812" s="13" t="s">
        <v>1487</v>
      </c>
    </row>
    <row r="813" spans="1:5" ht="29.25" customHeight="1" x14ac:dyDescent="0.25">
      <c r="A813" s="13" t="s">
        <v>960</v>
      </c>
      <c r="B813" s="13" t="s">
        <v>1345</v>
      </c>
      <c r="C813" s="13" t="s">
        <v>675</v>
      </c>
      <c r="D813" s="13" t="s">
        <v>9</v>
      </c>
      <c r="E813" s="13" t="s">
        <v>520</v>
      </c>
    </row>
    <row r="814" spans="1:5" ht="29.25" customHeight="1" x14ac:dyDescent="0.25">
      <c r="A814" s="13" t="s">
        <v>965</v>
      </c>
      <c r="B814" s="13" t="s">
        <v>1348</v>
      </c>
      <c r="C814" s="13" t="s">
        <v>675</v>
      </c>
      <c r="D814" s="13" t="s">
        <v>22</v>
      </c>
      <c r="E814" s="13" t="s">
        <v>1487</v>
      </c>
    </row>
    <row r="815" spans="1:5" ht="29.25" customHeight="1" x14ac:dyDescent="0.25">
      <c r="A815" s="13" t="s">
        <v>829</v>
      </c>
      <c r="B815" s="13" t="s">
        <v>1216</v>
      </c>
      <c r="C815" s="13" t="s">
        <v>675</v>
      </c>
      <c r="D815" s="13" t="s">
        <v>9</v>
      </c>
      <c r="E815" s="13" t="s">
        <v>1487</v>
      </c>
    </row>
    <row r="816" spans="1:5" ht="29.25" customHeight="1" x14ac:dyDescent="0.25">
      <c r="A816" s="13" t="s">
        <v>791</v>
      </c>
      <c r="B816" s="13" t="s">
        <v>1181</v>
      </c>
      <c r="C816" s="13" t="s">
        <v>675</v>
      </c>
      <c r="D816" s="13" t="s">
        <v>147</v>
      </c>
      <c r="E816" s="13" t="s">
        <v>1488</v>
      </c>
    </row>
    <row r="817" spans="1:5" ht="29.25" customHeight="1" x14ac:dyDescent="0.25">
      <c r="A817" s="13" t="s">
        <v>743</v>
      </c>
      <c r="B817" s="13" t="s">
        <v>1139</v>
      </c>
      <c r="C817" s="13" t="s">
        <v>675</v>
      </c>
      <c r="D817" s="13" t="s">
        <v>147</v>
      </c>
      <c r="E817" s="13" t="s">
        <v>1487</v>
      </c>
    </row>
    <row r="818" spans="1:5" ht="29.25" customHeight="1" x14ac:dyDescent="0.25">
      <c r="A818" s="13" t="s">
        <v>849</v>
      </c>
      <c r="B818" s="13" t="s">
        <v>1237</v>
      </c>
      <c r="C818" s="13" t="s">
        <v>675</v>
      </c>
      <c r="D818" s="13" t="s">
        <v>699</v>
      </c>
      <c r="E818" s="13" t="s">
        <v>1487</v>
      </c>
    </row>
    <row r="819" spans="1:5" ht="29.25" customHeight="1" x14ac:dyDescent="0.25">
      <c r="A819" s="13" t="s">
        <v>1678</v>
      </c>
      <c r="B819" s="18" t="s">
        <v>1679</v>
      </c>
      <c r="C819" s="18" t="s">
        <v>675</v>
      </c>
      <c r="D819" s="18" t="s">
        <v>708</v>
      </c>
      <c r="E819" s="18" t="s">
        <v>1487</v>
      </c>
    </row>
    <row r="820" spans="1:5" ht="29.25" customHeight="1" x14ac:dyDescent="0.25">
      <c r="A820" s="13" t="s">
        <v>1025</v>
      </c>
      <c r="B820" s="13" t="s">
        <v>1405</v>
      </c>
      <c r="C820" s="13" t="s">
        <v>675</v>
      </c>
      <c r="D820" s="13" t="s">
        <v>5</v>
      </c>
      <c r="E820" s="13" t="s">
        <v>1487</v>
      </c>
    </row>
    <row r="821" spans="1:5" ht="29.25" customHeight="1" x14ac:dyDescent="0.25">
      <c r="A821" s="13" t="s">
        <v>1060</v>
      </c>
      <c r="B821" s="13" t="s">
        <v>1441</v>
      </c>
      <c r="C821" s="13" t="s">
        <v>675</v>
      </c>
      <c r="D821" s="13" t="s">
        <v>147</v>
      </c>
      <c r="E821" s="13" t="s">
        <v>1487</v>
      </c>
    </row>
    <row r="822" spans="1:5" ht="29.25" customHeight="1" x14ac:dyDescent="0.25">
      <c r="A822" s="13" t="s">
        <v>1067</v>
      </c>
      <c r="B822" s="13" t="s">
        <v>1447</v>
      </c>
      <c r="C822" s="13" t="s">
        <v>675</v>
      </c>
      <c r="D822" s="13" t="s">
        <v>693</v>
      </c>
      <c r="E822" s="13" t="s">
        <v>1487</v>
      </c>
    </row>
    <row r="823" spans="1:5" ht="29.25" customHeight="1" x14ac:dyDescent="0.25">
      <c r="A823" s="13" t="s">
        <v>721</v>
      </c>
      <c r="B823" s="13" t="s">
        <v>1495</v>
      </c>
      <c r="C823" s="13" t="s">
        <v>675</v>
      </c>
      <c r="D823" s="13" t="s">
        <v>699</v>
      </c>
      <c r="E823" s="13" t="s">
        <v>1487</v>
      </c>
    </row>
    <row r="824" spans="1:5" ht="29.25" customHeight="1" x14ac:dyDescent="0.25">
      <c r="A824" s="13" t="s">
        <v>1018</v>
      </c>
      <c r="B824" s="13" t="s">
        <v>1398</v>
      </c>
      <c r="C824" s="13" t="s">
        <v>675</v>
      </c>
      <c r="D824" s="13" t="s">
        <v>147</v>
      </c>
      <c r="E824" s="13" t="s">
        <v>1487</v>
      </c>
    </row>
    <row r="825" spans="1:5" ht="29.25" customHeight="1" x14ac:dyDescent="0.25">
      <c r="A825" s="13" t="s">
        <v>1001</v>
      </c>
      <c r="B825" s="13" t="s">
        <v>1382</v>
      </c>
      <c r="C825" s="13" t="s">
        <v>675</v>
      </c>
      <c r="D825" s="13" t="s">
        <v>693</v>
      </c>
      <c r="E825" s="13" t="s">
        <v>1489</v>
      </c>
    </row>
    <row r="826" spans="1:5" ht="29.25" customHeight="1" x14ac:dyDescent="0.25">
      <c r="A826" s="13" t="s">
        <v>1022</v>
      </c>
      <c r="B826" s="13" t="s">
        <v>1402</v>
      </c>
      <c r="C826" s="13" t="s">
        <v>675</v>
      </c>
      <c r="D826" s="13" t="s">
        <v>693</v>
      </c>
      <c r="E826" s="13" t="s">
        <v>1487</v>
      </c>
    </row>
    <row r="827" spans="1:5" ht="29.25" customHeight="1" x14ac:dyDescent="0.25">
      <c r="A827" s="13" t="s">
        <v>1086</v>
      </c>
      <c r="B827" s="13" t="s">
        <v>1464</v>
      </c>
      <c r="C827" s="13" t="s">
        <v>675</v>
      </c>
      <c r="D827" s="13" t="s">
        <v>147</v>
      </c>
      <c r="E827" s="13" t="s">
        <v>1487</v>
      </c>
    </row>
    <row r="828" spans="1:5" ht="29.25" customHeight="1" x14ac:dyDescent="0.25">
      <c r="A828" s="13" t="s">
        <v>803</v>
      </c>
      <c r="B828" s="13" t="s">
        <v>1194</v>
      </c>
      <c r="C828" s="13" t="s">
        <v>675</v>
      </c>
      <c r="D828" s="13" t="s">
        <v>147</v>
      </c>
      <c r="E828" s="13" t="s">
        <v>1487</v>
      </c>
    </row>
    <row r="829" spans="1:5" ht="29.25" customHeight="1" x14ac:dyDescent="0.25">
      <c r="A829" s="13" t="s">
        <v>885</v>
      </c>
      <c r="B829" s="13" t="s">
        <v>1272</v>
      </c>
      <c r="C829" s="13" t="s">
        <v>675</v>
      </c>
      <c r="D829" s="13" t="s">
        <v>693</v>
      </c>
      <c r="E829" s="13" t="s">
        <v>1487</v>
      </c>
    </row>
    <row r="830" spans="1:5" ht="29.25" customHeight="1" x14ac:dyDescent="0.25">
      <c r="A830" s="13" t="s">
        <v>833</v>
      </c>
      <c r="B830" s="13" t="s">
        <v>1219</v>
      </c>
      <c r="C830" s="13" t="s">
        <v>675</v>
      </c>
      <c r="D830" s="13" t="s">
        <v>693</v>
      </c>
      <c r="E830" s="13" t="s">
        <v>1488</v>
      </c>
    </row>
    <row r="831" spans="1:5" ht="29.25" customHeight="1" x14ac:dyDescent="0.25">
      <c r="A831" s="13" t="s">
        <v>950</v>
      </c>
      <c r="B831" s="13" t="s">
        <v>1335</v>
      </c>
      <c r="C831" s="13" t="s">
        <v>675</v>
      </c>
      <c r="D831" s="13" t="s">
        <v>9</v>
      </c>
      <c r="E831" s="13" t="s">
        <v>1487</v>
      </c>
    </row>
    <row r="832" spans="1:5" ht="29.25" customHeight="1" x14ac:dyDescent="0.25">
      <c r="A832" s="13" t="s">
        <v>727</v>
      </c>
      <c r="B832" s="18" t="s">
        <v>1612</v>
      </c>
      <c r="C832" s="18" t="s">
        <v>675</v>
      </c>
      <c r="D832" s="18" t="s">
        <v>147</v>
      </c>
      <c r="E832" s="18" t="s">
        <v>1487</v>
      </c>
    </row>
    <row r="833" spans="1:5" ht="29.25" customHeight="1" x14ac:dyDescent="0.25">
      <c r="A833" s="13" t="s">
        <v>1975</v>
      </c>
      <c r="B833" s="18" t="s">
        <v>1976</v>
      </c>
      <c r="C833" s="18" t="s">
        <v>675</v>
      </c>
      <c r="D833" s="18" t="s">
        <v>693</v>
      </c>
      <c r="E833" s="18" t="s">
        <v>182</v>
      </c>
    </row>
    <row r="834" spans="1:5" ht="29.25" customHeight="1" x14ac:dyDescent="0.25">
      <c r="A834" s="13" t="s">
        <v>1088</v>
      </c>
      <c r="B834" s="13" t="s">
        <v>1466</v>
      </c>
      <c r="C834" s="13" t="s">
        <v>675</v>
      </c>
      <c r="D834" s="13" t="s">
        <v>147</v>
      </c>
      <c r="E834" s="13" t="s">
        <v>1487</v>
      </c>
    </row>
    <row r="835" spans="1:5" ht="29.25" customHeight="1" x14ac:dyDescent="0.25">
      <c r="A835" s="13" t="s">
        <v>1513</v>
      </c>
      <c r="B835" s="18" t="s">
        <v>1514</v>
      </c>
      <c r="C835" s="18" t="s">
        <v>675</v>
      </c>
      <c r="D835" s="18" t="s">
        <v>692</v>
      </c>
      <c r="E835" s="18" t="s">
        <v>1489</v>
      </c>
    </row>
    <row r="836" spans="1:5" ht="29.25" customHeight="1" x14ac:dyDescent="0.25">
      <c r="A836" s="13" t="s">
        <v>809</v>
      </c>
      <c r="B836" s="13" t="s">
        <v>1200</v>
      </c>
      <c r="C836" s="13" t="s">
        <v>675</v>
      </c>
      <c r="D836" s="13" t="s">
        <v>147</v>
      </c>
      <c r="E836" s="13" t="s">
        <v>1487</v>
      </c>
    </row>
    <row r="837" spans="1:5" ht="29.25" customHeight="1" x14ac:dyDescent="0.25">
      <c r="A837" s="13" t="s">
        <v>845</v>
      </c>
      <c r="B837" s="13" t="s">
        <v>1233</v>
      </c>
      <c r="C837" s="13" t="s">
        <v>675</v>
      </c>
      <c r="D837" s="13" t="s">
        <v>147</v>
      </c>
      <c r="E837" s="13" t="s">
        <v>1487</v>
      </c>
    </row>
    <row r="838" spans="1:5" ht="29.25" customHeight="1" x14ac:dyDescent="0.25">
      <c r="A838" s="13" t="s">
        <v>1102</v>
      </c>
      <c r="B838" s="13" t="s">
        <v>1223</v>
      </c>
      <c r="C838" s="13" t="s">
        <v>675</v>
      </c>
      <c r="D838" s="13" t="s">
        <v>693</v>
      </c>
      <c r="E838" s="13" t="s">
        <v>1487</v>
      </c>
    </row>
    <row r="839" spans="1:5" ht="29.25" customHeight="1" x14ac:dyDescent="0.25">
      <c r="A839" s="13" t="s">
        <v>837</v>
      </c>
      <c r="B839" s="13" t="s">
        <v>1223</v>
      </c>
      <c r="C839" s="13" t="s">
        <v>675</v>
      </c>
      <c r="D839" s="13" t="s">
        <v>693</v>
      </c>
      <c r="E839" s="13" t="s">
        <v>1487</v>
      </c>
    </row>
    <row r="840" spans="1:5" ht="29.25" customHeight="1" x14ac:dyDescent="0.25">
      <c r="A840" s="13" t="s">
        <v>1106</v>
      </c>
      <c r="B840" s="13" t="s">
        <v>1223</v>
      </c>
      <c r="C840" s="13" t="s">
        <v>675</v>
      </c>
      <c r="D840" s="13" t="s">
        <v>693</v>
      </c>
      <c r="E840" s="13" t="s">
        <v>1487</v>
      </c>
    </row>
    <row r="841" spans="1:5" ht="29.25" customHeight="1" x14ac:dyDescent="0.25">
      <c r="A841" s="13" t="s">
        <v>1695</v>
      </c>
      <c r="B841" s="18" t="s">
        <v>1696</v>
      </c>
      <c r="C841" s="18" t="s">
        <v>675</v>
      </c>
      <c r="D841" s="18" t="s">
        <v>698</v>
      </c>
      <c r="E841" s="18" t="s">
        <v>520</v>
      </c>
    </row>
    <row r="842" spans="1:5" ht="29.25" customHeight="1" x14ac:dyDescent="0.25">
      <c r="A842" s="13" t="s">
        <v>1940</v>
      </c>
      <c r="B842" s="18" t="s">
        <v>1941</v>
      </c>
      <c r="C842" s="18" t="s">
        <v>675</v>
      </c>
      <c r="D842" s="18" t="s">
        <v>5</v>
      </c>
      <c r="E842" s="18" t="s">
        <v>1487</v>
      </c>
    </row>
    <row r="843" spans="1:5" ht="29.25" customHeight="1" x14ac:dyDescent="0.25">
      <c r="A843" s="13" t="s">
        <v>954</v>
      </c>
      <c r="B843" s="13" t="s">
        <v>1340</v>
      </c>
      <c r="C843" s="13" t="s">
        <v>675</v>
      </c>
      <c r="D843" s="13" t="s">
        <v>147</v>
      </c>
      <c r="E843" s="13" t="s">
        <v>1487</v>
      </c>
    </row>
    <row r="844" spans="1:5" ht="29.25" customHeight="1" x14ac:dyDescent="0.25">
      <c r="A844" s="13" t="s">
        <v>1072</v>
      </c>
      <c r="B844" s="13" t="s">
        <v>1452</v>
      </c>
      <c r="C844" s="13" t="s">
        <v>675</v>
      </c>
      <c r="D844" s="13" t="s">
        <v>147</v>
      </c>
      <c r="E844" s="13" t="s">
        <v>1487</v>
      </c>
    </row>
    <row r="845" spans="1:5" ht="29.25" customHeight="1" x14ac:dyDescent="0.25">
      <c r="A845" s="13" t="s">
        <v>992</v>
      </c>
      <c r="B845" s="13" t="s">
        <v>1372</v>
      </c>
      <c r="C845" s="13" t="s">
        <v>675</v>
      </c>
      <c r="D845" s="13" t="s">
        <v>692</v>
      </c>
      <c r="E845" s="13" t="s">
        <v>1487</v>
      </c>
    </row>
    <row r="846" spans="1:5" ht="29.25" customHeight="1" x14ac:dyDescent="0.25">
      <c r="A846" s="13" t="s">
        <v>1922</v>
      </c>
      <c r="B846" s="18" t="s">
        <v>1923</v>
      </c>
      <c r="C846" s="18" t="s">
        <v>675</v>
      </c>
      <c r="D846" s="18" t="s">
        <v>9</v>
      </c>
      <c r="E846" s="18" t="s">
        <v>1487</v>
      </c>
    </row>
    <row r="847" spans="1:5" ht="29.25" customHeight="1" x14ac:dyDescent="0.25">
      <c r="A847" s="13" t="s">
        <v>911</v>
      </c>
      <c r="B847" s="13" t="s">
        <v>1297</v>
      </c>
      <c r="C847" s="13" t="s">
        <v>675</v>
      </c>
      <c r="D847" s="13" t="s">
        <v>147</v>
      </c>
      <c r="E847" s="13" t="s">
        <v>1487</v>
      </c>
    </row>
    <row r="848" spans="1:5" ht="29.25" customHeight="1" x14ac:dyDescent="0.25">
      <c r="A848" s="13" t="s">
        <v>957</v>
      </c>
      <c r="B848" s="13" t="s">
        <v>1342</v>
      </c>
      <c r="C848" s="13" t="s">
        <v>675</v>
      </c>
      <c r="D848" s="13" t="s">
        <v>147</v>
      </c>
      <c r="E848" s="13" t="s">
        <v>520</v>
      </c>
    </row>
    <row r="849" spans="1:5" ht="29.25" customHeight="1" x14ac:dyDescent="0.25">
      <c r="A849" s="13" t="s">
        <v>1895</v>
      </c>
      <c r="B849" s="18" t="s">
        <v>1896</v>
      </c>
      <c r="C849" s="18" t="s">
        <v>675</v>
      </c>
      <c r="D849" s="18" t="s">
        <v>147</v>
      </c>
      <c r="E849" s="18" t="s">
        <v>1487</v>
      </c>
    </row>
    <row r="850" spans="1:5" ht="29.25" customHeight="1" x14ac:dyDescent="0.25">
      <c r="A850" s="13" t="s">
        <v>1095</v>
      </c>
      <c r="B850" s="13" t="s">
        <v>1474</v>
      </c>
      <c r="C850" s="13" t="s">
        <v>675</v>
      </c>
      <c r="D850" s="13" t="s">
        <v>709</v>
      </c>
      <c r="E850" s="13" t="s">
        <v>1487</v>
      </c>
    </row>
    <row r="851" spans="1:5" ht="29.25" customHeight="1" x14ac:dyDescent="0.25">
      <c r="A851" s="13" t="s">
        <v>1703</v>
      </c>
      <c r="B851" s="18" t="s">
        <v>1704</v>
      </c>
      <c r="C851" s="18" t="s">
        <v>675</v>
      </c>
      <c r="D851" s="19" t="s">
        <v>696</v>
      </c>
      <c r="E851" s="18" t="s">
        <v>1490</v>
      </c>
    </row>
    <row r="852" spans="1:5" ht="29.25" customHeight="1" x14ac:dyDescent="0.25">
      <c r="A852" s="13" t="s">
        <v>747</v>
      </c>
      <c r="B852" s="13" t="s">
        <v>1142</v>
      </c>
      <c r="C852" s="13" t="s">
        <v>675</v>
      </c>
      <c r="D852" s="13" t="s">
        <v>698</v>
      </c>
      <c r="E852" s="13" t="s">
        <v>520</v>
      </c>
    </row>
    <row r="853" spans="1:5" ht="29.25" customHeight="1" x14ac:dyDescent="0.25">
      <c r="A853" s="13" t="s">
        <v>1918</v>
      </c>
      <c r="B853" s="18" t="s">
        <v>1919</v>
      </c>
      <c r="C853" s="18" t="s">
        <v>675</v>
      </c>
      <c r="D853" s="18" t="s">
        <v>147</v>
      </c>
      <c r="E853" s="18" t="s">
        <v>182</v>
      </c>
    </row>
    <row r="854" spans="1:5" ht="29.25" customHeight="1" x14ac:dyDescent="0.25">
      <c r="A854" s="13" t="s">
        <v>1694</v>
      </c>
      <c r="B854" s="18" t="s">
        <v>1694</v>
      </c>
      <c r="C854" s="18" t="s">
        <v>675</v>
      </c>
      <c r="D854" s="18" t="s">
        <v>698</v>
      </c>
      <c r="E854" s="18" t="s">
        <v>520</v>
      </c>
    </row>
    <row r="855" spans="1:5" ht="29.25" customHeight="1" x14ac:dyDescent="0.25">
      <c r="A855" s="13" t="s">
        <v>935</v>
      </c>
      <c r="B855" s="13" t="s">
        <v>1320</v>
      </c>
      <c r="C855" s="13" t="s">
        <v>675</v>
      </c>
      <c r="D855" s="13" t="s">
        <v>147</v>
      </c>
      <c r="E855" s="13" t="s">
        <v>1487</v>
      </c>
    </row>
    <row r="856" spans="1:5" ht="29.25" customHeight="1" x14ac:dyDescent="0.25">
      <c r="A856" s="13" t="s">
        <v>1561</v>
      </c>
      <c r="B856" s="18" t="s">
        <v>1562</v>
      </c>
      <c r="C856" s="18" t="s">
        <v>675</v>
      </c>
      <c r="D856" s="18" t="s">
        <v>692</v>
      </c>
      <c r="E856" s="18" t="s">
        <v>182</v>
      </c>
    </row>
    <row r="857" spans="1:5" ht="29.25" customHeight="1" x14ac:dyDescent="0.25">
      <c r="A857" s="13" t="s">
        <v>816</v>
      </c>
      <c r="B857" s="13" t="s">
        <v>1337</v>
      </c>
      <c r="C857" s="13" t="s">
        <v>675</v>
      </c>
      <c r="D857" s="13" t="s">
        <v>147</v>
      </c>
      <c r="E857" s="13" t="s">
        <v>1487</v>
      </c>
    </row>
    <row r="858" spans="1:5" ht="29.25" customHeight="1" x14ac:dyDescent="0.25">
      <c r="A858" s="13" t="s">
        <v>744</v>
      </c>
      <c r="B858" s="18" t="s">
        <v>1644</v>
      </c>
      <c r="C858" s="18" t="s">
        <v>675</v>
      </c>
      <c r="D858" s="18" t="s">
        <v>147</v>
      </c>
      <c r="E858" s="18" t="s">
        <v>1487</v>
      </c>
    </row>
    <row r="859" spans="1:5" ht="29.25" customHeight="1" x14ac:dyDescent="0.25">
      <c r="A859" s="13" t="s">
        <v>742</v>
      </c>
      <c r="B859" s="13" t="s">
        <v>1138</v>
      </c>
      <c r="C859" s="13" t="s">
        <v>675</v>
      </c>
      <c r="D859" s="13" t="s">
        <v>147</v>
      </c>
      <c r="E859" s="13" t="s">
        <v>1487</v>
      </c>
    </row>
    <row r="860" spans="1:5" ht="29.25" customHeight="1" x14ac:dyDescent="0.25">
      <c r="A860" s="13" t="s">
        <v>750</v>
      </c>
      <c r="B860" s="13" t="s">
        <v>1145</v>
      </c>
      <c r="C860" s="13" t="s">
        <v>675</v>
      </c>
      <c r="D860" s="17" t="s">
        <v>696</v>
      </c>
      <c r="E860" s="13" t="s">
        <v>1487</v>
      </c>
    </row>
    <row r="861" spans="1:5" ht="29.25" customHeight="1" x14ac:dyDescent="0.25">
      <c r="A861" s="13" t="s">
        <v>738</v>
      </c>
      <c r="B861" s="13" t="s">
        <v>1133</v>
      </c>
      <c r="C861" s="13" t="s">
        <v>675</v>
      </c>
      <c r="D861" s="13" t="s">
        <v>5</v>
      </c>
      <c r="E861" s="13" t="s">
        <v>1489</v>
      </c>
    </row>
    <row r="862" spans="1:5" ht="29.25" customHeight="1" x14ac:dyDescent="0.25">
      <c r="A862" s="13" t="s">
        <v>932</v>
      </c>
      <c r="B862" s="13" t="s">
        <v>1317</v>
      </c>
      <c r="C862" s="13" t="s">
        <v>675</v>
      </c>
      <c r="D862" s="13" t="s">
        <v>693</v>
      </c>
      <c r="E862" s="13" t="s">
        <v>1487</v>
      </c>
    </row>
    <row r="863" spans="1:5" ht="29.25" customHeight="1" x14ac:dyDescent="0.25">
      <c r="A863" s="13" t="s">
        <v>994</v>
      </c>
      <c r="B863" s="13" t="s">
        <v>1374</v>
      </c>
      <c r="C863" s="13" t="s">
        <v>675</v>
      </c>
      <c r="D863" s="13" t="s">
        <v>693</v>
      </c>
      <c r="E863" s="13" t="s">
        <v>1487</v>
      </c>
    </row>
    <row r="864" spans="1:5" ht="29.25" customHeight="1" x14ac:dyDescent="0.25">
      <c r="A864" s="13" t="s">
        <v>976</v>
      </c>
      <c r="B864" s="13" t="s">
        <v>1358</v>
      </c>
      <c r="C864" s="13" t="s">
        <v>675</v>
      </c>
      <c r="D864" s="13" t="s">
        <v>147</v>
      </c>
      <c r="E864" s="13" t="s">
        <v>1487</v>
      </c>
    </row>
    <row r="865" spans="1:5" ht="29.25" customHeight="1" x14ac:dyDescent="0.25">
      <c r="A865" s="13" t="s">
        <v>864</v>
      </c>
      <c r="B865" s="13" t="s">
        <v>1209</v>
      </c>
      <c r="C865" s="13" t="s">
        <v>675</v>
      </c>
      <c r="D865" s="13" t="s">
        <v>147</v>
      </c>
      <c r="E865" s="13" t="s">
        <v>1487</v>
      </c>
    </row>
    <row r="866" spans="1:5" ht="29.25" customHeight="1" x14ac:dyDescent="0.25">
      <c r="A866" s="3" t="s">
        <v>1957</v>
      </c>
      <c r="B866" s="10" t="s">
        <v>1958</v>
      </c>
      <c r="C866" s="10" t="s">
        <v>675</v>
      </c>
      <c r="D866" s="10" t="s">
        <v>5</v>
      </c>
      <c r="E866" s="10" t="s">
        <v>1487</v>
      </c>
    </row>
    <row r="867" spans="1:5" ht="29.25" customHeight="1" x14ac:dyDescent="0.25">
      <c r="A867" s="13" t="s">
        <v>798</v>
      </c>
      <c r="B867" s="13" t="s">
        <v>1188</v>
      </c>
      <c r="C867" s="13" t="s">
        <v>675</v>
      </c>
      <c r="D867" s="13" t="s">
        <v>5</v>
      </c>
      <c r="E867" s="13" t="s">
        <v>1487</v>
      </c>
    </row>
    <row r="868" spans="1:5" ht="29.25" customHeight="1" x14ac:dyDescent="0.25">
      <c r="A868" s="13" t="s">
        <v>797</v>
      </c>
      <c r="B868" s="13" t="s">
        <v>1187</v>
      </c>
      <c r="C868" s="13" t="s">
        <v>675</v>
      </c>
      <c r="D868" s="13" t="s">
        <v>5</v>
      </c>
      <c r="E868" s="13" t="s">
        <v>1487</v>
      </c>
    </row>
    <row r="869" spans="1:5" ht="29.25" customHeight="1" x14ac:dyDescent="0.25">
      <c r="A869" s="13" t="s">
        <v>855</v>
      </c>
      <c r="B869" s="13" t="s">
        <v>1243</v>
      </c>
      <c r="C869" s="13" t="s">
        <v>675</v>
      </c>
      <c r="D869" s="13" t="s">
        <v>5</v>
      </c>
      <c r="E869" s="13" t="s">
        <v>1487</v>
      </c>
    </row>
    <row r="870" spans="1:5" ht="29.25" customHeight="1" x14ac:dyDescent="0.25">
      <c r="A870" s="13" t="s">
        <v>877</v>
      </c>
      <c r="B870" s="13" t="s">
        <v>1264</v>
      </c>
      <c r="C870" s="13" t="s">
        <v>675</v>
      </c>
      <c r="D870" s="13" t="s">
        <v>147</v>
      </c>
      <c r="E870" s="13" t="s">
        <v>1487</v>
      </c>
    </row>
    <row r="871" spans="1:5" ht="29.25" customHeight="1" x14ac:dyDescent="0.25">
      <c r="A871" s="13" t="s">
        <v>897</v>
      </c>
      <c r="B871" s="13" t="s">
        <v>1282</v>
      </c>
      <c r="C871" s="13" t="s">
        <v>675</v>
      </c>
      <c r="D871" s="13" t="s">
        <v>147</v>
      </c>
      <c r="E871" s="13" t="s">
        <v>1487</v>
      </c>
    </row>
    <row r="872" spans="1:5" ht="29.25" customHeight="1" x14ac:dyDescent="0.25">
      <c r="A872" s="13" t="s">
        <v>923</v>
      </c>
      <c r="B872" s="13" t="s">
        <v>1308</v>
      </c>
      <c r="C872" s="13" t="s">
        <v>675</v>
      </c>
      <c r="D872" s="13" t="s">
        <v>147</v>
      </c>
      <c r="E872" s="13" t="s">
        <v>1488</v>
      </c>
    </row>
    <row r="873" spans="1:5" ht="29.25" customHeight="1" x14ac:dyDescent="0.25">
      <c r="A873" s="13" t="s">
        <v>1066</v>
      </c>
      <c r="B873" s="13" t="s">
        <v>1446</v>
      </c>
      <c r="C873" s="13" t="s">
        <v>675</v>
      </c>
      <c r="D873" s="13" t="s">
        <v>147</v>
      </c>
      <c r="E873" s="13" t="s">
        <v>1487</v>
      </c>
    </row>
    <row r="874" spans="1:5" ht="29.25" customHeight="1" x14ac:dyDescent="0.25">
      <c r="A874" s="13" t="s">
        <v>888</v>
      </c>
      <c r="B874" s="13" t="s">
        <v>1275</v>
      </c>
      <c r="C874" s="13" t="s">
        <v>675</v>
      </c>
      <c r="D874" s="13" t="s">
        <v>692</v>
      </c>
      <c r="E874" s="13" t="s">
        <v>1487</v>
      </c>
    </row>
    <row r="875" spans="1:5" ht="29.25" customHeight="1" x14ac:dyDescent="0.25">
      <c r="A875" s="13" t="s">
        <v>813</v>
      </c>
      <c r="B875" s="13" t="s">
        <v>1203</v>
      </c>
      <c r="C875" s="13" t="s">
        <v>675</v>
      </c>
      <c r="D875" s="13" t="s">
        <v>5</v>
      </c>
      <c r="E875" s="13" t="s">
        <v>1487</v>
      </c>
    </row>
    <row r="876" spans="1:5" ht="29.25" customHeight="1" x14ac:dyDescent="0.25">
      <c r="A876" s="13" t="s">
        <v>732</v>
      </c>
      <c r="B876" s="13" t="s">
        <v>1129</v>
      </c>
      <c r="C876" s="13" t="s">
        <v>675</v>
      </c>
      <c r="D876" s="17" t="s">
        <v>696</v>
      </c>
      <c r="E876" s="13" t="s">
        <v>1487</v>
      </c>
    </row>
    <row r="877" spans="1:5" ht="29.25" customHeight="1" x14ac:dyDescent="0.25">
      <c r="A877" s="13" t="s">
        <v>832</v>
      </c>
      <c r="B877" s="13" t="s">
        <v>1218</v>
      </c>
      <c r="C877" s="13" t="s">
        <v>675</v>
      </c>
      <c r="D877" s="13" t="s">
        <v>693</v>
      </c>
      <c r="E877" s="13" t="s">
        <v>1487</v>
      </c>
    </row>
    <row r="878" spans="1:5" ht="29.25" customHeight="1" x14ac:dyDescent="0.25">
      <c r="A878" s="13" t="s">
        <v>949</v>
      </c>
      <c r="B878" s="13" t="s">
        <v>1334</v>
      </c>
      <c r="C878" s="13" t="s">
        <v>675</v>
      </c>
      <c r="D878" s="13" t="s">
        <v>699</v>
      </c>
      <c r="E878" s="13" t="s">
        <v>1487</v>
      </c>
    </row>
    <row r="879" spans="1:5" ht="29.25" customHeight="1" x14ac:dyDescent="0.25">
      <c r="A879" s="13" t="s">
        <v>985</v>
      </c>
      <c r="B879" s="13" t="s">
        <v>1367</v>
      </c>
      <c r="C879" s="13" t="s">
        <v>675</v>
      </c>
      <c r="D879" s="13" t="s">
        <v>5</v>
      </c>
      <c r="E879" s="13" t="s">
        <v>1487</v>
      </c>
    </row>
    <row r="880" spans="1:5" ht="29.25" customHeight="1" x14ac:dyDescent="0.25">
      <c r="A880" s="13" t="s">
        <v>974</v>
      </c>
      <c r="B880" s="13" t="s">
        <v>1356</v>
      </c>
      <c r="C880" s="13" t="s">
        <v>675</v>
      </c>
      <c r="D880" s="13" t="s">
        <v>147</v>
      </c>
      <c r="E880" s="13" t="s">
        <v>1488</v>
      </c>
    </row>
    <row r="881" spans="1:5" ht="29.25" customHeight="1" x14ac:dyDescent="0.25">
      <c r="A881" s="13" t="s">
        <v>815</v>
      </c>
      <c r="B881" s="13" t="s">
        <v>1205</v>
      </c>
      <c r="C881" s="13" t="s">
        <v>675</v>
      </c>
      <c r="D881" s="13" t="s">
        <v>699</v>
      </c>
      <c r="E881" s="13" t="s">
        <v>1487</v>
      </c>
    </row>
    <row r="882" spans="1:5" ht="29.25" customHeight="1" x14ac:dyDescent="0.25">
      <c r="A882" s="13" t="s">
        <v>773</v>
      </c>
      <c r="B882" s="13" t="s">
        <v>1163</v>
      </c>
      <c r="C882" s="13" t="s">
        <v>675</v>
      </c>
      <c r="D882" s="13" t="s">
        <v>699</v>
      </c>
      <c r="E882" s="13" t="s">
        <v>1487</v>
      </c>
    </row>
    <row r="883" spans="1:5" ht="29.25" customHeight="1" x14ac:dyDescent="0.25">
      <c r="A883" s="3" t="s">
        <v>1609</v>
      </c>
      <c r="B883" s="10" t="s">
        <v>1558</v>
      </c>
      <c r="C883" s="10" t="s">
        <v>675</v>
      </c>
      <c r="D883" s="10" t="s">
        <v>5</v>
      </c>
      <c r="E883" s="10" t="s">
        <v>182</v>
      </c>
    </row>
    <row r="884" spans="1:5" ht="29.25" customHeight="1" x14ac:dyDescent="0.25">
      <c r="A884" s="3" t="s">
        <v>1874</v>
      </c>
      <c r="B884" s="10" t="s">
        <v>1875</v>
      </c>
      <c r="C884" s="10" t="s">
        <v>675</v>
      </c>
      <c r="D884" s="10" t="s">
        <v>699</v>
      </c>
      <c r="E884" s="10" t="s">
        <v>1487</v>
      </c>
    </row>
    <row r="885" spans="1:5" ht="29.25" customHeight="1" x14ac:dyDescent="0.25">
      <c r="A885" s="13" t="s">
        <v>977</v>
      </c>
      <c r="B885" s="13" t="s">
        <v>1359</v>
      </c>
      <c r="C885" s="13" t="s">
        <v>675</v>
      </c>
      <c r="D885" s="13" t="s">
        <v>693</v>
      </c>
      <c r="E885" s="13" t="s">
        <v>1487</v>
      </c>
    </row>
    <row r="886" spans="1:5" ht="29.25" customHeight="1" x14ac:dyDescent="0.25">
      <c r="A886" s="13" t="s">
        <v>963</v>
      </c>
      <c r="B886" s="13" t="s">
        <v>1347</v>
      </c>
      <c r="C886" s="13" t="s">
        <v>675</v>
      </c>
      <c r="D886" s="13" t="s">
        <v>693</v>
      </c>
      <c r="E886" s="13" t="s">
        <v>1487</v>
      </c>
    </row>
    <row r="887" spans="1:5" ht="29.25" customHeight="1" x14ac:dyDescent="0.25">
      <c r="A887" s="3" t="s">
        <v>1869</v>
      </c>
      <c r="B887" s="10" t="s">
        <v>1870</v>
      </c>
      <c r="C887" s="10" t="s">
        <v>675</v>
      </c>
      <c r="D887" s="10" t="s">
        <v>9</v>
      </c>
      <c r="E887" s="10" t="s">
        <v>1487</v>
      </c>
    </row>
    <row r="888" spans="1:5" ht="29.25" customHeight="1" x14ac:dyDescent="0.25">
      <c r="A888" s="13" t="s">
        <v>898</v>
      </c>
      <c r="B888" s="13" t="s">
        <v>1990</v>
      </c>
      <c r="C888" s="13" t="s">
        <v>675</v>
      </c>
      <c r="D888" s="13" t="s">
        <v>9</v>
      </c>
      <c r="E888" s="13" t="s">
        <v>1487</v>
      </c>
    </row>
    <row r="889" spans="1:5" ht="29.25" customHeight="1" x14ac:dyDescent="0.25">
      <c r="A889" s="13" t="s">
        <v>896</v>
      </c>
      <c r="B889" s="13" t="s">
        <v>1283</v>
      </c>
      <c r="C889" s="13" t="s">
        <v>675</v>
      </c>
      <c r="D889" s="13" t="s">
        <v>693</v>
      </c>
      <c r="E889" s="13" t="s">
        <v>1487</v>
      </c>
    </row>
    <row r="890" spans="1:5" ht="29.25" customHeight="1" x14ac:dyDescent="0.25">
      <c r="A890" s="3" t="s">
        <v>1906</v>
      </c>
      <c r="B890" s="10" t="s">
        <v>1907</v>
      </c>
      <c r="C890" s="10" t="s">
        <v>675</v>
      </c>
      <c r="D890" s="10" t="s">
        <v>699</v>
      </c>
      <c r="E890" s="10" t="s">
        <v>1487</v>
      </c>
    </row>
    <row r="891" spans="1:5" ht="29.25" customHeight="1" x14ac:dyDescent="0.25">
      <c r="A891" s="13" t="s">
        <v>751</v>
      </c>
      <c r="B891" s="13" t="s">
        <v>1146</v>
      </c>
      <c r="C891" s="13" t="s">
        <v>675</v>
      </c>
      <c r="D891" s="17" t="s">
        <v>696</v>
      </c>
      <c r="E891" s="13" t="s">
        <v>1487</v>
      </c>
    </row>
    <row r="892" spans="1:5" ht="29.25" customHeight="1" x14ac:dyDescent="0.25">
      <c r="A892" s="13" t="s">
        <v>1002</v>
      </c>
      <c r="B892" s="13" t="s">
        <v>533</v>
      </c>
      <c r="C892" s="13" t="s">
        <v>675</v>
      </c>
      <c r="D892" s="17" t="s">
        <v>696</v>
      </c>
      <c r="E892" s="13" t="s">
        <v>1487</v>
      </c>
    </row>
    <row r="893" spans="1:5" ht="29.25" customHeight="1" x14ac:dyDescent="0.25">
      <c r="A893" s="3" t="s">
        <v>1701</v>
      </c>
      <c r="B893" s="10" t="s">
        <v>1702</v>
      </c>
      <c r="C893" s="10" t="s">
        <v>675</v>
      </c>
      <c r="D893" s="11" t="s">
        <v>696</v>
      </c>
      <c r="E893" s="10" t="s">
        <v>1487</v>
      </c>
    </row>
    <row r="894" spans="1:5" ht="29.25" customHeight="1" x14ac:dyDescent="0.25">
      <c r="A894" s="13" t="s">
        <v>903</v>
      </c>
      <c r="B894" s="13" t="s">
        <v>1288</v>
      </c>
      <c r="C894" s="13" t="s">
        <v>675</v>
      </c>
      <c r="D894" s="13" t="s">
        <v>699</v>
      </c>
      <c r="E894" s="13" t="s">
        <v>1487</v>
      </c>
    </row>
    <row r="895" spans="1:5" ht="29.25" customHeight="1" x14ac:dyDescent="0.25">
      <c r="A895" s="13" t="s">
        <v>790</v>
      </c>
      <c r="B895" s="13" t="s">
        <v>1180</v>
      </c>
      <c r="C895" s="13" t="s">
        <v>675</v>
      </c>
      <c r="D895" s="13" t="s">
        <v>9</v>
      </c>
      <c r="E895" s="13" t="s">
        <v>1488</v>
      </c>
    </row>
    <row r="896" spans="1:5" ht="29.25" customHeight="1" x14ac:dyDescent="0.25">
      <c r="A896" s="13" t="s">
        <v>1046</v>
      </c>
      <c r="B896" s="13" t="s">
        <v>1427</v>
      </c>
      <c r="C896" s="13" t="s">
        <v>675</v>
      </c>
      <c r="D896" s="13" t="s">
        <v>693</v>
      </c>
      <c r="E896" s="13" t="s">
        <v>1487</v>
      </c>
    </row>
    <row r="897" spans="1:5" ht="29.25" customHeight="1" x14ac:dyDescent="0.25">
      <c r="A897" s="13" t="s">
        <v>1081</v>
      </c>
      <c r="B897" s="13" t="s">
        <v>1459</v>
      </c>
      <c r="C897" s="13" t="s">
        <v>675</v>
      </c>
      <c r="D897" s="13" t="s">
        <v>693</v>
      </c>
      <c r="E897" s="13" t="s">
        <v>1487</v>
      </c>
    </row>
    <row r="898" spans="1:5" ht="29.25" customHeight="1" x14ac:dyDescent="0.25">
      <c r="A898" s="13" t="s">
        <v>1063</v>
      </c>
      <c r="B898" s="13" t="s">
        <v>1443</v>
      </c>
      <c r="C898" s="13" t="s">
        <v>675</v>
      </c>
      <c r="D898" s="13" t="s">
        <v>693</v>
      </c>
      <c r="E898" s="13" t="s">
        <v>520</v>
      </c>
    </row>
    <row r="899" spans="1:5" ht="29.25" customHeight="1" x14ac:dyDescent="0.25">
      <c r="A899" s="13" t="s">
        <v>1042</v>
      </c>
      <c r="B899" s="13" t="s">
        <v>1423</v>
      </c>
      <c r="C899" s="13" t="s">
        <v>675</v>
      </c>
      <c r="D899" s="13" t="s">
        <v>693</v>
      </c>
      <c r="E899" s="13" t="s">
        <v>1487</v>
      </c>
    </row>
    <row r="900" spans="1:5" ht="29.25" customHeight="1" x14ac:dyDescent="0.25">
      <c r="A900" s="13" t="s">
        <v>729</v>
      </c>
      <c r="B900" s="13" t="s">
        <v>1125</v>
      </c>
      <c r="C900" s="13" t="s">
        <v>675</v>
      </c>
      <c r="D900" s="13" t="s">
        <v>693</v>
      </c>
      <c r="E900" s="13" t="s">
        <v>1487</v>
      </c>
    </row>
    <row r="901" spans="1:5" ht="29.25" customHeight="1" x14ac:dyDescent="0.25">
      <c r="A901" s="13" t="s">
        <v>774</v>
      </c>
      <c r="B901" s="13" t="s">
        <v>1164</v>
      </c>
      <c r="C901" s="13" t="s">
        <v>675</v>
      </c>
      <c r="D901" s="13" t="s">
        <v>147</v>
      </c>
      <c r="E901" s="13" t="s">
        <v>1487</v>
      </c>
    </row>
    <row r="902" spans="1:5" ht="29.25" customHeight="1" x14ac:dyDescent="0.25">
      <c r="A902" s="13" t="s">
        <v>1051</v>
      </c>
      <c r="B902" s="13" t="s">
        <v>1433</v>
      </c>
      <c r="C902" s="13" t="s">
        <v>675</v>
      </c>
      <c r="D902" s="13" t="s">
        <v>147</v>
      </c>
      <c r="E902" s="13" t="s">
        <v>1487</v>
      </c>
    </row>
    <row r="903" spans="1:5" ht="29.25" customHeight="1" x14ac:dyDescent="0.25">
      <c r="A903" s="3" t="s">
        <v>1705</v>
      </c>
      <c r="B903" s="10" t="s">
        <v>1706</v>
      </c>
      <c r="C903" s="10" t="s">
        <v>675</v>
      </c>
      <c r="D903" s="10" t="s">
        <v>692</v>
      </c>
      <c r="E903" s="10" t="s">
        <v>1487</v>
      </c>
    </row>
    <row r="904" spans="1:5" ht="29.25" customHeight="1" x14ac:dyDescent="0.25">
      <c r="A904" s="13" t="s">
        <v>675</v>
      </c>
      <c r="B904" s="13" t="s">
        <v>1307</v>
      </c>
      <c r="C904" s="13" t="s">
        <v>675</v>
      </c>
      <c r="D904" s="13" t="s">
        <v>699</v>
      </c>
      <c r="E904" s="13" t="s">
        <v>1487</v>
      </c>
    </row>
    <row r="905" spans="1:5" ht="29.25" customHeight="1" x14ac:dyDescent="0.25">
      <c r="A905" s="13" t="s">
        <v>865</v>
      </c>
      <c r="B905" s="13" t="s">
        <v>1253</v>
      </c>
      <c r="C905" s="13" t="s">
        <v>675</v>
      </c>
      <c r="D905" s="13" t="s">
        <v>5</v>
      </c>
      <c r="E905" s="13" t="s">
        <v>1487</v>
      </c>
    </row>
    <row r="906" spans="1:5" ht="29.25" customHeight="1" x14ac:dyDescent="0.25">
      <c r="A906" s="13" t="s">
        <v>970</v>
      </c>
      <c r="B906" s="13" t="s">
        <v>1352</v>
      </c>
      <c r="C906" s="13" t="s">
        <v>675</v>
      </c>
      <c r="D906" s="13" t="s">
        <v>5</v>
      </c>
      <c r="E906" s="13" t="s">
        <v>1487</v>
      </c>
    </row>
    <row r="907" spans="1:5" ht="29.25" customHeight="1" x14ac:dyDescent="0.25">
      <c r="A907" s="3" t="s">
        <v>1740</v>
      </c>
      <c r="B907" s="10" t="s">
        <v>1741</v>
      </c>
      <c r="C907" s="10" t="s">
        <v>675</v>
      </c>
      <c r="D907" s="10" t="s">
        <v>9</v>
      </c>
      <c r="E907" s="10" t="s">
        <v>1487</v>
      </c>
    </row>
    <row r="908" spans="1:5" ht="29.25" customHeight="1" x14ac:dyDescent="0.25">
      <c r="A908" s="13" t="s">
        <v>892</v>
      </c>
      <c r="B908" s="13" t="s">
        <v>1279</v>
      </c>
      <c r="C908" s="13" t="s">
        <v>675</v>
      </c>
      <c r="D908" s="13" t="s">
        <v>147</v>
      </c>
      <c r="E908" s="13" t="s">
        <v>1487</v>
      </c>
    </row>
    <row r="909" spans="1:5" ht="29.25" customHeight="1" x14ac:dyDescent="0.25">
      <c r="A909" s="3" t="s">
        <v>1699</v>
      </c>
      <c r="B909" s="10" t="s">
        <v>1700</v>
      </c>
      <c r="C909" s="10" t="s">
        <v>675</v>
      </c>
      <c r="D909" s="10" t="s">
        <v>147</v>
      </c>
      <c r="E909" s="10" t="s">
        <v>1487</v>
      </c>
    </row>
    <row r="910" spans="1:5" ht="29.25" customHeight="1" x14ac:dyDescent="0.25">
      <c r="A910" s="3" t="s">
        <v>1676</v>
      </c>
      <c r="B910" s="10" t="s">
        <v>1677</v>
      </c>
      <c r="C910" s="10" t="s">
        <v>675</v>
      </c>
      <c r="D910" s="10" t="s">
        <v>147</v>
      </c>
      <c r="E910" s="10" t="s">
        <v>1487</v>
      </c>
    </row>
    <row r="911" spans="1:5" ht="29.25" customHeight="1" x14ac:dyDescent="0.25">
      <c r="A911" s="13" t="s">
        <v>1033</v>
      </c>
      <c r="B911" s="13" t="s">
        <v>1413</v>
      </c>
      <c r="C911" s="13" t="s">
        <v>675</v>
      </c>
      <c r="D911" s="13" t="s">
        <v>693</v>
      </c>
      <c r="E911" s="13" t="s">
        <v>1488</v>
      </c>
    </row>
    <row r="912" spans="1:5" ht="29.25" customHeight="1" x14ac:dyDescent="0.25">
      <c r="A912" s="13" t="s">
        <v>746</v>
      </c>
      <c r="B912" s="13" t="s">
        <v>1141</v>
      </c>
      <c r="C912" s="13" t="s">
        <v>675</v>
      </c>
      <c r="D912" s="13" t="s">
        <v>147</v>
      </c>
      <c r="E912" s="13" t="s">
        <v>1487</v>
      </c>
    </row>
    <row r="913" spans="1:5" ht="29.25" customHeight="1" x14ac:dyDescent="0.25">
      <c r="A913" s="14" t="s">
        <v>319</v>
      </c>
      <c r="B913" s="15" t="s">
        <v>320</v>
      </c>
      <c r="C913" s="15" t="s">
        <v>321</v>
      </c>
      <c r="D913" s="16"/>
      <c r="E913" s="15" t="s">
        <v>6</v>
      </c>
    </row>
    <row r="914" spans="1:5" ht="29.25" customHeight="1" x14ac:dyDescent="0.25">
      <c r="A914" s="13" t="s">
        <v>778</v>
      </c>
      <c r="B914" s="13" t="s">
        <v>1168</v>
      </c>
      <c r="C914" s="13" t="s">
        <v>675</v>
      </c>
      <c r="D914" s="17" t="s">
        <v>696</v>
      </c>
      <c r="E914" s="13" t="s">
        <v>1488</v>
      </c>
    </row>
    <row r="915" spans="1:5" ht="29.25" customHeight="1" x14ac:dyDescent="0.25">
      <c r="A915" s="1" t="s">
        <v>1994</v>
      </c>
      <c r="B915" s="1" t="s">
        <v>1996</v>
      </c>
      <c r="C915" s="10" t="s">
        <v>675</v>
      </c>
      <c r="D915" s="10" t="s">
        <v>147</v>
      </c>
      <c r="E915" s="1" t="s">
        <v>1487</v>
      </c>
    </row>
    <row r="916" spans="1:5" ht="29.25" customHeight="1" x14ac:dyDescent="0.25">
      <c r="A916" s="1" t="s">
        <v>541</v>
      </c>
      <c r="B916" s="1" t="s">
        <v>1998</v>
      </c>
      <c r="C916" s="10" t="s">
        <v>675</v>
      </c>
      <c r="D916" s="10" t="s">
        <v>147</v>
      </c>
      <c r="E916" s="1" t="s">
        <v>1487</v>
      </c>
    </row>
    <row r="917" spans="1:5" ht="29.25" customHeight="1" x14ac:dyDescent="0.25">
      <c r="A917" s="1" t="s">
        <v>752</v>
      </c>
      <c r="B917" s="1" t="s">
        <v>1999</v>
      </c>
      <c r="C917" s="10" t="s">
        <v>675</v>
      </c>
      <c r="D917" s="10" t="s">
        <v>693</v>
      </c>
      <c r="E917" s="1" t="s">
        <v>1487</v>
      </c>
    </row>
    <row r="918" spans="1:5" ht="29.25" customHeight="1" x14ac:dyDescent="0.25">
      <c r="A918" s="1" t="s">
        <v>1995</v>
      </c>
      <c r="B918" s="1" t="s">
        <v>180</v>
      </c>
      <c r="C918" s="10" t="s">
        <v>675</v>
      </c>
      <c r="D918" s="10" t="s">
        <v>5</v>
      </c>
      <c r="E918" s="1" t="s">
        <v>1488</v>
      </c>
    </row>
    <row r="919" spans="1:5" ht="29.25" customHeight="1" x14ac:dyDescent="0.25">
      <c r="A919" s="14" t="s">
        <v>30</v>
      </c>
      <c r="B919" s="15" t="s">
        <v>31</v>
      </c>
      <c r="C919" s="15" t="s">
        <v>32</v>
      </c>
      <c r="D919" s="16"/>
      <c r="E919" s="15" t="s">
        <v>6</v>
      </c>
    </row>
    <row r="920" spans="1:5" ht="29.25" customHeight="1" x14ac:dyDescent="0.25">
      <c r="A920" s="14" t="s">
        <v>102</v>
      </c>
      <c r="B920" s="15" t="s">
        <v>103</v>
      </c>
      <c r="C920" s="15" t="s">
        <v>104</v>
      </c>
      <c r="D920" s="16"/>
      <c r="E920" s="15" t="s">
        <v>6</v>
      </c>
    </row>
    <row r="921" spans="1:5" ht="29.25" customHeight="1" x14ac:dyDescent="0.25">
      <c r="A921" s="14" t="s">
        <v>650</v>
      </c>
      <c r="B921" s="15" t="s">
        <v>651</v>
      </c>
      <c r="C921" s="15" t="s">
        <v>652</v>
      </c>
      <c r="D921" s="16"/>
      <c r="E921" s="15" t="s">
        <v>57</v>
      </c>
    </row>
    <row r="922" spans="1:5" ht="29.25" customHeight="1" x14ac:dyDescent="0.25">
      <c r="A922" s="13" t="s">
        <v>959</v>
      </c>
      <c r="B922" s="13" t="s">
        <v>1344</v>
      </c>
      <c r="C922" s="13" t="s">
        <v>687</v>
      </c>
      <c r="D922" s="13" t="s">
        <v>690</v>
      </c>
      <c r="E922" s="13" t="s">
        <v>1488</v>
      </c>
    </row>
    <row r="923" spans="1:5" ht="29.25" customHeight="1" x14ac:dyDescent="0.25">
      <c r="A923" s="14" t="s">
        <v>550</v>
      </c>
      <c r="B923" s="15" t="s">
        <v>551</v>
      </c>
      <c r="C923" s="15" t="s">
        <v>552</v>
      </c>
      <c r="D923" s="16"/>
      <c r="E923" s="15" t="s">
        <v>6</v>
      </c>
    </row>
    <row r="924" spans="1:5" ht="29.25" customHeight="1" x14ac:dyDescent="0.25">
      <c r="A924" s="14" t="s">
        <v>654</v>
      </c>
      <c r="B924" s="15" t="s">
        <v>647</v>
      </c>
      <c r="C924" s="15"/>
      <c r="D924" s="16"/>
      <c r="E924" s="15" t="s">
        <v>57</v>
      </c>
    </row>
    <row r="925" spans="1:5" ht="29.25" customHeight="1" x14ac:dyDescent="0.25">
      <c r="A925" s="14" t="s">
        <v>646</v>
      </c>
      <c r="B925" s="15" t="s">
        <v>1501</v>
      </c>
      <c r="C925" s="15"/>
      <c r="D925" s="16"/>
      <c r="E925" s="15" t="s">
        <v>6</v>
      </c>
    </row>
    <row r="926" spans="1:5" ht="29.25" customHeight="1" x14ac:dyDescent="0.25">
      <c r="A926" s="14" t="s">
        <v>648</v>
      </c>
      <c r="B926" s="15" t="s">
        <v>649</v>
      </c>
      <c r="C926" s="15"/>
      <c r="D926" s="16"/>
      <c r="E926" s="15" t="s">
        <v>6</v>
      </c>
    </row>
    <row r="927" spans="1:5" ht="29.25" customHeight="1" x14ac:dyDescent="0.25">
      <c r="A927" s="14" t="s">
        <v>521</v>
      </c>
      <c r="B927" s="15" t="s">
        <v>522</v>
      </c>
      <c r="C927" s="15"/>
      <c r="D927" s="16"/>
      <c r="E927" s="15" t="s">
        <v>6</v>
      </c>
    </row>
    <row r="928" spans="1:5" ht="29.25" customHeight="1" x14ac:dyDescent="0.25">
      <c r="A928" s="14" t="s">
        <v>566</v>
      </c>
      <c r="B928" s="15" t="s">
        <v>567</v>
      </c>
      <c r="C928" s="15"/>
      <c r="D928" s="16"/>
      <c r="E928" s="15"/>
    </row>
    <row r="929" spans="1:5" ht="29.25" customHeight="1" x14ac:dyDescent="0.25">
      <c r="A929" s="14" t="s">
        <v>657</v>
      </c>
      <c r="B929" s="15" t="s">
        <v>658</v>
      </c>
      <c r="C929" s="15"/>
      <c r="D929" s="16"/>
      <c r="E929" s="15" t="s">
        <v>57</v>
      </c>
    </row>
    <row r="930" spans="1:5" ht="29.25" customHeight="1" x14ac:dyDescent="0.25">
      <c r="A930" s="14" t="s">
        <v>511</v>
      </c>
      <c r="B930" s="15" t="s">
        <v>512</v>
      </c>
      <c r="C930" s="15"/>
      <c r="D930" s="16"/>
      <c r="E930" s="15" t="s">
        <v>6</v>
      </c>
    </row>
  </sheetData>
  <conditionalFormatting sqref="A606:A1048576 A2:A246">
    <cfRule type="duplicateValues" dxfId="14" priority="2"/>
  </conditionalFormatting>
  <conditionalFormatting sqref="A1:A1048576">
    <cfRule type="duplicateValues" dxfId="13" priority="1"/>
  </conditionalFormatting>
  <conditionalFormatting sqref="A247:A605 A1">
    <cfRule type="duplicateValues" dxfId="12" priority="3"/>
  </conditionalFormatting>
  <hyperlinks>
    <hyperlink ref="D795" r:id="rId1"/>
    <hyperlink ref="D851" r:id="rId2"/>
    <hyperlink ref="D893" r:id="rId3"/>
    <hyperlink ref="D97" r:id="rId4"/>
    <hyperlink ref="D892" r:id="rId5"/>
    <hyperlink ref="D139" r:id="rId6"/>
    <hyperlink ref="D914" r:id="rId7"/>
    <hyperlink ref="D95" r:id="rId8"/>
    <hyperlink ref="D891" r:id="rId9"/>
    <hyperlink ref="D860" r:id="rId10"/>
    <hyperlink ref="D876" r:id="rId11"/>
  </hyperlinks>
  <pageMargins left="0.7" right="0.7" top="0.75" bottom="0.75" header="0.3" footer="0.3"/>
  <pageSetup orientation="portrait" horizontalDpi="4294967292" verticalDpi="0"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Sheet3</vt:lpstr>
      <vt:lpstr>Sheet4</vt:lpstr>
      <vt:lpstr>Main</vt:lpstr>
      <vt:lpstr>BACKUP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dc:creator>
  <cp:lastModifiedBy>ADMIN</cp:lastModifiedBy>
  <dcterms:created xsi:type="dcterms:W3CDTF">2020-07-02T08:28:20Z</dcterms:created>
  <dcterms:modified xsi:type="dcterms:W3CDTF">2021-02-11T17:07:41Z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f1a5c99c-1b52-4362-a0b4-d6c7665cec63</vt:lpwstr>
  </property>
</Properties>
</file>