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5560a3526b4294" /></Relationships>
</file>

<file path=xl/workbook.xml><?xml version="1.0" encoding="utf-8"?>
<x:workbook xmlns:x="http://schemas.openxmlformats.org/spreadsheetml/2006/main">
  <x:sheets>
    <x:sheet xmlns:r="http://schemas.openxmlformats.org/officeDocument/2006/relationships" name="Backlogs" sheetId="1" r:id="Rc0d1b82f29f0470c"/>
    <x:sheet xmlns:r="http://schemas.openxmlformats.org/officeDocument/2006/relationships" name="Sprint 1" sheetId="2" r:id="R25fd0696d9214d42"/>
  </x:sheets>
</x:workbook>
</file>

<file path=xl/sharedStrings.xml><?xml version="1.0" encoding="utf-8"?>
<x:sst xmlns:x="http://schemas.openxmlformats.org/spreadsheetml/2006/main">
  <x:si>
    <x:r>
      <x:rPr>
        <x:b/>
        <x:sz val="14"/>
        <x:color theme="1"/>
        <x:rFont val="Calibri"/>
      </x:rPr>
      <x:t xml:space="preserve">Tầm nhìn (Product Vision): 
</x:t>
    </x:r>
    <x:r>
      <x:rPr>
        <x:b/>
        <x:sz val="11"/>
        <x:color theme="1"/>
        <x:rFont val="Calibri"/>
      </x:rPr>
      <x:t xml:space="preserve">“Trở thành giải pháp quản lý lịch họp số 1 cho doanh nghiệp, mang lại hiệu suất làm việc cao hơn thông qua việc tổ chức họp thông minh, tiết kiệm thời gian và tối ưu tài nguyên.”</x:t>
    </x:r>
    <x:r>
      <x:rPr>
        <x:b/>
        <x:sz val="11"/>
        <x:color theme="1"/>
        <x:rFont val="Calibri"/>
      </x:rPr>
      <x:t xml:space="preserve">
</x:t>
    </x:r>
    <x:r>
      <x:rPr>
        <x:b/>
        <x:sz val="11"/>
        <x:color theme="1"/>
        <x:rFont val="Calibri"/>
      </x:rPr>
      <x:t xml:space="preserve">Chi tiết:</x:t>
    </x:r>
    <x:r>
      <x:rPr>
        <x:b/>
        <x:sz val="11"/>
        <x:color theme="1"/>
        <x:rFont val="Calibri"/>
      </x:rPr>
      <x:t xml:space="preserve">
</x:t>
    </x:r>
    <x:r>
      <x:rPr>
        <x:b/>
        <x:sz val="11"/>
        <x:color theme="1"/>
        <x:rFont val="Calibri"/>
      </x:rPr>
      <x:t xml:space="preserve">Phần mềm Quản lý công việc đặt lịch họp là một nền tảng thông minh, giúp doanh nghiệp tối ưu hóa việc sử dụng phòng họp, thiết bị và thời gian, đảm bảo các cuộc họp được tổ chức hiệu quả, đúng lúc, đúng chỗ.
Sản phẩm hướng tới việc:
- Loại bỏ xung đột và chồng chéo lịch họp.
- Tăng cường tính minh bạch trong sử dụng tài nguyên (phòng, thiết bị).
- Tích hợp liền mạch với công cụ quen thuộc (Google Calendar, Outlook, ERP/HRM).
- Tạo trải nghiệm tiện lợi cho nhân viên khi đặt phòng, mời họp, và quản lý công việc liên quan.
</x:t>
    </x:r>
  </x:si>
  <x:si>
    <x:t xml:space="preserve">STT</x:t>
  </x:si>
  <x:si>
    <x:t xml:space="preserve">Epic</x:t>
  </x:si>
  <x:si>
    <x:t xml:space="preserve">Feature</x:t>
  </x:si>
  <x:si>
    <x:t xml:space="preserve">User Story</x:t>
  </x:si>
  <x:si>
    <x:t xml:space="preserve">Estimate (Point)</x:t>
  </x:si>
  <x:si>
    <x:t xml:space="preserve">Priority</x:t>
  </x:si>
  <x:si>
    <x:t xml:space="preserve">Quản lý lịch họp</x:t>
  </x:si>
  <x:si>
    <x:t xml:space="preserve">Tạo và quản lý lịch họp</x:t>
  </x:si>
  <x:si>
    <x:t xml:space="preserve">Là nhân viên, tôi muốn tạo lịch họp mới, để có thể lên kế hoạch họp với đồng nghiệp.</x:t>
  </x:si>
  <x:si>
    <x:t xml:space="preserve">Là nhân viên, tôi muốn chỉnh sửa hoặc hủy lịch họp, để cập nhật khi có thay đổi.</x:t>
  </x:si>
  <x:si>
    <x:t xml:space="preserve">Là nhân viên, tôi muốn đặt lịch họp định kỳ (tuần/tháng), để không phải tạo lại nhiều lần.</x:t>
  </x:si>
  <x:si>
    <x:t xml:space="preserve">Mời và thông báo</x:t>
  </x:si>
  <x:si>
    <x:t xml:space="preserve">Là nhân viên, tôi muốn mời người tham dự vào cuộc họp, để mọi người được thông báo và chuẩn bị.</x:t>
  </x:si>
  <x:si>
    <x:t xml:space="preserve">Gợi ý thời gian</x:t>
  </x:si>
  <x:si>
    <x:t xml:space="preserve">Là nhân viên, tôi muốn xem gợi ý thời gian họp khi mọi người đều rảnh, để dễ chọn khung giờ phù hợp.</x:t>
  </x:si>
  <x:si>
    <x:t xml:space="preserve">Xem lịch sử</x:t>
  </x:si>
  <x:si>
    <x:t xml:space="preserve">Là nhân viên, tôi muốn xem lại lịch sử các cuộc họp đã tham gia, để theo dõi thông tin và quyết định trước đó.</x:t>
  </x:si>
  <x:si>
    <x:t xml:space="preserve">Quản lý phòng họp</x:t>
  </x:si>
  <x:si>
    <x:t xml:space="preserve">Quản lý danh sách phòng</x:t>
  </x:si>
  <x:si>
    <x:t xml:space="preserve">Là nhân viên, tôi muốn xem danh sách phòng họp đang trống, để chọn phòng phù hợp cho cuộc họp.</x:t>
  </x:si>
  <x:si>
    <x:t xml:space="preserve">Đặt phòng</x:t>
  </x:si>
  <x:si>
    <x:t xml:space="preserve">Là nhân viên, tôi muốn đặt phòng họp theo khung giờ cụ thể, để đảm bảo có không gian họp.</x:t>
  </x:si>
  <x:si>
    <x:t xml:space="preserve">Hủy phòng</x:t>
  </x:si>
  <x:si>
    <x:t xml:space="preserve">Là nhân viên, tôi muốn hủy đặt phòng khi cuộc họp bị hủy, để phòng được giải phóng cho người khác.</x:t>
  </x:si>
  <x:si>
    <x:t xml:space="preserve">Thông tin phòng</x:t>
  </x:si>
  <x:si>
    <x:t xml:space="preserve">Là nhân viên, tôi muốn xem sức chứa của phòng họp, để chọn phòng phù hợp với số lượng người tham dự.</x:t>
  </x:si>
  <x:si>
    <x:t xml:space="preserve">Quản trị phòng</x:t>
  </x:si>
  <x:si>
    <x:t xml:space="preserve">Là quản trị viên, tôi muốn thêm, chỉnh sửa, xóa phòng họp, để danh sách phòng luôn chính xác và cập nhật.</x:t>
  </x:si>
  <x:si>
    <x:t xml:space="preserve">Quản lý thiết bị</x:t>
  </x:si>
  <x:si>
    <x:t xml:space="preserve">Đặt thiết bị</x:t>
  </x:si>
  <x:si>
    <x:t xml:space="preserve">Là nhân viên, tôi muốn đặt kèm thiết bị (máy chiếu, TV, bảng trắng) khi đặt phòng, để cuộc họp có đủ trang bị cần thiết.</x:t>
  </x:si>
  <x:si>
    <x:t xml:space="preserve">Trạng thái thiết bị</x:t>
  </x:si>
  <x:si>
    <x:t xml:space="preserve">Là nhân viên, tôi muốn xem trạng thái thiết bị (có sẵn, đã được đặt, đang bảo trì), để tránh đặt trùng.</x:t>
  </x:si>
  <x:si>
    <x:t xml:space="preserve">Là quản trị viên, tôi muốn quản lý danh sách thiết bị và trạng thái sử dụng, để người dùng có thông tin chính xác khi đặt.</x:t>
  </x:si>
  <x:si>
    <x:t xml:space="preserve">Lịch cá nhân &amp; Đồng bộ</x:t>
  </x:si>
  <x:si>
    <x:t xml:space="preserve">Đồng bộ lịch</x:t>
  </x:si>
  <x:si>
    <x:t xml:space="preserve">Là nhân viên, tôi muốn đồng bộ lịch họp với Google Calendar/Outlook, để dễ quản lý lịch làm việc.</x:t>
  </x:si>
  <x:si>
    <x:t xml:space="preserve">Thông báo nhắc nhở</x:t>
  </x:si>
  <x:si>
    <x:t xml:space="preserve">Là nhân viên, tôi muốn nhận thông báo nhắc nhở qua email/app trước khi họp, để không bỏ lỡ cuộc họp.</x:t>
  </x:si>
  <x:si>
    <x:t xml:space="preserve">Ứng dụng di động</x:t>
  </x:si>
  <x:si>
    <x:t xml:space="preserve">Là nhân viên, tôi muốn xem lịch họp trên ứng dụng di động, để cập nhật lịch mọi lúc mọi nơi.</x:t>
  </x:si>
  <x:si>
    <x:t xml:space="preserve">Người dùng &amp; Quyền hạn</x:t>
  </x:si>
  <x:si>
    <x:t xml:space="preserve">Quản lý người dùng</x:t>
  </x:si>
  <x:si>
    <x:t xml:space="preserve">Là quản trị viên, tôi muốn tạo tài khoản người dùng mới, để nhân viên có thể sử dụng hệ thống.</x:t>
  </x:si>
  <x:si>
    <x:t xml:space="preserve">Là quản trị viên, tôi muốn xem danh sách tất cả người dùng, để dễ dàng quản lý.</x:t>
  </x:si>
  <x:si>
    <x:t xml:space="preserve">Phân quyền</x:t>
  </x:si>
  <x:si>
    <x:t xml:space="preserve">Là quản trị viên, tôi muốn gán quyền cho người dùng (Admin, Người đặt lịch, Người tham dự), để phân quyền rõ ràng.</x:t>
  </x:si>
  <x:si>
    <x:t xml:space="preserve">Giới hạn quyền đặt phòng</x:t>
  </x:si>
  <x:si>
    <x:t xml:space="preserve">Là quản trị viên, tôi muốn hạn chế một số người dùng đặt phòng họp nhất định, để tuân theo chính sách công ty.</x:t>
  </x:si>
  <x:si>
    <x:t xml:space="preserve">Thống kê &amp; Báo cáo</x:t>
  </x:si>
  <x:si>
    <x:t xml:space="preserve">Báo cáo sử dụng phòng</x:t>
  </x:si>
  <x:si>
    <x:t xml:space="preserve">Là quản trị viên, tôi muốn xem báo cáo sử dụng phòng họp theo thời gian, để tối ưu hóa việc sử dụng tài nguyên.</x:t>
  </x:si>
  <x:si>
    <x:t xml:space="preserve">Thống kê hủy họp</x:t>
  </x:si>
  <x:si>
    <x:t xml:space="preserve">Là quản trị viên, tôi muốn xem thống kê số lượng cuộc họp bị hủy, để hiểu nguyên nhân lãng phí tài nguyên.</x:t>
  </x:si>
  <x:si>
    <x:t xml:space="preserve">Xuất báo cáo</x:t>
  </x:si>
  <x:si>
    <x:t xml:space="preserve">Là quản trị viên, tôi muốn xuất báo cáo ra file Excel/PDF, để chia sẻ với ban lãnh đạo.</x:t>
  </x:si>
  <x:si>
    <x:t xml:space="preserve">Tính năng nâng cao</x:t>
  </x:si>
  <x:si>
    <x:t xml:space="preserve">Đặt phòng qua chatbot</x:t>
  </x:si>
  <x:si>
    <x:t xml:space="preserve">Là nhân viên, tôi muốn đặt phòng qua chatbot, để có thể đặt nhanh mà không cần mở ứng dụng.</x:t>
  </x:si>
  <x:si>
    <x:t xml:space="preserve">Gợi ý phòng họp</x:t>
  </x:si>
  <x:si>
    <x:t xml:space="preserve">Là nhân viên, tôi muốn hệ thống tự gợi ý phòng họp dựa trên số lượng người tham dự, để tiết kiệm thời gian chọn.</x:t>
  </x:si>
  <x:si>
    <x:t xml:space="preserve">Check-in bằng QR</x:t>
  </x:si>
  <x:si>
    <x:t xml:space="preserve">Là nhân viên, tôi muốn check-in và check-out phòng họp bằng mã QR, để ghi nhận chính xác việc sử dụng phòng.</x:t>
  </x:si>
  <x:si>
    <x:t xml:space="preserve">Tích hợp HRM/ERP</x:t>
  </x:si>
  <x:si>
    <x:t xml:space="preserve">Là quản trị viên, tôi muốn tích hợp hệ thống với HRM/ERP, để dữ liệu nhân viên và phòng ban luôn đồng bộ.</x:t>
  </x:si>
  <x:si>
    <x:t xml:space="preserve">Task (Phân rã User Story thành các nhiệm vụ nhỏ)</x:t>
  </x:si>
  <x:si>
    <x:t xml:space="preserve">Priority 
(Cao/Trung/Thấp)</x:t>
  </x:si>
  <x:si>
    <x:t xml:space="preserve">Estimate 
(Story Point/giờ)</x:t>
  </x:si>
  <x:si>
    <x:t xml:space="preserve">Assign</x:t>
  </x:si>
  <x:si>
    <x:t xml:space="preserve">Status 
(To Do / In Progress / Done)</x:t>
  </x:si>
</x:sst>
</file>

<file path=xl/styles.xml><?xml version="1.0" encoding="utf-8"?>
<x:styleSheet xmlns:x="http://schemas.openxmlformats.org/spreadsheetml/2006/main">
  <x:fonts count="6">
    <x:font>
      <x:sz val="11"/>
      <x:color theme="1"/>
      <x:name val="Calibri"/>
    </x:font>
    <x:font>
      <x:b/>
      <x:sz val="11"/>
      <x:color rgb="FFFFFFFF"/>
      <x:name val="Calibri"/>
    </x:font>
    <x:font>
      <x:b/>
      <x:sz val="11"/>
      <x:color theme="1"/>
      <x:name val="Calibri"/>
    </x:font>
    <x:font>
      <x:sz val="11"/>
      <x:color theme="1"/>
      <x:name val="Calibri"/>
    </x:font>
    <x:font>
      <x:color theme="1"/>
      <x:name val="Calibri"/>
    </x:font>
    <x:font/>
  </x:fonts>
  <x:fills count="6">
    <x:fill>
      <x:patternFill patternType="none"/>
    </x:fill>
    <x:fill>
      <x:patternFill patternType="lightGray"/>
    </x:fill>
    <x:fill>
      <x:patternFill patternType="solid">
        <x:fgColor rgb="FF134F5C"/>
      </x:patternFill>
    </x:fill>
    <x:fill>
      <x:patternFill patternType="solid">
        <x:fgColor rgb="FFFFFFFF"/>
      </x:patternFill>
    </x:fill>
    <x:fill>
      <x:patternFill patternType="solid">
        <x:fgColor rgb="FF0B5394"/>
      </x:patternFill>
    </x:fill>
    <x:fill>
      <x:patternFill patternType="solid">
        <x:fgColor rgb="FFCFE2F3"/>
      </x:patternFill>
    </x:fill>
  </x:fills>
  <x:borders count="5">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s>
  <x:cellStyleXfs count="1">
    <x:xf numFmtId="0" fontId="0" fillId="0" borderId="0" applyFont="1" applyAlignment="1"/>
  </x:cellStyleXfs>
  <x:cellXfs count="44">
    <x:xf numFmtId="0" fontId="0" fillId="0" borderId="0" xfId="0" applyFont="1" applyAlignment="1">
      <x:alignment vertical="bottom" wrapText="0"/>
    </x:xf>
    <x:xf numFmtId="0" fontId="1" fillId="2" borderId="1" xfId="0" applyFont="1" applyFill="1" applyBorder="1" applyAlignment="1">
      <x:alignment horizontal="center"/>
    </x:xf>
    <x:xf numFmtId="0" fontId="2" fillId="3" borderId="0" xfId="0" applyFont="1" applyFill="1" applyAlignment="1">
      <x:alignment horizontal="left" vertical="top" wrapText="1"/>
    </x:xf>
    <x:xf numFmtId="0" fontId="3" fillId="0" borderId="2" xfId="0" applyFont="1" applyBorder="1" applyAlignment="1">
      <x:alignment vertical="bottom"/>
    </x:xf>
    <x:xf numFmtId="0" fontId="2" fillId="3" borderId="0" xfId="0" applyFont="1" applyFill="1" applyAlignment="1">
      <x:alignment horizontal="left" vertical="top"/>
    </x:xf>
    <x:xf numFmtId="0" fontId="3" fillId="0" borderId="1" xfId="0" applyFont="1" applyBorder="1" applyAlignment="1">
      <x:alignment vertical="bottom"/>
    </x:xf>
    <x:xf numFmtId="0" fontId="1" fillId="4" borderId="1" xfId="0" applyFont="1" applyFill="1" applyBorder="1" applyAlignment="1">
      <x:alignment horizontal="center" vertical="top"/>
    </x:xf>
    <x:xf numFmtId="0" fontId="3" fillId="3" borderId="1" xfId="0" applyFont="1" applyFill="1" applyBorder="1" applyAlignment="1">
      <x:alignment vertical="bottom"/>
    </x:xf>
    <x:xf numFmtId="0" fontId="4" fillId="5" borderId="0" xfId="0" applyFont="1" applyFill="1" applyAlignment="1">
      <x:alignment horizontal="center"/>
    </x:xf>
    <x:xf numFmtId="0" fontId="4" fillId="5" borderId="0" xfId="0" applyFont="1" applyFill="1"/>
    <x:xf numFmtId="0" fontId="5" fillId="0" borderId="3" xfId="0" applyFont="1" applyBorder="1"/>
    <x:xf numFmtId="0" fontId="4" fillId="0" borderId="0" xfId="0" applyFont="1" applyAlignment="1">
      <x:alignment horizontal="center"/>
    </x:xf>
    <x:xf numFmtId="0" fontId="4" fillId="0" borderId="0" xfId="0" applyFont="1"/>
    <x:xf numFmtId="0" fontId="5" fillId="0" borderId="4" xfId="0" applyFont="1" applyBorder="1"/>
    <x:xf numFmtId="0" fontId="0" fillId="0" borderId="0" xfId="0" applyNumberFormat="1" applyFont="1" applyFill="1" applyBorder="1" applyAlignment="1">
      <x:alignment vertical="bottom" wrapText="0"/>
    </x:xf>
    <x:xf numFmtId="0" fontId="1" fillId="2" borderId="1" xfId="0" applyNumberFormat="1" applyFont="1" applyFill="1" applyBorder="1" applyAlignment="1">
      <x:alignment horizontal="center"/>
    </x:xf>
    <x:xf numFmtId="0" fontId="2" fillId="3" borderId="0" xfId="0" applyNumberFormat="1" applyFont="1" applyFill="1" applyBorder="1" applyAlignment="1">
      <x:alignment horizontal="left" vertical="top" wrapText="1"/>
    </x:xf>
    <x:xf numFmtId="0" fontId="0" fillId="0" borderId="2" xfId="0" applyNumberFormat="1" applyFont="1" applyFill="1" applyBorder="1" applyAlignment="1">
      <x:alignment vertical="bottom"/>
    </x:xf>
    <x:xf numFmtId="0" fontId="2" fillId="3" borderId="0" xfId="0" applyNumberFormat="1" applyFont="1" applyFill="1" applyBorder="1" applyAlignment="1">
      <x:alignment horizontal="left" vertical="top"/>
    </x:xf>
    <x:xf numFmtId="0" fontId="0" fillId="0" borderId="1" xfId="0" applyNumberFormat="1" applyFont="1" applyFill="1" applyBorder="1" applyAlignment="1">
      <x:alignment vertical="bottom"/>
    </x:xf>
    <x:xf numFmtId="0" fontId="1" fillId="4" borderId="1" xfId="0" applyNumberFormat="1" applyFont="1" applyFill="1" applyBorder="1" applyAlignment="1">
      <x:alignment horizontal="center" vertical="top"/>
    </x:xf>
    <x:xf numFmtId="0" fontId="0" fillId="3" borderId="1" xfId="0" applyNumberFormat="1" applyFont="1" applyFill="1" applyBorder="1" applyAlignment="1">
      <x:alignment vertical="bottom"/>
    </x:xf>
    <x:xf numFmtId="0" fontId="4" fillId="5" borderId="0" xfId="0" applyNumberFormat="1" applyFont="1" applyFill="1" applyBorder="1" applyAlignment="1">
      <x:alignment horizontal="center"/>
    </x:xf>
    <x:xf numFmtId="0" fontId="4" fillId="5" borderId="0" xfId="0" applyNumberFormat="1" applyFont="1" applyFill="1" applyBorder="1"/>
    <x:xf numFmtId="0" fontId="5" fillId="0" borderId="3" xfId="0" applyNumberFormat="1" applyFont="1" applyFill="1" applyBorder="1"/>
    <x:xf numFmtId="0" fontId="4" fillId="0" borderId="0" xfId="0" applyNumberFormat="1" applyFont="1" applyFill="1" applyBorder="1" applyAlignment="1">
      <x:alignment horizontal="center"/>
    </x:xf>
    <x:xf numFmtId="0" fontId="4" fillId="0" borderId="0" xfId="0" applyNumberFormat="1" applyFont="1" applyFill="1" applyBorder="1"/>
    <x:xf numFmtId="0" fontId="5" fillId="0" borderId="4" xfId="0" applyNumberFormat="1" applyFont="1" applyFill="1" applyBorder="1"/>
    <x:xf numFmtId="0" fontId="0" fillId="0" borderId="2" xfId="0" applyNumberFormat="1" applyFont="1" applyFill="1" applyBorder="1" applyAlignment="1">
      <x:alignment vertical="bottom" wrapText="1"/>
    </x:xf>
    <x:xf numFmtId="0" fontId="0" fillId="0" borderId="1" xfId="0" applyNumberFormat="1" applyFont="1" applyFill="1" applyBorder="1" applyAlignment="1">
      <x:alignment vertical="bottom" wrapText="1"/>
    </x:xf>
    <x:xf numFmtId="0" fontId="0" fillId="3" borderId="1" xfId="0" applyNumberFormat="1" applyFont="1" applyFill="1" applyBorder="1" applyAlignment="1">
      <x:alignment vertical="bottom"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0" fillId="0" borderId="2"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0" fontId="5" fillId="0" borderId="4" xfId="0" applyNumberFormat="1" applyFont="1" applyFill="1" applyBorder="1" applyAlignment="1">
      <x:alignment vertical="center" wrapText="1"/>
    </x:xf>
    <x:xf numFmtId="0" fontId="0" fillId="0" borderId="2" xfId="0" applyNumberFormat="1" applyFont="1" applyFill="1" applyBorder="1" applyAlignment="1">
      <x:alignment horizontal="left" vertical="center" wrapText="1"/>
    </x:xf>
    <x:xf numFmtId="0" fontId="5" fillId="0" borderId="3" xfId="0" applyNumberFormat="1" applyFont="1" applyFill="1" applyBorder="1" applyAlignment="1">
      <x:alignment horizontal="left" vertical="center" wrapText="1"/>
    </x:xf>
    <x:xf numFmtId="0" fontId="5" fillId="0" borderId="4" xfId="0" applyNumberFormat="1" applyFont="1" applyFill="1" applyBorder="1" applyAlignment="1">
      <x:alignment horizontal="left" vertical="center" wrapText="1"/>
    </x:xf>
    <x:xf numFmtId="0" fontId="0" fillId="0" borderId="1" xfId="0" applyNumberFormat="1" applyFont="1" applyFill="1" applyBorder="1" applyAlignment="1">
      <x:alignment horizontal="left" vertical="center" wrapText="1"/>
    </x:xf>
    <x:xf numFmtId="0" fontId="0" fillId="0" borderId="1" xfId="0" applyNumberFormat="1" applyFont="1" applyFill="1" applyBorder="1" applyAlignment="1">
      <x:alignment horizontal="center" vertical="center" wrapText="1"/>
    </x:xf>
    <x:xf numFmtId="0" fontId="0"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ec7d34c164430c" /><Relationship Type="http://schemas.openxmlformats.org/officeDocument/2006/relationships/theme" Target="/xl/theme/theme1.xml" Id="Re85ff8a8a59642b9" /><Relationship Type="http://schemas.openxmlformats.org/officeDocument/2006/relationships/sharedStrings" Target="/xl/sharedStrings.xml" Id="R90b8568bf3da4d37" /><Relationship Type="http://schemas.openxmlformats.org/officeDocument/2006/relationships/worksheet" Target="/xl/worksheets/sheet1.xml" Id="Rc0d1b82f29f0470c" /><Relationship Type="http://schemas.openxmlformats.org/officeDocument/2006/relationships/worksheet" Target="/xl/worksheets/sheet2.xml" Id="R25fd0696d9214d4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9.289999961853027" customWidth="1"/>
    <x:col min="2" max="2" width="25.43000030517578" customWidth="1"/>
    <x:col min="3" max="3" width="28.139999389648438" customWidth="1"/>
    <x:col min="4" max="4" width="122.70999908447266" customWidth="1"/>
    <x:col min="5" max="5" width="21.709999084472656" customWidth="1"/>
    <x:col min="6" max="6" width="20.290000915527344" customWidth="1"/>
    <x:col min="7" max="28" width="8.710000038146973" customWidth="1"/>
  </x:cols>
  <x:sheetData>
    <x:row r="1">
      <x:c r="A1" s="2" t="s">
        <x:v>0</x:v>
      </x:c>
    </x:row>
    <x:row r="2" ht="261" customHeight="1">
      <x:c r="A2" s="4"/>
    </x:row>
    <x:row r="3">
      <x:c r="A3" s="6" t="s">
        <x:v>1</x:v>
      </x:c>
      <x:c r="B3" s="6" t="s">
        <x:v>2</x:v>
      </x:c>
      <x:c r="C3" s="6" t="s">
        <x:v>3</x:v>
      </x:c>
      <x:c r="D3" s="6" t="s">
        <x:v>4</x:v>
      </x:c>
      <x:c r="E3" s="6" t="s">
        <x:v>5</x:v>
      </x:c>
      <x:c r="F3" s="6" t="s">
        <x:v>6</x:v>
      </x:c>
    </x:row>
    <x:row r="4">
      <x:c r="A4" s="8"/>
      <x:c r="B4" s="9" t="s">
        <x:v>7</x:v>
      </x:c>
      <x:c r="C4" s="9"/>
      <x:c r="D4" s="9"/>
      <x:c r="E4" s="9"/>
      <x:c r="F4" s="9"/>
    </x:row>
    <x:row r="5">
      <x:c r="A5" s="11">
        <x:v>1.0</x:v>
      </x:c>
      <x:c r="B5" s="12" t="s">
        <x:v>7</x:v>
      </x:c>
      <x:c r="C5" s="12" t="s">
        <x:v>8</x:v>
      </x:c>
      <x:c r="D5" s="12" t="s">
        <x:v>9</x:v>
      </x:c>
    </x:row>
    <x:row r="6">
      <x:c r="A6" s="11">
        <x:v>2.0</x:v>
      </x:c>
      <x:c r="B6" s="12" t="s">
        <x:v>7</x:v>
      </x:c>
      <x:c r="C6" s="12" t="s">
        <x:v>8</x:v>
      </x:c>
      <x:c r="D6" s="12" t="s">
        <x:v>10</x:v>
      </x:c>
    </x:row>
    <x:row r="7">
      <x:c r="A7" s="11">
        <x:v>3.0</x:v>
      </x:c>
      <x:c r="B7" s="12" t="s">
        <x:v>7</x:v>
      </x:c>
      <x:c r="C7" s="12" t="s">
        <x:v>8</x:v>
      </x:c>
      <x:c r="D7" s="12" t="s">
        <x:v>11</x:v>
      </x:c>
    </x:row>
    <x:row r="8">
      <x:c r="A8" s="11">
        <x:v>4.0</x:v>
      </x:c>
      <x:c r="B8" s="12" t="s">
        <x:v>7</x:v>
      </x:c>
      <x:c r="C8" s="12" t="s">
        <x:v>12</x:v>
      </x:c>
      <x:c r="D8" s="12" t="s">
        <x:v>13</x:v>
      </x:c>
    </x:row>
    <x:row r="9">
      <x:c r="A9" s="11">
        <x:v>5.0</x:v>
      </x:c>
      <x:c r="B9" s="12" t="s">
        <x:v>7</x:v>
      </x:c>
      <x:c r="C9" s="12" t="s">
        <x:v>14</x:v>
      </x:c>
      <x:c r="D9" s="12" t="s">
        <x:v>15</x:v>
      </x:c>
    </x:row>
    <x:row r="10">
      <x:c r="A10" s="11">
        <x:v>6.0</x:v>
      </x:c>
      <x:c r="B10" s="12" t="s">
        <x:v>7</x:v>
      </x:c>
      <x:c r="C10" s="12" t="s">
        <x:v>16</x:v>
      </x:c>
      <x:c r="D10" s="12" t="s">
        <x:v>17</x:v>
      </x:c>
    </x:row>
    <x:row r="11">
      <x:c r="A11" s="8"/>
      <x:c r="B11" s="9" t="s">
        <x:v>18</x:v>
      </x:c>
      <x:c r="C11" s="9"/>
      <x:c r="D11" s="9"/>
      <x:c r="E11" s="9"/>
      <x:c r="F11" s="9"/>
    </x:row>
    <x:row r="12">
      <x:c r="A12" s="11">
        <x:v>7.0</x:v>
      </x:c>
      <x:c r="B12" s="12" t="s">
        <x:v>18</x:v>
      </x:c>
      <x:c r="C12" s="12" t="s">
        <x:v>19</x:v>
      </x:c>
      <x:c r="D12" s="12" t="s">
        <x:v>20</x:v>
      </x:c>
    </x:row>
    <x:row r="13">
      <x:c r="A13" s="11">
        <x:v>8.0</x:v>
      </x:c>
      <x:c r="B13" s="12" t="s">
        <x:v>18</x:v>
      </x:c>
      <x:c r="C13" s="12" t="s">
        <x:v>21</x:v>
      </x:c>
      <x:c r="D13" s="12" t="s">
        <x:v>22</x:v>
      </x:c>
    </x:row>
    <x:row r="14">
      <x:c r="A14" s="11">
        <x:v>9.0</x:v>
      </x:c>
      <x:c r="B14" s="12" t="s">
        <x:v>18</x:v>
      </x:c>
      <x:c r="C14" s="12" t="s">
        <x:v>23</x:v>
      </x:c>
      <x:c r="D14" s="12" t="s">
        <x:v>24</x:v>
      </x:c>
    </x:row>
    <x:row r="15">
      <x:c r="A15" s="11">
        <x:v>10.0</x:v>
      </x:c>
      <x:c r="B15" s="12" t="s">
        <x:v>18</x:v>
      </x:c>
      <x:c r="C15" s="12" t="s">
        <x:v>25</x:v>
      </x:c>
      <x:c r="D15" s="12" t="s">
        <x:v>26</x:v>
      </x:c>
    </x:row>
    <x:row r="16">
      <x:c r="A16" s="11">
        <x:v>11.0</x:v>
      </x:c>
      <x:c r="B16" s="12" t="s">
        <x:v>18</x:v>
      </x:c>
      <x:c r="C16" s="12" t="s">
        <x:v>27</x:v>
      </x:c>
      <x:c r="D16" s="12" t="s">
        <x:v>28</x:v>
      </x:c>
    </x:row>
    <x:row r="17">
      <x:c r="A17" s="8"/>
      <x:c r="B17" s="9" t="s">
        <x:v>29</x:v>
      </x:c>
      <x:c r="C17" s="9"/>
      <x:c r="D17" s="9"/>
      <x:c r="E17" s="9"/>
      <x:c r="F17" s="9"/>
    </x:row>
    <x:row r="18">
      <x:c r="A18" s="11">
        <x:v>12.0</x:v>
      </x:c>
      <x:c r="B18" s="12" t="s">
        <x:v>29</x:v>
      </x:c>
      <x:c r="C18" s="12" t="s">
        <x:v>30</x:v>
      </x:c>
      <x:c r="D18" s="12" t="s">
        <x:v>31</x:v>
      </x:c>
    </x:row>
    <x:row r="19">
      <x:c r="A19" s="11">
        <x:v>13.0</x:v>
      </x:c>
      <x:c r="B19" s="12" t="s">
        <x:v>29</x:v>
      </x:c>
      <x:c r="C19" s="12" t="s">
        <x:v>32</x:v>
      </x:c>
      <x:c r="D19" s="12" t="s">
        <x:v>33</x:v>
      </x:c>
    </x:row>
    <x:row r="20">
      <x:c r="A20" s="11">
        <x:v>14.0</x:v>
      </x:c>
      <x:c r="B20" s="12" t="s">
        <x:v>29</x:v>
      </x:c>
      <x:c r="C20" s="12" t="s">
        <x:v>29</x:v>
      </x:c>
      <x:c r="D20" s="12" t="s">
        <x:v>34</x:v>
      </x:c>
    </x:row>
    <x:row r="21">
      <x:c r="A21" s="8"/>
      <x:c r="B21" s="9" t="s">
        <x:v>35</x:v>
      </x:c>
      <x:c r="C21" s="9"/>
      <x:c r="D21" s="9"/>
      <x:c r="E21" s="9"/>
      <x:c r="F21" s="9"/>
    </x:row>
    <x:row r="22">
      <x:c r="A22" s="11">
        <x:v>15.0</x:v>
      </x:c>
      <x:c r="B22" s="12" t="s">
        <x:v>35</x:v>
      </x:c>
      <x:c r="C22" s="12" t="s">
        <x:v>36</x:v>
      </x:c>
      <x:c r="D22" s="12" t="s">
        <x:v>37</x:v>
      </x:c>
    </x:row>
    <x:row r="23">
      <x:c r="A23" s="11">
        <x:v>16.0</x:v>
      </x:c>
      <x:c r="B23" s="12" t="s">
        <x:v>35</x:v>
      </x:c>
      <x:c r="C23" s="12" t="s">
        <x:v>38</x:v>
      </x:c>
      <x:c r="D23" s="12" t="s">
        <x:v>39</x:v>
      </x:c>
    </x:row>
    <x:row r="24">
      <x:c r="A24" s="11">
        <x:v>17.0</x:v>
      </x:c>
      <x:c r="B24" s="12" t="s">
        <x:v>35</x:v>
      </x:c>
      <x:c r="C24" s="12" t="s">
        <x:v>40</x:v>
      </x:c>
      <x:c r="D24" s="12" t="s">
        <x:v>41</x:v>
      </x:c>
    </x:row>
    <x:row r="25">
      <x:c r="A25" s="8"/>
      <x:c r="B25" s="9" t="s">
        <x:v>42</x:v>
      </x:c>
      <x:c r="C25" s="9"/>
      <x:c r="D25" s="9"/>
      <x:c r="E25" s="9"/>
      <x:c r="F25" s="9"/>
    </x:row>
    <x:row r="26">
      <x:c r="A26" s="11">
        <x:v>18.0</x:v>
      </x:c>
      <x:c r="B26" s="12" t="s">
        <x:v>42</x:v>
      </x:c>
      <x:c r="C26" s="12" t="s">
        <x:v>43</x:v>
      </x:c>
      <x:c r="D26" s="12" t="s">
        <x:v>44</x:v>
      </x:c>
    </x:row>
    <x:row r="27">
      <x:c r="A27" s="11">
        <x:v>19.0</x:v>
      </x:c>
      <x:c r="B27" s="12" t="s">
        <x:v>42</x:v>
      </x:c>
      <x:c r="C27" s="12" t="s">
        <x:v>43</x:v>
      </x:c>
      <x:c r="D27" s="12" t="s">
        <x:v>45</x:v>
      </x:c>
    </x:row>
    <x:row r="28" ht="15.75" customHeight="1">
      <x:c r="A28" s="11">
        <x:v>20.0</x:v>
      </x:c>
      <x:c r="B28" s="12" t="s">
        <x:v>42</x:v>
      </x:c>
      <x:c r="C28" s="12" t="s">
        <x:v>46</x:v>
      </x:c>
      <x:c r="D28" s="12" t="s">
        <x:v>47</x:v>
      </x:c>
    </x:row>
    <x:row r="29" ht="15.75" customHeight="1">
      <x:c r="A29" s="11">
        <x:v>21.0</x:v>
      </x:c>
      <x:c r="B29" s="12" t="s">
        <x:v>42</x:v>
      </x:c>
      <x:c r="C29" s="12" t="s">
        <x:v>48</x:v>
      </x:c>
      <x:c r="D29" s="12" t="s">
        <x:v>49</x:v>
      </x:c>
    </x:row>
    <x:row r="30" ht="15.75" customHeight="1">
      <x:c r="A30" s="8"/>
      <x:c r="B30" s="9" t="s">
        <x:v>50</x:v>
      </x:c>
      <x:c r="C30" s="9"/>
      <x:c r="D30" s="9"/>
      <x:c r="E30" s="9"/>
      <x:c r="F30" s="9"/>
    </x:row>
    <x:row r="31" ht="15.75" customHeight="1">
      <x:c r="A31" s="11">
        <x:v>22.0</x:v>
      </x:c>
      <x:c r="B31" s="12" t="s">
        <x:v>50</x:v>
      </x:c>
      <x:c r="C31" s="12" t="s">
        <x:v>51</x:v>
      </x:c>
      <x:c r="D31" s="12" t="s">
        <x:v>52</x:v>
      </x:c>
    </x:row>
    <x:row r="32" ht="15.75" customHeight="1">
      <x:c r="A32" s="11">
        <x:v>23.0</x:v>
      </x:c>
      <x:c r="B32" s="12" t="s">
        <x:v>50</x:v>
      </x:c>
      <x:c r="C32" s="12" t="s">
        <x:v>53</x:v>
      </x:c>
      <x:c r="D32" s="12" t="s">
        <x:v>54</x:v>
      </x:c>
    </x:row>
    <x:row r="33" ht="15.75" customHeight="1">
      <x:c r="A33" s="11">
        <x:v>24.0</x:v>
      </x:c>
      <x:c r="B33" s="12" t="s">
        <x:v>50</x:v>
      </x:c>
      <x:c r="C33" s="12" t="s">
        <x:v>55</x:v>
      </x:c>
      <x:c r="D33" s="12" t="s">
        <x:v>56</x:v>
      </x:c>
    </x:row>
    <x:row r="34" ht="15.75" customHeight="1">
      <x:c r="A34" s="8"/>
      <x:c r="B34" s="9" t="s">
        <x:v>57</x:v>
      </x:c>
      <x:c r="C34" s="9"/>
      <x:c r="D34" s="9"/>
      <x:c r="E34" s="9"/>
      <x:c r="F34" s="9"/>
    </x:row>
    <x:row r="35" ht="15.75" customHeight="1">
      <x:c r="A35" s="11">
        <x:v>25.0</x:v>
      </x:c>
      <x:c r="B35" s="12" t="s">
        <x:v>57</x:v>
      </x:c>
      <x:c r="C35" s="12" t="s">
        <x:v>58</x:v>
      </x:c>
      <x:c r="D35" s="12" t="s">
        <x:v>59</x:v>
      </x:c>
    </x:row>
    <x:row r="36" ht="15.75" customHeight="1">
      <x:c r="A36" s="11">
        <x:v>26.0</x:v>
      </x:c>
      <x:c r="B36" s="12" t="s">
        <x:v>57</x:v>
      </x:c>
      <x:c r="C36" s="12" t="s">
        <x:v>60</x:v>
      </x:c>
      <x:c r="D36" s="12" t="s">
        <x:v>61</x:v>
      </x:c>
    </x:row>
    <x:row r="37" ht="15.75" customHeight="1">
      <x:c r="A37" s="11">
        <x:v>27.0</x:v>
      </x:c>
      <x:c r="B37" s="12" t="s">
        <x:v>57</x:v>
      </x:c>
      <x:c r="C37" s="12" t="s">
        <x:v>62</x:v>
      </x:c>
      <x:c r="D37" s="12" t="s">
        <x:v>63</x:v>
      </x:c>
    </x:row>
    <x:row r="38" ht="15.75" customHeight="1">
      <x:c r="A38" s="11">
        <x:v>28.0</x:v>
      </x:c>
      <x:c r="B38" s="12" t="s">
        <x:v>57</x:v>
      </x:c>
      <x:c r="C38" s="12" t="s">
        <x:v>64</x:v>
      </x:c>
      <x:c r="D38" s="12" t="s">
        <x:v>65</x:v>
      </x:c>
    </x:row>
    <x:row r="39" ht="15.75" customHeight="1">
      <x:c r="A39" s="11"/>
    </x:row>
    <x:row r="40" ht="15.75" customHeight="1">
      <x:c r="A40" s="11"/>
    </x:row>
    <x:row r="41" ht="15.75" customHeight="1">
      <x:c r="A41" s="11"/>
    </x:row>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46" hidden="0" customWidth="1"/>
    <x:col min="2" max="2" width="58" hidden="0" customWidth="1"/>
    <x:col min="3" max="3" width="20" hidden="0" customWidth="1"/>
    <x:col min="4" max="4" width="18" hidden="0" customWidth="1"/>
    <x:col min="5" max="5" width="28" hidden="0" customWidth="1"/>
    <x:col min="6" max="6" width="30" hidden="0" customWidth="1"/>
  </x:cols>
  <x:sheetData>
    <x:row r="1">
      <x:c r="A1" s="1" t="s">
        <x:v>4</x:v>
      </x:c>
      <x:c r="B1" s="1" t="s">
        <x:v>66</x:v>
      </x:c>
      <x:c r="C1" s="1" t="s">
        <x:v>67</x:v>
      </x:c>
      <x:c r="D1" s="1" t="s">
        <x:v>68</x:v>
      </x:c>
      <x:c r="E1" s="1" t="s">
        <x:v>69</x:v>
      </x:c>
      <x:c r="F1" s="1" t="s">
        <x:v>70</x:v>
      </x:c>
    </x:row>
    <x:row r="2" ht="48" customHeight="1">
      <x:c r="A2" s="38" t="str">
        <x:v>Là nhân viên, tôi muốn tạo lịch họp mới, để có thể lên kế hoạch họp với đồng nghiệp.</x:v>
      </x:c>
      <x:c r="B2" s="41" t="str">
        <x:v>Thiết kế dữ liệu cuộc họp và API tạo lịch; kiểm tra ngày giờ, tiêu đề và dữ liệu bắt buộc.</x:v>
      </x:c>
      <x:c r="C2" s="42" t="str">
        <x:v>Cao</x:v>
      </x:c>
      <x:c r="D2" s="42" t="str">
        <x:v>8 giờ</x:v>
      </x:c>
      <x:c r="E2" s="43" t="str">
        <x:v>Lưu Trà My</x:v>
      </x:c>
      <x:c r="F2" s="43" t="str">
        <x:v>Chưa làm</x:v>
      </x:c>
    </x:row>
    <x:row r="3" ht="48" customHeight="1">
      <x:c r="A3" s="39"/>
      <x:c r="B3" s="41" t="str">
        <x:v>Xây dựng form tạo lịch họp, tích hợp API và kiểm thử luồng tạo mới thành công/lỗi nhập liệu.</x:v>
      </x:c>
      <x:c r="C3" s="42" t="str">
        <x:v>Cao</x:v>
      </x:c>
      <x:c r="D3" s="42" t="str">
        <x:v>8 giờ</x:v>
      </x:c>
      <x:c r="E3" s="43" t="str">
        <x:v>Trần Nhật Lệ / Thào A Súa</x:v>
      </x:c>
      <x:c r="F3" s="43" t="str">
        <x:v>Chưa làm</x:v>
      </x:c>
    </x:row>
    <x:row r="4" ht="48" customHeight="1">
      <x:c r="A4" s="40" t="str">
        <x:v>Là nhân viên, tôi muốn chỉnh sửa hoặc hủy lịch họp, để cập nhật khi có thay đổi.</x:v>
      </x:c>
      <x:c r="B4" s="41" t="str">
        <x:v>Xây dựng API chỉnh sửa/hủy lịch họp; kiểm tra quyền thao tác và trạng thái cuộc họp.</x:v>
      </x:c>
      <x:c r="C4" s="42" t="str">
        <x:v>Cao</x:v>
      </x:c>
      <x:c r="D4" s="42" t="str">
        <x:v>6 giờ</x:v>
      </x:c>
      <x:c r="E4" s="43" t="str">
        <x:v>Hoàng Lưu Thùy Linh</x:v>
      </x:c>
      <x:c r="F4" s="43" t="str">
        <x:v>Chưa làm</x:v>
      </x:c>
    </x:row>
    <x:row r="5" ht="48" customHeight="1">
      <x:c r="A5" s="38"/>
      <x:c r="B5" s="41" t="str">
        <x:v>Xây dựng giao diện sửa/hủy, hộp thoại xác nhận; tích hợp API và kiểm thử các trường hợp chính.</x:v>
      </x:c>
      <x:c r="C5" s="42" t="str">
        <x:v>Cao</x:v>
      </x:c>
      <x:c r="D5" s="42" t="str">
        <x:v>6 giờ</x:v>
      </x:c>
      <x:c r="E5" s="43" t="str">
        <x:v>Chu Thế Mạnh / Triệu Trúc Lâm</x:v>
      </x:c>
      <x:c r="F5" s="43" t="str">
        <x:v>Chưa làm</x:v>
      </x:c>
    </x:row>
    <x:row r="6" ht="48" customHeight="1">
      <x:c r="A6" s="39" t="str">
        <x:v>Là nhân viên, tôi muốn đặt lịch họp định kỳ (tuần/tháng), để không phải tạo lại nhiều lần.</x:v>
      </x:c>
      <x:c r="B6" s="41" t="str">
        <x:v>Thiết kế quy tắc lặp tuần/tháng và xử lý tạo các lần họp theo chu kỳ trên Backend.</x:v>
      </x:c>
      <x:c r="C6" s="42" t="str">
        <x:v>Trung</x:v>
      </x:c>
      <x:c r="D6" s="42" t="str">
        <x:v>10 giờ</x:v>
      </x:c>
      <x:c r="E6" s="43" t="str">
        <x:v>Phan Chân Long</x:v>
      </x:c>
      <x:c r="F6" s="43" t="str">
        <x:v>Chưa làm</x:v>
      </x:c>
    </x:row>
    <x:row r="7" ht="48" customHeight="1">
      <x:c r="A7" s="40"/>
      <x:c r="B7" s="41" t="str">
        <x:v>Bổ sung tùy chọn họp định kỳ trên giao diện; tích hợp và kiểm thử việc sinh lịch đúng chu kỳ.</x:v>
      </x:c>
      <x:c r="C7" s="42" t="str">
        <x:v>Trung</x:v>
      </x:c>
      <x:c r="D7" s="42" t="str">
        <x:v>8 giờ</x:v>
      </x:c>
      <x:c r="E7" s="43" t="str">
        <x:v>Nguyễn Đức Ngọc Minh / Vi Thị Thiêm</x:v>
      </x:c>
      <x:c r="F7" s="43" t="str">
        <x:v>Chưa làm</x:v>
      </x:c>
    </x:row>
    <x:row r="8" ht="48" customHeight="1">
      <x:c r="A8" s="38" t="str">
        <x:v>Là nhân viên, tôi muốn mời người tham dự vào cuộc họp, để mọi người được thông báo và chuẩn bị.</x:v>
      </x:c>
      <x:c r="B8" s="41" t="str">
        <x:v>Thiết kế dữ liệu người tham dự và API thêm/xóa người được mời; kích hoạt thông báo mời họp.</x:v>
      </x:c>
      <x:c r="C8" s="42" t="str">
        <x:v>Cao</x:v>
      </x:c>
      <x:c r="D8" s="42" t="str">
        <x:v>8 giờ</x:v>
      </x:c>
      <x:c r="E8" s="43" t="str">
        <x:v>Lưu Trà My</x:v>
      </x:c>
      <x:c r="F8" s="43" t="str">
        <x:v>Chưa làm</x:v>
      </x:c>
    </x:row>
    <x:row r="9" ht="48" customHeight="1">
      <x:c r="A9" s="39"/>
      <x:c r="B9" s="41" t="str">
        <x:v>Xây dựng giao diện chọn người tham dự, hiển thị danh sách mời; tích hợp và kiểm thử thông báo.</x:v>
      </x:c>
      <x:c r="C9" s="42" t="str">
        <x:v>Cao</x:v>
      </x:c>
      <x:c r="D9" s="42" t="str">
        <x:v>8 giờ</x:v>
      </x:c>
      <x:c r="E9" s="43" t="str">
        <x:v>Trần Nhật Lệ / Nguyễn Minh Phương</x:v>
      </x:c>
      <x:c r="F9" s="43" t="str">
        <x:v>Chưa làm</x:v>
      </x:c>
    </x:row>
    <x:row r="10" ht="48" customHeight="1">
      <x:c r="A10" s="39" t="str">
        <x:v>Là nhân viên, tôi muốn xem gợi ý thời gian họp khi mọi người đều rảnh, để dễ chọn khung giờ phù hợp.</x:v>
      </x:c>
      <x:c r="B10" s="41" t="str">
        <x:v>Xây dựng logic kiểm tra lịch rảnh của người tham dự và API trả về các khung giờ phù hợp.</x:v>
      </x:c>
      <x:c r="C10" s="42" t="str">
        <x:v>Cao</x:v>
      </x:c>
      <x:c r="D10" s="42" t="str">
        <x:v>12 giờ</x:v>
      </x:c>
      <x:c r="E10" s="43" t="str">
        <x:v>Hoàng Lưu Thùy Linh</x:v>
      </x:c>
      <x:c r="F10" s="43" t="str">
        <x:v>Chưa làm</x:v>
      </x:c>
    </x:row>
    <x:row r="11" ht="48" customHeight="1">
      <x:c r="A11" s="40"/>
      <x:c r="B11" s="41" t="str">
        <x:v>Hiển thị danh sách khung giờ gợi ý; tích hợp API và kiểm thử trường hợp có/không có giờ phù hợp.</x:v>
      </x:c>
      <x:c r="C11" s="42" t="str">
        <x:v>Cao</x:v>
      </x:c>
      <x:c r="D11" s="42" t="str">
        <x:v>10 giờ</x:v>
      </x:c>
      <x:c r="E11" s="43" t="str">
        <x:v>Chu Thế Mạnh / Thào A Súa</x:v>
      </x:c>
      <x:c r="F11" s="43" t="str">
        <x:v>Chưa làm</x:v>
      </x:c>
    </x:row>
    <x:row r="12" ht="48" customHeight="1">
      <x:c r="A12" s="38" t="str">
        <x:v>Là nhân viên, tôi muốn xem lại lịch sử các cuộc họp đã tham gia, để theo dõi thông tin và quyết định trước đó.</x:v>
      </x:c>
      <x:c r="B12" s="41" t="str">
        <x:v>Xây dựng API lấy lịch sử các cuộc họp theo người dùng, hỗ trợ sắp xếp/lọc cơ bản.</x:v>
      </x:c>
      <x:c r="C12" s="42" t="str">
        <x:v>Trung</x:v>
      </x:c>
      <x:c r="D12" s="42" t="str">
        <x:v>6 giờ</x:v>
      </x:c>
      <x:c r="E12" s="43" t="str">
        <x:v>Phan Chân Long</x:v>
      </x:c>
      <x:c r="F12" s="43" t="str">
        <x:v>Chưa làm</x:v>
      </x:c>
    </x:row>
    <x:row r="13" ht="48" customHeight="1">
      <x:c r="A13" s="39"/>
      <x:c r="B13" s="41" t="str">
        <x:v>Xây dựng màn hình lịch sử cuộc họp, xem thông tin chi tiết; tích hợp API và kiểm thử dữ liệu hiển thị.</x:v>
      </x:c>
      <x:c r="C13" s="42" t="str">
        <x:v>Trung</x:v>
      </x:c>
      <x:c r="D13" s="42" t="str">
        <x:v>6 giờ</x:v>
      </x:c>
      <x:c r="E13" s="43" t="str">
        <x:v>Nguyễn Đức Ngọc Minh / Triệu Trúc Lâm</x:v>
      </x:c>
      <x:c r="F13" s="43" t="str">
        <x:v>Chưa làm</x:v>
      </x:c>
    </x:row>
    <x:row r="14" ht="48" customHeight="1">
      <x:c r="A14" s="39" t="str">
        <x:v>Là nhân viên, tôi muốn xem danh sách phòng họp đang trống, để chọn phòng phù hợp cho cuộc họp.</x:v>
      </x:c>
      <x:c r="B14" s="41" t="str">
        <x:v>Xây dựng API danh sách phòng trống theo thời gian và thông tin cơ bản của phòng.</x:v>
      </x:c>
      <x:c r="C14" s="42" t="str">
        <x:v>Cao</x:v>
      </x:c>
      <x:c r="D14" s="42" t="str">
        <x:v>8 giờ</x:v>
      </x:c>
      <x:c r="E14" s="43" t="str">
        <x:v>Lưu Trà My</x:v>
      </x:c>
      <x:c r="F14" s="43" t="str">
        <x:v>Chưa làm</x:v>
      </x:c>
    </x:row>
    <x:row r="15" ht="48" customHeight="1">
      <x:c r="A15" s="40"/>
      <x:c r="B15" s="41" t="str">
        <x:v>Xây dựng giao diện danh sách phòng trống, hiển thị sức chứa/trạng thái; tích hợp và kiểm thử.</x:v>
      </x:c>
      <x:c r="C15" s="42" t="str">
        <x:v>Cao</x:v>
      </x:c>
      <x:c r="D15" s="42" t="str">
        <x:v>8 giờ</x:v>
      </x:c>
      <x:c r="E15" s="43" t="str">
        <x:v>Trần Nhật Lệ / Vi Thị Thiêm</x:v>
      </x:c>
      <x:c r="F15" s="43" t="str">
        <x:v>Chưa làm</x:v>
      </x:c>
    </x:row>
  </x:sheetData>
  <x:mergeCells>
    <x:mergeCell ref="A2:A3"/>
    <x:mergeCell ref="A4:A5"/>
    <x:mergeCell ref="A6:A7"/>
    <x:mergeCell ref="A8:A9"/>
    <x:mergeCell ref="A10:A11"/>
    <x:mergeCell ref="A12:A13"/>
    <x:mergeCell ref="A14:A15"/>
  </x:mergeCells>
  <x:dataValidations count="2">
    <x:dataValidation type="list" allowBlank="1" showErrorMessage="1" sqref="C2:C15">
      <x:formula1>"Cao,Trung bình,Thấp"</x:formula1>
    </x:dataValidation>
    <x:dataValidation type="list" allowBlank="1" showErrorMessage="1" sqref="F2:F15">
      <x:formula1>"Chưa làm,Đang làm,Đã xong"</x:formula1>
    </x:dataValidation>
  </x:dataValidations>
  <x:pageMargins left="0.7" right="0.7" top="0.75" bottom="0.75" header="0.3" footer="0.3"/>
</x:worksheet>
</file>