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tsuji\AIアプリ開発\release-creator\テンプレート\"/>
    </mc:Choice>
  </mc:AlternateContent>
  <xr:revisionPtr revIDLastSave="0" documentId="13_ncr:1_{5E6019DB-1FB3-45C3-BEE4-6174D0948C8A}" xr6:coauthVersionLast="47" xr6:coauthVersionMax="47" xr10:uidLastSave="{00000000-0000-0000-0000-000000000000}"/>
  <bookViews>
    <workbookView xWindow="-15915" yWindow="-16440" windowWidth="29040" windowHeight="15720" xr2:uid="{6E343390-06FF-432A-B5B0-133372514813}"/>
  </bookViews>
  <sheets>
    <sheet name="総合1つ" sheetId="11" r:id="rId1"/>
    <sheet name="総合2つ" sheetId="9" r:id="rId2"/>
    <sheet name="総合＋前回順位 " sheetId="7" r:id="rId3"/>
    <sheet name=" 評価・部門別 " sheetId="5" r:id="rId4"/>
    <sheet name="複数バージョン 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<sst xmlns="http://schemas.openxmlformats.org/spreadsheetml/2006/main" count="357" uniqueCount="54">
  <si>
    <t>順位</t>
    <rPh sb="0" eb="2">
      <t>ジュンイ</t>
    </rPh>
    <phoneticPr fontId="2"/>
  </si>
  <si>
    <t>サービス名</t>
    <rPh sb="4" eb="5">
      <t>メイ</t>
    </rPh>
    <phoneticPr fontId="2"/>
  </si>
  <si>
    <t>得点</t>
    <rPh sb="0" eb="2">
      <t>ソウトクテン</t>
    </rPh>
    <phoneticPr fontId="2"/>
  </si>
  <si>
    <t>1位</t>
  </si>
  <si>
    <t>2位</t>
  </si>
  <si>
    <t>3位</t>
  </si>
  <si>
    <t>順位</t>
    <rPh sb="0" eb="2">
      <t>ジュンイ</t>
    </rPh>
    <phoneticPr fontId="1"/>
  </si>
  <si>
    <t>サービス名</t>
    <rPh sb="4" eb="5">
      <t>メイ</t>
    </rPh>
    <phoneticPr fontId="1"/>
  </si>
  <si>
    <t>得点</t>
    <rPh sb="0" eb="2">
      <t>トクテン</t>
    </rPh>
    <phoneticPr fontId="1"/>
  </si>
  <si>
    <t>5位</t>
    <phoneticPr fontId="1"/>
  </si>
  <si>
    <t>【評価項目用】</t>
    <rPh sb="1" eb="5">
      <t>ヒョウカコウモク</t>
    </rPh>
    <rPh sb="5" eb="6">
      <t>ヨウ</t>
    </rPh>
    <phoneticPr fontId="1"/>
  </si>
  <si>
    <t>【部門別用】</t>
    <rPh sb="1" eb="4">
      <t>ブモンベツ</t>
    </rPh>
    <rPh sb="4" eb="5">
      <t>ヨウ</t>
    </rPh>
    <phoneticPr fontId="1"/>
  </si>
  <si>
    <t>前回</t>
    <rPh sb="0" eb="2">
      <t>ゼンカイ</t>
    </rPh>
    <phoneticPr fontId="1"/>
  </si>
  <si>
    <t>↑</t>
  </si>
  <si>
    <t>↓</t>
  </si>
  <si>
    <t>2位</t>
    <phoneticPr fontId="1"/>
  </si>
  <si>
    <t>3位</t>
    <phoneticPr fontId="1"/>
  </si>
  <si>
    <t>3位</t>
    <phoneticPr fontId="1"/>
  </si>
  <si>
    <t>順位</t>
    <phoneticPr fontId="1"/>
  </si>
  <si>
    <t>4位</t>
    <phoneticPr fontId="1"/>
  </si>
  <si>
    <t>あああ</t>
    <phoneticPr fontId="1"/>
  </si>
  <si>
    <t>いいい</t>
    <phoneticPr fontId="1"/>
  </si>
  <si>
    <t>ううう</t>
    <phoneticPr fontId="1"/>
  </si>
  <si>
    <t>えええ</t>
    <phoneticPr fontId="1"/>
  </si>
  <si>
    <t>おおお</t>
    <phoneticPr fontId="1"/>
  </si>
  <si>
    <t>※〇位までの成立・発表となります。
調査主体：株式会社oricon ME（202x年xx月x日発表）</t>
    <rPh sb="2" eb="3">
      <t>クライ</t>
    </rPh>
    <rPh sb="6" eb="8">
      <t>セイリツ</t>
    </rPh>
    <rPh sb="9" eb="11">
      <t>ハッピョウ</t>
    </rPh>
    <phoneticPr fontId="1"/>
  </si>
  <si>
    <r>
      <t xml:space="preserve">※上記順位以降はサイトに掲載しております。
</t>
    </r>
    <r>
      <rPr>
        <sz val="10"/>
        <color theme="1"/>
        <rFont val="BIZ UDPゴシック"/>
        <family val="3"/>
        <charset val="128"/>
      </rPr>
      <t>＊高評企業とは、規定人数の半数以上の回答があり、総合得点が60.0点以上の企業です。</t>
    </r>
    <r>
      <rPr>
        <sz val="12"/>
        <color theme="1"/>
        <rFont val="BIZ UDPゴシック"/>
        <family val="3"/>
        <charset val="128"/>
      </rPr>
      <t xml:space="preserve">
調査主体：株式会社oricon ME（202x年xx月x日発表）</t>
    </r>
    <phoneticPr fontId="1"/>
  </si>
  <si>
    <t>※上記順位以降はサイトに掲載しております。
調査主体：株式会社oricon ME（202x年xx月x日発表）</t>
    <rPh sb="1" eb="7">
      <t>ジョウキジュンイイコウ</t>
    </rPh>
    <rPh sb="12" eb="14">
      <t>ケイサイ</t>
    </rPh>
    <phoneticPr fontId="1"/>
  </si>
  <si>
    <t>※上記順位以降はサイトに掲載しております。
調査主体：株式会社oricon ME（202x年xx月x日発表）</t>
    <rPh sb="1" eb="3">
      <t>ジョウキ</t>
    </rPh>
    <rPh sb="3" eb="5">
      <t>ジュンイ</t>
    </rPh>
    <rPh sb="5" eb="7">
      <t>イコウ</t>
    </rPh>
    <rPh sb="12" eb="14">
      <t>ケイサイ</t>
    </rPh>
    <phoneticPr fontId="1"/>
  </si>
  <si>
    <r>
      <t>2024年 オリコン顧客満足度</t>
    </r>
    <r>
      <rPr>
        <b/>
        <vertAlign val="superscript"/>
        <sz val="12"/>
        <color theme="1"/>
        <rFont val="BIZ UDPゴシック"/>
        <family val="3"/>
        <charset val="128"/>
      </rPr>
      <t>®</t>
    </r>
    <r>
      <rPr>
        <b/>
        <sz val="12"/>
        <color theme="1"/>
        <rFont val="BIZ UDPゴシック"/>
        <family val="3"/>
        <charset val="128"/>
      </rPr>
      <t>調査
ランキング名 
総合ランキング(回答者数：x,xxx名)</t>
    </r>
    <rPh sb="4" eb="5">
      <t>ネン</t>
    </rPh>
    <rPh sb="10" eb="12">
      <t>コキャク</t>
    </rPh>
    <rPh sb="12" eb="15">
      <t>マンゾクド</t>
    </rPh>
    <rPh sb="16" eb="18">
      <t>チョウサ</t>
    </rPh>
    <rPh sb="24" eb="25">
      <t>メイ</t>
    </rPh>
    <rPh sb="27" eb="29">
      <t>ソウゴウ</t>
    </rPh>
    <phoneticPr fontId="1"/>
  </si>
  <si>
    <t>0位</t>
    <rPh sb="1" eb="2">
      <t>イ</t>
    </rPh>
    <phoneticPr fontId="1"/>
  </si>
  <si>
    <t>←高評企業が
あるとき</t>
    <rPh sb="1" eb="3">
      <t>コウヒョウ</t>
    </rPh>
    <rPh sb="3" eb="5">
      <t>キギョウ</t>
    </rPh>
    <phoneticPr fontId="1"/>
  </si>
  <si>
    <t>↓〇位までのとき↓</t>
    <rPh sb="2" eb="3">
      <t>イ</t>
    </rPh>
    <phoneticPr fontId="1"/>
  </si>
  <si>
    <t>↓　ランキング名が長い場合は3段にしてもよい　↓</t>
    <rPh sb="7" eb="8">
      <t>メイ</t>
    </rPh>
    <rPh sb="9" eb="10">
      <t>ナガ</t>
    </rPh>
    <rPh sb="11" eb="13">
      <t>バアイ</t>
    </rPh>
    <rPh sb="15" eb="16">
      <t>ダン</t>
    </rPh>
    <phoneticPr fontId="1"/>
  </si>
  <si>
    <t>・同点のものは五十音順に並べる
・サービス名が長い場合はpt数下げるか、
　サービス名列の幅をその長いサービス名の大きさに合わせる（基本は16pt）</t>
    <rPh sb="1" eb="3">
      <t>ドウテン</t>
    </rPh>
    <rPh sb="7" eb="10">
      <t>ゴジュウオン</t>
    </rPh>
    <rPh sb="10" eb="11">
      <t>ジュン</t>
    </rPh>
    <rPh sb="12" eb="13">
      <t>ナラ</t>
    </rPh>
    <rPh sb="21" eb="22">
      <t>メイ</t>
    </rPh>
    <rPh sb="23" eb="24">
      <t>ナガ</t>
    </rPh>
    <rPh sb="25" eb="27">
      <t>バアイ</t>
    </rPh>
    <rPh sb="30" eb="31">
      <t>スウ</t>
    </rPh>
    <rPh sb="31" eb="32">
      <t>サ</t>
    </rPh>
    <rPh sb="42" eb="43">
      <t>メイ</t>
    </rPh>
    <rPh sb="43" eb="44">
      <t>レツ</t>
    </rPh>
    <rPh sb="45" eb="46">
      <t>ハバ</t>
    </rPh>
    <rPh sb="49" eb="50">
      <t>ナガ</t>
    </rPh>
    <rPh sb="55" eb="56">
      <t>メイ</t>
    </rPh>
    <rPh sb="57" eb="58">
      <t>オオ</t>
    </rPh>
    <rPh sb="61" eb="62">
      <t>ア</t>
    </rPh>
    <rPh sb="66" eb="68">
      <t>キホン</t>
    </rPh>
    <phoneticPr fontId="1"/>
  </si>
  <si>
    <t>〇〇別</t>
    <rPh sb="2" eb="3">
      <t>ベツ</t>
    </rPh>
    <phoneticPr fontId="1"/>
  </si>
  <si>
    <t>※「評価項目名・部門名」は〇位までの成立・発表となります。
調査主体：株式会社oricon ME（202x年xx月x日発表）</t>
    <rPh sb="8" eb="11">
      <t>ブモンメイ</t>
    </rPh>
    <phoneticPr fontId="1"/>
  </si>
  <si>
    <t>ー</t>
    <phoneticPr fontId="1"/>
  </si>
  <si>
    <r>
      <t>高評</t>
    </r>
    <r>
      <rPr>
        <b/>
        <vertAlign val="superscript"/>
        <sz val="14"/>
        <color theme="1"/>
        <rFont val="BIZ UDPゴシック"/>
        <family val="3"/>
        <charset val="128"/>
      </rPr>
      <t>＊</t>
    </r>
    <rPh sb="0" eb="2">
      <t>コウヒョウ</t>
    </rPh>
    <phoneticPr fontId="1"/>
  </si>
  <si>
    <t>・同点のものは五十音順に並べる
・サービス名が長い場合はpt数を下げるか、
　サービス名列の幅をその長いサービス名の大きさに合わせる（基本は16pt）</t>
    <rPh sb="1" eb="3">
      <t>ドウテン</t>
    </rPh>
    <rPh sb="7" eb="10">
      <t>ゴジュウオン</t>
    </rPh>
    <rPh sb="10" eb="11">
      <t>ジュン</t>
    </rPh>
    <rPh sb="12" eb="13">
      <t>ナラ</t>
    </rPh>
    <rPh sb="21" eb="22">
      <t>メイ</t>
    </rPh>
    <rPh sb="23" eb="24">
      <t>ナガ</t>
    </rPh>
    <rPh sb="25" eb="27">
      <t>バアイ</t>
    </rPh>
    <rPh sb="30" eb="31">
      <t>スウ</t>
    </rPh>
    <rPh sb="32" eb="33">
      <t>サ</t>
    </rPh>
    <rPh sb="43" eb="44">
      <t>メイ</t>
    </rPh>
    <rPh sb="44" eb="45">
      <t>レツ</t>
    </rPh>
    <rPh sb="46" eb="47">
      <t>ハバ</t>
    </rPh>
    <rPh sb="50" eb="51">
      <t>ナガ</t>
    </rPh>
    <rPh sb="56" eb="57">
      <t>メイ</t>
    </rPh>
    <rPh sb="58" eb="59">
      <t>オオ</t>
    </rPh>
    <rPh sb="62" eb="63">
      <t>ア</t>
    </rPh>
    <rPh sb="67" eb="69">
      <t>キホン</t>
    </rPh>
    <phoneticPr fontId="1"/>
  </si>
  <si>
    <t>←前回ランク外のとき</t>
    <rPh sb="1" eb="3">
      <t>ゼンカイ</t>
    </rPh>
    <rPh sb="6" eb="7">
      <t>ガイ</t>
    </rPh>
    <phoneticPr fontId="1"/>
  </si>
  <si>
    <t>←前回が高評企業のとき</t>
    <rPh sb="1" eb="3">
      <t>ゼンカイ</t>
    </rPh>
    <rPh sb="4" eb="6">
      <t>コウヒョウ</t>
    </rPh>
    <rPh sb="6" eb="8">
      <t>キギョウ</t>
    </rPh>
    <phoneticPr fontId="1"/>
  </si>
  <si>
    <t>←〇位までのとき</t>
    <rPh sb="2" eb="3">
      <t>イ</t>
    </rPh>
    <phoneticPr fontId="1"/>
  </si>
  <si>
    <r>
      <t>2024年 オリコン顧客満足度</t>
    </r>
    <r>
      <rPr>
        <b/>
        <vertAlign val="superscript"/>
        <sz val="16"/>
        <color theme="1"/>
        <rFont val="BIZ UDPゴシック"/>
        <family val="3"/>
        <charset val="128"/>
      </rPr>
      <t>®</t>
    </r>
    <r>
      <rPr>
        <b/>
        <sz val="16"/>
        <color theme="1"/>
        <rFont val="BIZ UDPゴシック"/>
        <family val="3"/>
        <charset val="128"/>
      </rPr>
      <t>調査
 〇〇〇〇ランキング</t>
    </r>
    <phoneticPr fontId="1"/>
  </si>
  <si>
    <r>
      <t>2024年 オリコン顧客満足度</t>
    </r>
    <r>
      <rPr>
        <b/>
        <vertAlign val="superscript"/>
        <sz val="14"/>
        <color theme="1"/>
        <rFont val="BIZ UDPゴシック"/>
        <family val="3"/>
        <charset val="128"/>
      </rPr>
      <t>®</t>
    </r>
    <r>
      <rPr>
        <b/>
        <sz val="14"/>
        <color theme="1"/>
        <rFont val="BIZ UDPゴシック"/>
        <family val="3"/>
        <charset val="128"/>
      </rPr>
      <t>調査
〇〇〇〇ランキング</t>
    </r>
    <phoneticPr fontId="1"/>
  </si>
  <si>
    <r>
      <t>2025年 オリコン顧客満足度</t>
    </r>
    <r>
      <rPr>
        <b/>
        <vertAlign val="superscript"/>
        <sz val="18"/>
        <color theme="1"/>
        <rFont val="BIZ UDPゴシック"/>
        <family val="3"/>
        <charset val="128"/>
      </rPr>
      <t>®</t>
    </r>
    <r>
      <rPr>
        <b/>
        <sz val="18"/>
        <color theme="1"/>
        <rFont val="BIZ UDPゴシック"/>
        <family val="3"/>
        <charset val="128"/>
      </rPr>
      <t>調査 ランキング名 評価項目別ランキング</t>
    </r>
    <rPh sb="24" eb="25">
      <t>メイ</t>
    </rPh>
    <phoneticPr fontId="1"/>
  </si>
  <si>
    <r>
      <t>2025年 オリコン顧客満足度</t>
    </r>
    <r>
      <rPr>
        <b/>
        <vertAlign val="superscript"/>
        <sz val="18"/>
        <color theme="1"/>
        <rFont val="BIZ UDPゴシック"/>
        <family val="3"/>
        <charset val="128"/>
      </rPr>
      <t>®</t>
    </r>
    <r>
      <rPr>
        <b/>
        <sz val="18"/>
        <color theme="1"/>
        <rFont val="BIZ UDPゴシック"/>
        <family val="3"/>
        <charset val="128"/>
      </rPr>
      <t>調査 ランキング名 部門別ランキング</t>
    </r>
    <rPh sb="24" eb="25">
      <t>メイ</t>
    </rPh>
    <rPh sb="26" eb="28">
      <t>ブモン</t>
    </rPh>
    <rPh sb="28" eb="29">
      <t>ベツ</t>
    </rPh>
    <phoneticPr fontId="1"/>
  </si>
  <si>
    <t>5位</t>
  </si>
  <si>
    <r>
      <t>　　　　　2025年 オリコン顧客満足度</t>
    </r>
    <r>
      <rPr>
        <b/>
        <vertAlign val="superscript"/>
        <sz val="14"/>
        <color theme="1"/>
        <rFont val="BIZ UDPゴシック"/>
        <family val="3"/>
        <charset val="128"/>
      </rPr>
      <t>®</t>
    </r>
    <r>
      <rPr>
        <b/>
        <sz val="14"/>
        <color theme="1"/>
        <rFont val="BIZ UDPゴシック"/>
        <family val="3"/>
        <charset val="128"/>
      </rPr>
      <t>調査 ランキング名 総合ランキング</t>
    </r>
    <rPh sb="29" eb="30">
      <t>メイ</t>
    </rPh>
    <phoneticPr fontId="1"/>
  </si>
  <si>
    <t>ランキング名 (回答者数：x,xxx名)</t>
    <rPh sb="5" eb="6">
      <t>メイ</t>
    </rPh>
    <phoneticPr fontId="1"/>
  </si>
  <si>
    <r>
      <t>2025年 オリコン顧客満足度</t>
    </r>
    <r>
      <rPr>
        <b/>
        <vertAlign val="superscript"/>
        <sz val="12"/>
        <color theme="1"/>
        <rFont val="BIZ UDPゴシック"/>
        <family val="3"/>
        <charset val="128"/>
      </rPr>
      <t>®</t>
    </r>
    <r>
      <rPr>
        <b/>
        <sz val="12"/>
        <color theme="1"/>
        <rFont val="BIZ UDPゴシック"/>
        <family val="3"/>
        <charset val="128"/>
      </rPr>
      <t xml:space="preserve">調査
</t>
    </r>
    <rPh sb="4" eb="5">
      <t>ネン</t>
    </rPh>
    <rPh sb="10" eb="12">
      <t>コキャク</t>
    </rPh>
    <rPh sb="12" eb="15">
      <t>マンゾクド</t>
    </rPh>
    <rPh sb="16" eb="18">
      <t>チョウサ</t>
    </rPh>
    <phoneticPr fontId="1"/>
  </si>
  <si>
    <r>
      <t>2025年 オリコン顧客満足度</t>
    </r>
    <r>
      <rPr>
        <b/>
        <vertAlign val="superscript"/>
        <sz val="12"/>
        <color theme="1"/>
        <rFont val="BIZ UDPゴシック"/>
        <family val="3"/>
        <charset val="128"/>
      </rPr>
      <t>®</t>
    </r>
    <r>
      <rPr>
        <b/>
        <sz val="12"/>
        <color theme="1"/>
        <rFont val="BIZ UDPゴシック"/>
        <family val="3"/>
        <charset val="128"/>
      </rPr>
      <t>調査 総合ランキング</t>
    </r>
    <rPh sb="4" eb="5">
      <t>ネン</t>
    </rPh>
    <rPh sb="10" eb="12">
      <t>コキャク</t>
    </rPh>
    <rPh sb="12" eb="15">
      <t>マンゾクド</t>
    </rPh>
    <rPh sb="16" eb="18">
      <t>チョウサ</t>
    </rPh>
    <rPh sb="19" eb="21">
      <t>ソウゴウ</t>
    </rPh>
    <phoneticPr fontId="1"/>
  </si>
  <si>
    <t>ランキング名 (回答者数：x,xxx名)</t>
  </si>
  <si>
    <r>
      <t>　　　　　2025年 オリコン顧客満足度</t>
    </r>
    <r>
      <rPr>
        <b/>
        <vertAlign val="superscript"/>
        <sz val="14"/>
        <color theme="1"/>
        <rFont val="BIZ UDPゴシック"/>
        <family val="3"/>
        <charset val="128"/>
      </rPr>
      <t>®</t>
    </r>
    <r>
      <rPr>
        <b/>
        <sz val="14"/>
        <color theme="1"/>
        <rFont val="BIZ UDPゴシック"/>
        <family val="3"/>
        <charset val="128"/>
      </rPr>
      <t>調査 総合ランキング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</si>
</sst>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&quot;位&quot;"/>
  </numFmts>
  <fonts count="24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6"/>
      <name val="游ゴシック"/>
      <family val="2"/>
      <charset val="128"/>
      <scheme val="minor"/>
    </font>
    <font>
      <b/>
      <sz val="14"/>
      <color theme="1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b/>
      <sz val="16"/>
      <color theme="1"/>
      <name val="BIZ UDPゴシック"/>
      <family val="3"/>
      <charset val="128"/>
    </font>
    <font>
      <sz val="16"/>
      <color theme="1"/>
      <name val="BIZ UDPゴシック"/>
      <family val="3"/>
      <charset val="128"/>
    </font>
    <font>
      <b/>
      <sz val="15"/>
      <color theme="1"/>
      <name val="BIZ UDPゴシック"/>
      <family val="3"/>
      <charset val="128"/>
    </font>
    <font>
      <b/>
      <vertAlign val="superscript"/>
      <sz val="12"/>
      <color theme="1"/>
      <name val="BIZ UDPゴシック"/>
      <family val="3"/>
      <charset val="128"/>
    </font>
    <font>
      <b/>
      <sz val="18"/>
      <color theme="1"/>
      <name val="BIZ UDPゴシック"/>
      <family val="3"/>
      <charset val="128"/>
    </font>
    <font>
      <b/>
      <vertAlign val="superscript"/>
      <sz val="18"/>
      <color theme="1"/>
      <name val="BIZ UDPゴシック"/>
      <family val="3"/>
      <charset val="128"/>
    </font>
    <font>
      <b/>
      <sz val="20"/>
      <color theme="1"/>
      <name val="BIZ UDPゴシック"/>
      <family val="3"/>
      <charset val="128"/>
    </font>
    <font>
      <sz val="14"/>
      <color theme="1"/>
      <name val="BIZ UDPゴシック"/>
      <family val="3"/>
      <charset val="128"/>
    </font>
    <font>
      <b/>
      <sz val="14"/>
      <color theme="0"/>
      <name val="BIZ UDPゴシック"/>
      <family val="3"/>
      <charset val="128"/>
    </font>
    <font>
      <b/>
      <sz val="13"/>
      <color theme="1"/>
      <name val="BIZ UDPゴシック"/>
      <family val="3"/>
      <charset val="128"/>
    </font>
    <font>
      <sz val="11"/>
      <color theme="1"/>
      <name val="游ゴシック"/>
      <family val="2"/>
      <scheme val="minor"/>
    </font>
    <font>
      <sz val="12"/>
      <color theme="1"/>
      <name val="BIZ UDPゴシック"/>
      <family val="3"/>
      <charset val="128"/>
    </font>
    <font>
      <b/>
      <vertAlign val="superscript"/>
      <sz val="14"/>
      <color theme="1"/>
      <name val="BIZ UDPゴシック"/>
      <family val="3"/>
      <charset val="128"/>
    </font>
    <font>
      <sz val="10"/>
      <color theme="1"/>
      <name val="BIZ UDPゴシック"/>
      <family val="3"/>
      <charset val="128"/>
    </font>
    <font>
      <sz val="11"/>
      <color rgb="FFFF0000"/>
      <name val="BIZ UDPゴシック"/>
      <family val="3"/>
      <charset val="128"/>
    </font>
    <font>
      <sz val="9"/>
      <color theme="1"/>
      <name val="BIZ UDPゴシック"/>
      <family val="3"/>
      <charset val="128"/>
    </font>
    <font>
      <b/>
      <vertAlign val="superscript"/>
      <sz val="16"/>
      <color theme="1"/>
      <name val="BIZ UDPゴシック"/>
      <family val="3"/>
      <charset val="128"/>
    </font>
    <font>
      <b/>
      <sz val="16"/>
      <color theme="1"/>
      <name val="BIZ UD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D45B"/>
        <bgColor indexed="64"/>
      </patternFill>
    </fill>
    <fill>
      <patternFill patternType="solid">
        <fgColor rgb="FFFDEFE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79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thin">
        <color indexed="9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indexed="9"/>
      </right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indexed="9"/>
      </left>
      <right/>
      <top style="medium">
        <color theme="0"/>
      </top>
      <bottom style="thin">
        <color indexed="9"/>
      </bottom>
      <diagonal/>
    </border>
    <border>
      <left/>
      <right/>
      <top style="medium">
        <color theme="0"/>
      </top>
      <bottom style="thin">
        <color indexed="9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 style="medium">
        <color theme="0"/>
      </top>
      <bottom style="thin">
        <color indexed="9"/>
      </bottom>
      <diagonal/>
    </border>
    <border>
      <left style="thin">
        <color indexed="9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medium">
        <color theme="0"/>
      </top>
      <bottom/>
      <diagonal/>
    </border>
    <border>
      <left style="thin">
        <color indexed="9"/>
      </left>
      <right/>
      <top style="medium">
        <color theme="0"/>
      </top>
      <bottom/>
      <diagonal/>
    </border>
    <border>
      <left/>
      <right style="thin">
        <color indexed="9"/>
      </right>
      <top style="medium">
        <color theme="0"/>
      </top>
      <bottom style="medium">
        <color theme="0"/>
      </bottom>
      <diagonal/>
    </border>
    <border>
      <left style="thin">
        <color indexed="9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rgb="FFFF0000"/>
      </right>
      <top style="thin">
        <color indexed="9"/>
      </top>
      <bottom style="medium">
        <color theme="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>
      <alignment vertical="center"/>
    </xf>
    <xf numFmtId="0" fontId="16" fillId="0" borderId="0"/>
  </cellStyleXfs>
  <cellXfs count="297">
    <xf numFmtId="0" fontId="0" fillId="0" borderId="0" xfId="0">
      <alignment vertical="center"/>
    </xf>
    <xf numFmtId="0" fontId="5" fillId="0" borderId="2" xfId="0" applyFont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Alignment="1"/>
    <xf numFmtId="0" fontId="5" fillId="0" borderId="1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6" fillId="3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/>
    </xf>
    <xf numFmtId="0" fontId="10" fillId="0" borderId="4" xfId="0" applyFont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176" fontId="3" fillId="3" borderId="7" xfId="0" applyNumberFormat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176" fontId="3" fillId="7" borderId="7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176" fontId="3" fillId="8" borderId="7" xfId="0" applyNumberFormat="1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176" fontId="3" fillId="5" borderId="7" xfId="0" applyNumberFormat="1" applyFont="1" applyFill="1" applyBorder="1" applyAlignment="1">
      <alignment horizontal="center" vertical="center"/>
    </xf>
    <xf numFmtId="0" fontId="12" fillId="0" borderId="4" xfId="0" applyFont="1" applyBorder="1">
      <alignment vertical="center"/>
    </xf>
    <xf numFmtId="176" fontId="3" fillId="0" borderId="0" xfId="0" applyNumberFormat="1" applyFont="1" applyAlignment="1">
      <alignment horizontal="center" vertical="center"/>
    </xf>
    <xf numFmtId="0" fontId="5" fillId="0" borderId="1" xfId="0" applyFont="1" applyBorder="1" applyProtection="1">
      <alignment vertical="center"/>
      <protection locked="0"/>
    </xf>
    <xf numFmtId="0" fontId="5" fillId="0" borderId="0" xfId="0" applyFont="1" applyAlignme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77" fontId="3" fillId="2" borderId="11" xfId="0" applyNumberFormat="1" applyFont="1" applyFill="1" applyBorder="1" applyAlignment="1" applyProtection="1">
      <alignment horizontal="center" vertical="center"/>
      <protection locked="0"/>
    </xf>
    <xf numFmtId="177" fontId="3" fillId="6" borderId="11" xfId="0" applyNumberFormat="1" applyFont="1" applyFill="1" applyBorder="1" applyAlignment="1" applyProtection="1">
      <alignment horizontal="center" vertical="center"/>
      <protection locked="0"/>
    </xf>
    <xf numFmtId="177" fontId="3" fillId="4" borderId="11" xfId="0" applyNumberFormat="1" applyFont="1" applyFill="1" applyBorder="1" applyAlignment="1" applyProtection="1">
      <alignment horizontal="center" vertical="center"/>
      <protection locked="0"/>
    </xf>
    <xf numFmtId="177" fontId="3" fillId="9" borderId="11" xfId="0" applyNumberFormat="1" applyFont="1" applyFill="1" applyBorder="1" applyAlignment="1" applyProtection="1">
      <alignment horizontal="center" vertical="center"/>
      <protection locked="0"/>
    </xf>
    <xf numFmtId="0" fontId="3" fillId="10" borderId="7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6" borderId="10" xfId="0" applyFont="1" applyFill="1" applyBorder="1" applyAlignment="1" applyProtection="1">
      <alignment horizontal="left" vertical="center"/>
      <protection locked="0"/>
    </xf>
    <xf numFmtId="0" fontId="3" fillId="4" borderId="10" xfId="0" applyFont="1" applyFill="1" applyBorder="1" applyAlignment="1" applyProtection="1">
      <alignment horizontal="left" vertical="center"/>
      <protection locked="0"/>
    </xf>
    <xf numFmtId="0" fontId="3" fillId="9" borderId="10" xfId="0" applyFont="1" applyFill="1" applyBorder="1" applyAlignment="1" applyProtection="1">
      <alignment horizontal="left" vertical="center"/>
      <protection locked="0"/>
    </xf>
    <xf numFmtId="0" fontId="13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2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1" xfId="0" applyFont="1" applyBorder="1">
      <alignment vertical="center"/>
    </xf>
    <xf numFmtId="177" fontId="3" fillId="10" borderId="7" xfId="0" applyNumberFormat="1" applyFont="1" applyFill="1" applyBorder="1" applyAlignment="1" applyProtection="1">
      <alignment horizontal="center" vertical="center"/>
      <protection locked="0"/>
    </xf>
    <xf numFmtId="0" fontId="8" fillId="11" borderId="7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176" fontId="6" fillId="11" borderId="7" xfId="0" applyNumberFormat="1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 wrapText="1"/>
    </xf>
    <xf numFmtId="0" fontId="5" fillId="11" borderId="1" xfId="0" applyFont="1" applyFill="1" applyBorder="1">
      <alignment vertical="center"/>
    </xf>
    <xf numFmtId="0" fontId="5" fillId="11" borderId="4" xfId="0" applyFont="1" applyFill="1" applyBorder="1">
      <alignment vertical="center"/>
    </xf>
    <xf numFmtId="176" fontId="6" fillId="11" borderId="0" xfId="0" applyNumberFormat="1" applyFont="1" applyFill="1" applyAlignment="1">
      <alignment horizontal="center" vertical="center"/>
    </xf>
    <xf numFmtId="0" fontId="14" fillId="12" borderId="7" xfId="0" applyFont="1" applyFill="1" applyBorder="1" applyAlignment="1">
      <alignment horizontal="center" vertical="center"/>
    </xf>
    <xf numFmtId="0" fontId="14" fillId="12" borderId="7" xfId="0" applyFont="1" applyFill="1" applyBorder="1" applyAlignment="1" applyProtection="1">
      <alignment horizontal="center" vertical="center"/>
      <protection locked="0"/>
    </xf>
    <xf numFmtId="0" fontId="7" fillId="0" borderId="20" xfId="0" applyFont="1" applyBorder="1" applyAlignment="1">
      <alignment horizontal="right" vertical="center" wrapText="1"/>
    </xf>
    <xf numFmtId="0" fontId="7" fillId="0" borderId="19" xfId="0" applyFont="1" applyBorder="1" applyAlignment="1">
      <alignment horizontal="right" vertical="center" wrapText="1"/>
    </xf>
    <xf numFmtId="0" fontId="5" fillId="11" borderId="0" xfId="0" applyFont="1" applyFill="1">
      <alignment vertical="center"/>
    </xf>
    <xf numFmtId="0" fontId="7" fillId="0" borderId="0" xfId="0" applyFont="1" applyAlignment="1">
      <alignment vertical="top" wrapText="1"/>
    </xf>
    <xf numFmtId="0" fontId="7" fillId="0" borderId="20" xfId="0" applyFont="1" applyBorder="1" applyAlignment="1">
      <alignment vertical="top" wrapText="1"/>
    </xf>
    <xf numFmtId="0" fontId="7" fillId="0" borderId="0" xfId="0" applyFont="1" applyAlignment="1">
      <alignment horizontal="right" vertical="center" wrapText="1"/>
    </xf>
    <xf numFmtId="0" fontId="13" fillId="11" borderId="1" xfId="0" applyFont="1" applyFill="1" applyBorder="1">
      <alignment vertical="center"/>
    </xf>
    <xf numFmtId="0" fontId="7" fillId="0" borderId="20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6" fillId="11" borderId="0" xfId="0" applyFont="1" applyFill="1" applyAlignment="1">
      <alignment horizontal="center"/>
    </xf>
    <xf numFmtId="176" fontId="6" fillId="11" borderId="0" xfId="0" applyNumberFormat="1" applyFont="1" applyFill="1" applyAlignment="1">
      <alignment horizontal="center"/>
    </xf>
    <xf numFmtId="0" fontId="5" fillId="0" borderId="3" xfId="0" applyFont="1" applyBorder="1" applyAlignment="1"/>
    <xf numFmtId="176" fontId="6" fillId="11" borderId="13" xfId="0" applyNumberFormat="1" applyFont="1" applyFill="1" applyBorder="1" applyAlignment="1">
      <alignment horizontal="center"/>
    </xf>
    <xf numFmtId="0" fontId="5" fillId="0" borderId="1" xfId="0" applyFont="1" applyBorder="1" applyAlignment="1"/>
    <xf numFmtId="0" fontId="5" fillId="11" borderId="1" xfId="0" applyFont="1" applyFill="1" applyBorder="1" applyAlignment="1"/>
    <xf numFmtId="0" fontId="5" fillId="11" borderId="1" xfId="0" applyFont="1" applyFill="1" applyBorder="1" applyProtection="1">
      <alignment vertical="center"/>
      <protection locked="0"/>
    </xf>
    <xf numFmtId="0" fontId="4" fillId="11" borderId="7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6" fillId="0" borderId="7" xfId="0" applyFont="1" applyBorder="1" applyAlignment="1">
      <alignment horizontal="left"/>
    </xf>
    <xf numFmtId="0" fontId="6" fillId="11" borderId="7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11" borderId="7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11" borderId="7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left"/>
    </xf>
    <xf numFmtId="0" fontId="3" fillId="11" borderId="7" xfId="0" applyFont="1" applyFill="1" applyBorder="1" applyAlignment="1">
      <alignment horizontal="center" vertical="center"/>
    </xf>
    <xf numFmtId="176" fontId="3" fillId="11" borderId="7" xfId="0" applyNumberFormat="1" applyFont="1" applyFill="1" applyBorder="1" applyAlignment="1">
      <alignment horizontal="center" vertical="center"/>
    </xf>
    <xf numFmtId="0" fontId="3" fillId="11" borderId="10" xfId="0" applyFont="1" applyFill="1" applyBorder="1" applyAlignment="1" applyProtection="1">
      <alignment horizontal="left" vertical="center"/>
      <protection locked="0"/>
    </xf>
    <xf numFmtId="177" fontId="3" fillId="11" borderId="11" xfId="0" applyNumberFormat="1" applyFont="1" applyFill="1" applyBorder="1" applyAlignment="1" applyProtection="1">
      <alignment horizontal="center" vertical="center"/>
      <protection locked="0"/>
    </xf>
    <xf numFmtId="177" fontId="3" fillId="11" borderId="7" xfId="0" applyNumberFormat="1" applyFont="1" applyFill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11" borderId="7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3" fillId="11" borderId="0" xfId="0" applyFont="1" applyFill="1" applyAlignment="1">
      <alignment horizontal="center" vertical="center"/>
    </xf>
    <xf numFmtId="0" fontId="5" fillId="11" borderId="0" xfId="0" applyFont="1" applyFill="1" applyProtection="1">
      <alignment vertical="center"/>
      <protection locked="0"/>
    </xf>
    <xf numFmtId="0" fontId="3" fillId="11" borderId="0" xfId="0" applyFont="1" applyFill="1" applyAlignment="1" applyProtection="1">
      <alignment horizontal="center" vertical="center"/>
      <protection locked="0"/>
    </xf>
    <xf numFmtId="0" fontId="15" fillId="11" borderId="0" xfId="0" applyFont="1" applyFill="1">
      <alignment vertical="center"/>
    </xf>
    <xf numFmtId="0" fontId="5" fillId="11" borderId="0" xfId="0" applyFont="1" applyFill="1" applyAlignment="1"/>
    <xf numFmtId="0" fontId="5" fillId="11" borderId="0" xfId="0" applyFont="1" applyFill="1" applyAlignment="1" applyProtection="1">
      <protection locked="0"/>
    </xf>
    <xf numFmtId="0" fontId="14" fillId="11" borderId="0" xfId="0" applyFont="1" applyFill="1" applyAlignment="1">
      <alignment horizontal="center" vertical="center"/>
    </xf>
    <xf numFmtId="0" fontId="14" fillId="11" borderId="7" xfId="0" applyFont="1" applyFill="1" applyBorder="1" applyAlignment="1" applyProtection="1">
      <alignment horizontal="center" vertical="center"/>
      <protection locked="0"/>
    </xf>
    <xf numFmtId="176" fontId="3" fillId="11" borderId="0" xfId="0" applyNumberFormat="1" applyFont="1" applyFill="1" applyAlignment="1">
      <alignment horizontal="center" vertical="center"/>
    </xf>
    <xf numFmtId="0" fontId="3" fillId="11" borderId="7" xfId="0" applyFont="1" applyFill="1" applyBorder="1" applyAlignment="1" applyProtection="1">
      <alignment horizontal="center" vertical="center"/>
      <protection locked="0"/>
    </xf>
    <xf numFmtId="0" fontId="13" fillId="11" borderId="5" xfId="0" applyFont="1" applyFill="1" applyBorder="1" applyAlignment="1">
      <alignment horizontal="right" vertical="center"/>
    </xf>
    <xf numFmtId="0" fontId="13" fillId="11" borderId="1" xfId="0" applyFont="1" applyFill="1" applyBorder="1" applyAlignment="1">
      <alignment horizontal="right" vertical="center"/>
    </xf>
    <xf numFmtId="0" fontId="13" fillId="11" borderId="1" xfId="0" applyFont="1" applyFill="1" applyBorder="1" applyAlignment="1">
      <alignment horizontal="right" vertical="top"/>
    </xf>
    <xf numFmtId="0" fontId="5" fillId="11" borderId="9" xfId="0" applyFont="1" applyFill="1" applyBorder="1" applyProtection="1">
      <alignment vertical="center"/>
      <protection locked="0"/>
    </xf>
    <xf numFmtId="0" fontId="3" fillId="11" borderId="7" xfId="0" applyFont="1" applyFill="1" applyBorder="1" applyAlignment="1">
      <alignment horizontal="center" vertical="center" wrapText="1"/>
    </xf>
    <xf numFmtId="0" fontId="13" fillId="0" borderId="28" xfId="0" applyFont="1" applyBorder="1" applyAlignment="1">
      <alignment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vertical="top" wrapText="1"/>
    </xf>
    <xf numFmtId="0" fontId="5" fillId="0" borderId="20" xfId="0" applyFont="1" applyBorder="1">
      <alignment vertical="center"/>
    </xf>
    <xf numFmtId="0" fontId="8" fillId="11" borderId="17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/>
    </xf>
    <xf numFmtId="176" fontId="6" fillId="11" borderId="17" xfId="0" applyNumberFormat="1" applyFont="1" applyFill="1" applyBorder="1" applyAlignment="1">
      <alignment horizontal="center" vertical="center"/>
    </xf>
    <xf numFmtId="0" fontId="5" fillId="11" borderId="15" xfId="0" applyFont="1" applyFill="1" applyBorder="1" applyAlignment="1">
      <alignment vertical="top" wrapText="1"/>
    </xf>
    <xf numFmtId="0" fontId="17" fillId="0" borderId="1" xfId="0" applyFont="1" applyBorder="1">
      <alignment vertical="center"/>
    </xf>
    <xf numFmtId="0" fontId="4" fillId="11" borderId="24" xfId="0" applyFont="1" applyFill="1" applyBorder="1" applyAlignment="1">
      <alignment vertical="center" wrapText="1"/>
    </xf>
    <xf numFmtId="0" fontId="4" fillId="11" borderId="0" xfId="0" applyFont="1" applyFill="1" applyAlignment="1">
      <alignment vertical="center" wrapText="1"/>
    </xf>
    <xf numFmtId="0" fontId="4" fillId="11" borderId="8" xfId="0" applyFont="1" applyFill="1" applyBorder="1" applyAlignment="1">
      <alignment vertical="center" wrapText="1"/>
    </xf>
    <xf numFmtId="0" fontId="6" fillId="11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6" fillId="11" borderId="17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 wrapText="1"/>
    </xf>
    <xf numFmtId="0" fontId="10" fillId="11" borderId="4" xfId="0" applyFont="1" applyFill="1" applyBorder="1">
      <alignment vertical="center"/>
    </xf>
    <xf numFmtId="0" fontId="3" fillId="11" borderId="0" xfId="0" applyFont="1" applyFill="1" applyAlignment="1" applyProtection="1">
      <alignment horizontal="left" vertical="center"/>
      <protection locked="0"/>
    </xf>
    <xf numFmtId="177" fontId="3" fillId="11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Alignment="1">
      <alignment vertical="top" wrapText="1"/>
    </xf>
    <xf numFmtId="0" fontId="17" fillId="0" borderId="17" xfId="0" applyFont="1" applyBorder="1" applyAlignment="1">
      <alignment horizontal="right" vertical="top" wrapText="1"/>
    </xf>
    <xf numFmtId="0" fontId="17" fillId="0" borderId="9" xfId="0" applyFont="1" applyBorder="1" applyAlignment="1">
      <alignment horizontal="right" vertical="top" wrapText="1"/>
    </xf>
    <xf numFmtId="0" fontId="17" fillId="0" borderId="0" xfId="0" applyFont="1" applyAlignment="1">
      <alignment horizontal="right" vertical="top" wrapText="1"/>
    </xf>
    <xf numFmtId="177" fontId="3" fillId="11" borderId="13" xfId="0" applyNumberFormat="1" applyFont="1" applyFill="1" applyBorder="1" applyAlignment="1" applyProtection="1">
      <alignment horizontal="center" vertical="center"/>
      <protection locked="0"/>
    </xf>
    <xf numFmtId="0" fontId="5" fillId="0" borderId="17" xfId="0" applyFont="1" applyBorder="1" applyAlignment="1">
      <alignment vertical="top" wrapText="1"/>
    </xf>
    <xf numFmtId="0" fontId="17" fillId="0" borderId="15" xfId="0" applyFont="1" applyBorder="1" applyAlignment="1">
      <alignment vertical="top" wrapText="1"/>
    </xf>
    <xf numFmtId="0" fontId="17" fillId="0" borderId="21" xfId="0" applyFont="1" applyBorder="1" applyAlignment="1">
      <alignment vertical="top" wrapText="1"/>
    </xf>
    <xf numFmtId="0" fontId="5" fillId="11" borderId="14" xfId="0" applyFont="1" applyFill="1" applyBorder="1" applyAlignment="1">
      <alignment vertical="top" wrapText="1"/>
    </xf>
    <xf numFmtId="0" fontId="17" fillId="0" borderId="17" xfId="0" applyFont="1" applyBorder="1" applyAlignment="1">
      <alignment vertical="top" wrapText="1"/>
    </xf>
    <xf numFmtId="0" fontId="17" fillId="0" borderId="6" xfId="0" applyFont="1" applyBorder="1" applyAlignment="1">
      <alignment vertical="top" wrapText="1"/>
    </xf>
    <xf numFmtId="0" fontId="3" fillId="11" borderId="0" xfId="0" applyFont="1" applyFill="1">
      <alignment vertical="center"/>
    </xf>
    <xf numFmtId="0" fontId="3" fillId="11" borderId="32" xfId="0" applyFont="1" applyFill="1" applyBorder="1">
      <alignment vertical="center"/>
    </xf>
    <xf numFmtId="0" fontId="4" fillId="0" borderId="8" xfId="0" applyFont="1" applyBorder="1">
      <alignment vertical="center"/>
    </xf>
    <xf numFmtId="0" fontId="5" fillId="11" borderId="1" xfId="0" applyFont="1" applyFill="1" applyBorder="1" applyAlignment="1">
      <alignment horizontal="right" vertical="center"/>
    </xf>
    <xf numFmtId="0" fontId="17" fillId="0" borderId="31" xfId="0" applyFont="1" applyBorder="1" applyAlignment="1">
      <alignment vertical="top" wrapText="1"/>
    </xf>
    <xf numFmtId="0" fontId="20" fillId="0" borderId="1" xfId="0" applyFont="1" applyBorder="1">
      <alignment vertical="center"/>
    </xf>
    <xf numFmtId="0" fontId="5" fillId="11" borderId="33" xfId="0" applyFont="1" applyFill="1" applyBorder="1">
      <alignment vertical="center"/>
    </xf>
    <xf numFmtId="0" fontId="5" fillId="0" borderId="25" xfId="0" applyFont="1" applyBorder="1">
      <alignment vertical="center"/>
    </xf>
    <xf numFmtId="0" fontId="5" fillId="0" borderId="34" xfId="0" applyFont="1" applyBorder="1">
      <alignment vertical="center"/>
    </xf>
    <xf numFmtId="0" fontId="5" fillId="11" borderId="34" xfId="0" applyFont="1" applyFill="1" applyBorder="1">
      <alignment vertical="center"/>
    </xf>
    <xf numFmtId="0" fontId="5" fillId="11" borderId="25" xfId="0" applyFont="1" applyFill="1" applyBorder="1">
      <alignment vertical="center"/>
    </xf>
    <xf numFmtId="0" fontId="5" fillId="0" borderId="35" xfId="0" applyFont="1" applyBorder="1">
      <alignment vertical="center"/>
    </xf>
    <xf numFmtId="0" fontId="5" fillId="0" borderId="0" xfId="0" applyFont="1" applyProtection="1">
      <alignment vertical="center"/>
      <protection locked="0"/>
    </xf>
    <xf numFmtId="0" fontId="5" fillId="0" borderId="9" xfId="0" applyFont="1" applyBorder="1" applyProtection="1">
      <alignment vertical="center"/>
      <protection locked="0"/>
    </xf>
    <xf numFmtId="0" fontId="20" fillId="11" borderId="1" xfId="0" applyFont="1" applyFill="1" applyBorder="1" applyAlignment="1">
      <alignment horizontal="right" vertical="center"/>
    </xf>
    <xf numFmtId="0" fontId="4" fillId="0" borderId="32" xfId="0" applyFont="1" applyBorder="1" applyAlignment="1">
      <alignment vertical="center" wrapText="1"/>
    </xf>
    <xf numFmtId="0" fontId="6" fillId="11" borderId="7" xfId="0" applyFont="1" applyFill="1" applyBorder="1" applyAlignment="1">
      <alignment horizontal="left" vertical="center"/>
    </xf>
    <xf numFmtId="0" fontId="6" fillId="11" borderId="7" xfId="0" applyFont="1" applyFill="1" applyBorder="1" applyAlignment="1">
      <alignment horizontal="left" vertical="center" wrapText="1"/>
    </xf>
    <xf numFmtId="0" fontId="5" fillId="11" borderId="13" xfId="0" applyFont="1" applyFill="1" applyBorder="1" applyAlignment="1">
      <alignment horizontal="right" vertical="top"/>
    </xf>
    <xf numFmtId="0" fontId="7" fillId="0" borderId="31" xfId="0" applyFont="1" applyBorder="1" applyAlignment="1"/>
    <xf numFmtId="0" fontId="7" fillId="0" borderId="0" xfId="0" applyFont="1" applyAlignment="1"/>
    <xf numFmtId="0" fontId="5" fillId="11" borderId="21" xfId="0" applyFont="1" applyFill="1" applyBorder="1" applyAlignment="1">
      <alignment vertical="top" wrapText="1"/>
    </xf>
    <xf numFmtId="0" fontId="10" fillId="11" borderId="31" xfId="0" applyFont="1" applyFill="1" applyBorder="1" applyAlignment="1"/>
    <xf numFmtId="0" fontId="10" fillId="11" borderId="0" xfId="0" applyFont="1" applyFill="1" applyAlignment="1"/>
    <xf numFmtId="0" fontId="5" fillId="11" borderId="11" xfId="0" applyFont="1" applyFill="1" applyBorder="1" applyAlignment="1">
      <alignment vertical="top"/>
    </xf>
    <xf numFmtId="0" fontId="6" fillId="3" borderId="7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/>
    </xf>
    <xf numFmtId="0" fontId="5" fillId="11" borderId="8" xfId="0" applyFont="1" applyFill="1" applyBorder="1">
      <alignment vertical="center"/>
    </xf>
    <xf numFmtId="0" fontId="5" fillId="0" borderId="13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21" xfId="0" applyFont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76" fontId="4" fillId="0" borderId="46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5" borderId="7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right" vertical="center"/>
    </xf>
    <xf numFmtId="0" fontId="5" fillId="0" borderId="27" xfId="0" applyFont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top" wrapText="1"/>
    </xf>
    <xf numFmtId="0" fontId="4" fillId="0" borderId="24" xfId="0" applyFont="1" applyBorder="1" applyAlignment="1" applyProtection="1">
      <alignment vertical="center" wrapText="1"/>
      <protection locked="0"/>
    </xf>
    <xf numFmtId="0" fontId="4" fillId="0" borderId="25" xfId="0" applyFont="1" applyBorder="1" applyAlignment="1" applyProtection="1">
      <alignment vertical="center" wrapText="1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4" fillId="0" borderId="9" xfId="0" applyFont="1" applyBorder="1" applyAlignment="1" applyProtection="1">
      <alignment vertical="center" wrapText="1"/>
      <protection locked="0"/>
    </xf>
    <xf numFmtId="0" fontId="4" fillId="0" borderId="8" xfId="0" applyFont="1" applyBorder="1" applyAlignment="1" applyProtection="1">
      <alignment vertical="center" wrapText="1"/>
      <protection locked="0"/>
    </xf>
    <xf numFmtId="0" fontId="4" fillId="0" borderId="12" xfId="0" applyFont="1" applyBorder="1" applyAlignment="1" applyProtection="1">
      <alignment vertical="center" wrapText="1"/>
      <protection locked="0"/>
    </xf>
    <xf numFmtId="0" fontId="4" fillId="0" borderId="24" xfId="0" applyFont="1" applyBorder="1" applyAlignment="1" applyProtection="1">
      <alignment horizontal="center" vertical="top" wrapText="1"/>
      <protection locked="0"/>
    </xf>
    <xf numFmtId="0" fontId="4" fillId="0" borderId="8" xfId="0" applyFont="1" applyBorder="1" applyAlignment="1" applyProtection="1">
      <alignment horizontal="center" vertical="top" wrapText="1"/>
      <protection locked="0"/>
    </xf>
    <xf numFmtId="0" fontId="17" fillId="0" borderId="17" xfId="0" applyFont="1" applyBorder="1" applyAlignment="1">
      <alignment horizontal="right" vertical="top" wrapText="1"/>
    </xf>
    <xf numFmtId="0" fontId="17" fillId="0" borderId="28" xfId="0" applyFont="1" applyBorder="1" applyAlignment="1">
      <alignment horizontal="right" vertical="top" wrapText="1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top" wrapText="1"/>
    </xf>
    <xf numFmtId="0" fontId="17" fillId="0" borderId="9" xfId="0" applyFont="1" applyBorder="1" applyAlignment="1">
      <alignment horizontal="right" vertical="top" wrapText="1"/>
    </xf>
    <xf numFmtId="0" fontId="17" fillId="0" borderId="20" xfId="0" applyFont="1" applyBorder="1" applyAlignment="1">
      <alignment horizontal="right" vertical="top" wrapText="1"/>
    </xf>
    <xf numFmtId="0" fontId="17" fillId="0" borderId="19" xfId="0" applyFont="1" applyBorder="1" applyAlignment="1">
      <alignment horizontal="right" vertical="top" wrapText="1"/>
    </xf>
    <xf numFmtId="0" fontId="4" fillId="0" borderId="0" xfId="0" applyFont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left" vertical="center" wrapText="1"/>
    </xf>
    <xf numFmtId="0" fontId="21" fillId="0" borderId="38" xfId="0" applyFont="1" applyBorder="1" applyAlignment="1">
      <alignment horizontal="left" vertical="center" wrapText="1"/>
    </xf>
    <xf numFmtId="0" fontId="21" fillId="0" borderId="39" xfId="0" applyFont="1" applyBorder="1" applyAlignment="1">
      <alignment horizontal="left" vertical="center" wrapText="1"/>
    </xf>
    <xf numFmtId="0" fontId="21" fillId="0" borderId="40" xfId="0" applyFont="1" applyBorder="1" applyAlignment="1">
      <alignment horizontal="left" vertical="center" wrapText="1"/>
    </xf>
    <xf numFmtId="0" fontId="21" fillId="0" borderId="41" xfId="0" applyFont="1" applyBorder="1" applyAlignment="1">
      <alignment horizontal="left" vertical="center" wrapText="1"/>
    </xf>
    <xf numFmtId="0" fontId="21" fillId="0" borderId="43" xfId="0" applyFont="1" applyBorder="1" applyAlignment="1">
      <alignment horizontal="left" vertical="center" wrapText="1"/>
    </xf>
    <xf numFmtId="0" fontId="14" fillId="11" borderId="10" xfId="0" applyFont="1" applyFill="1" applyBorder="1" applyAlignment="1" applyProtection="1">
      <alignment horizontal="center" vertical="center"/>
      <protection locked="0"/>
    </xf>
    <xf numFmtId="0" fontId="14" fillId="11" borderId="11" xfId="0" applyFont="1" applyFill="1" applyBorder="1" applyAlignment="1" applyProtection="1">
      <alignment horizontal="center" vertical="center"/>
      <protection locked="0"/>
    </xf>
    <xf numFmtId="0" fontId="4" fillId="11" borderId="8" xfId="0" applyFont="1" applyFill="1" applyBorder="1" applyAlignment="1" applyProtection="1">
      <alignment horizontal="center" vertical="center"/>
      <protection locked="0"/>
    </xf>
    <xf numFmtId="0" fontId="4" fillId="11" borderId="12" xfId="0" applyFont="1" applyFill="1" applyBorder="1" applyAlignment="1" applyProtection="1">
      <alignment horizontal="center" vertical="center"/>
      <protection locked="0"/>
    </xf>
    <xf numFmtId="0" fontId="4" fillId="11" borderId="24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right" vertical="top" wrapText="1"/>
    </xf>
    <xf numFmtId="0" fontId="17" fillId="0" borderId="13" xfId="0" applyFont="1" applyBorder="1" applyAlignment="1">
      <alignment horizontal="right" vertical="top" wrapText="1"/>
    </xf>
    <xf numFmtId="0" fontId="17" fillId="0" borderId="30" xfId="0" applyFont="1" applyBorder="1" applyAlignment="1">
      <alignment horizontal="right" vertical="top" wrapText="1"/>
    </xf>
    <xf numFmtId="0" fontId="17" fillId="0" borderId="29" xfId="0" applyFont="1" applyBorder="1" applyAlignment="1">
      <alignment horizontal="right" vertical="top" wrapText="1"/>
    </xf>
    <xf numFmtId="0" fontId="17" fillId="0" borderId="6" xfId="0" applyFont="1" applyBorder="1" applyAlignment="1">
      <alignment horizontal="right" vertical="top" wrapText="1"/>
    </xf>
    <xf numFmtId="0" fontId="4" fillId="11" borderId="0" xfId="0" applyFont="1" applyFill="1" applyAlignment="1" applyProtection="1">
      <alignment horizontal="center" vertical="center"/>
      <protection locked="0"/>
    </xf>
    <xf numFmtId="0" fontId="4" fillId="11" borderId="9" xfId="0" applyFont="1" applyFill="1" applyBorder="1" applyAlignment="1" applyProtection="1">
      <alignment horizontal="center" vertical="center"/>
      <protection locked="0"/>
    </xf>
    <xf numFmtId="0" fontId="17" fillId="11" borderId="16" xfId="0" applyFont="1" applyFill="1" applyBorder="1" applyAlignment="1">
      <alignment horizontal="right" vertical="top" wrapText="1"/>
    </xf>
    <xf numFmtId="0" fontId="17" fillId="11" borderId="17" xfId="0" applyFont="1" applyFill="1" applyBorder="1" applyAlignment="1">
      <alignment horizontal="right" vertical="top" wrapText="1"/>
    </xf>
    <xf numFmtId="0" fontId="17" fillId="11" borderId="28" xfId="0" applyFont="1" applyFill="1" applyBorder="1" applyAlignment="1">
      <alignment horizontal="right" vertical="top" wrapText="1"/>
    </xf>
    <xf numFmtId="0" fontId="17" fillId="0" borderId="3" xfId="0" applyFont="1" applyBorder="1" applyAlignment="1" applyProtection="1">
      <alignment horizontal="right" vertical="top" wrapText="1"/>
      <protection locked="0"/>
    </xf>
    <xf numFmtId="0" fontId="17" fillId="0" borderId="26" xfId="0" applyFont="1" applyBorder="1" applyAlignment="1" applyProtection="1">
      <alignment horizontal="right" vertical="top"/>
      <protection locked="0"/>
    </xf>
    <xf numFmtId="0" fontId="17" fillId="0" borderId="27" xfId="0" applyFont="1" applyBorder="1" applyAlignment="1" applyProtection="1">
      <alignment horizontal="right" vertical="top"/>
      <protection locked="0"/>
    </xf>
    <xf numFmtId="0" fontId="17" fillId="11" borderId="3" xfId="0" applyFont="1" applyFill="1" applyBorder="1" applyAlignment="1" applyProtection="1">
      <alignment horizontal="right" vertical="center" wrapText="1"/>
      <protection locked="0"/>
    </xf>
    <xf numFmtId="0" fontId="17" fillId="11" borderId="26" xfId="0" applyFont="1" applyFill="1" applyBorder="1" applyAlignment="1" applyProtection="1">
      <alignment horizontal="right" vertical="center"/>
      <protection locked="0"/>
    </xf>
    <xf numFmtId="0" fontId="17" fillId="11" borderId="27" xfId="0" applyFont="1" applyFill="1" applyBorder="1" applyAlignment="1" applyProtection="1">
      <alignment horizontal="right" vertical="center"/>
      <protection locked="0"/>
    </xf>
    <xf numFmtId="0" fontId="14" fillId="12" borderId="10" xfId="0" applyFont="1" applyFill="1" applyBorder="1" applyAlignment="1" applyProtection="1">
      <alignment horizontal="center" vertical="center"/>
      <protection locked="0"/>
    </xf>
    <xf numFmtId="0" fontId="14" fillId="12" borderId="11" xfId="0" applyFont="1" applyFill="1" applyBorder="1" applyAlignment="1" applyProtection="1">
      <alignment horizontal="center" vertical="center"/>
      <protection locked="0"/>
    </xf>
    <xf numFmtId="0" fontId="8" fillId="11" borderId="22" xfId="0" applyFont="1" applyFill="1" applyBorder="1" applyAlignment="1"/>
    <xf numFmtId="0" fontId="8" fillId="11" borderId="13" xfId="0" applyFont="1" applyFill="1" applyBorder="1" applyAlignment="1"/>
    <xf numFmtId="0" fontId="10" fillId="11" borderId="23" xfId="0" applyFont="1" applyFill="1" applyBorder="1" applyAlignment="1">
      <alignment horizontal="left"/>
    </xf>
    <xf numFmtId="0" fontId="10" fillId="11" borderId="0" xfId="0" applyFont="1" applyFill="1" applyAlignment="1">
      <alignment horizontal="left"/>
    </xf>
    <xf numFmtId="0" fontId="10" fillId="11" borderId="9" xfId="0" applyFont="1" applyFill="1" applyBorder="1" applyAlignment="1">
      <alignment horizontal="left"/>
    </xf>
    <xf numFmtId="0" fontId="5" fillId="11" borderId="14" xfId="0" applyFont="1" applyFill="1" applyBorder="1" applyAlignment="1">
      <alignment horizontal="right" vertical="top" wrapText="1"/>
    </xf>
    <xf numFmtId="0" fontId="5" fillId="11" borderId="15" xfId="0" applyFont="1" applyFill="1" applyBorder="1" applyAlignment="1">
      <alignment horizontal="right" vertical="top" wrapText="1"/>
    </xf>
    <xf numFmtId="176" fontId="5" fillId="11" borderId="16" xfId="0" applyNumberFormat="1" applyFont="1" applyFill="1" applyBorder="1" applyAlignment="1">
      <alignment horizontal="right" vertical="top"/>
    </xf>
    <xf numFmtId="176" fontId="5" fillId="11" borderId="17" xfId="0" applyNumberFormat="1" applyFont="1" applyFill="1" applyBorder="1" applyAlignment="1">
      <alignment horizontal="right" vertical="top"/>
    </xf>
    <xf numFmtId="176" fontId="5" fillId="11" borderId="18" xfId="0" applyNumberFormat="1" applyFont="1" applyFill="1" applyBorder="1" applyAlignment="1">
      <alignment horizontal="right" vertical="top"/>
    </xf>
    <xf numFmtId="0" fontId="6" fillId="11" borderId="10" xfId="0" applyFont="1" applyFill="1" applyBorder="1" applyAlignment="1">
      <alignment horizontal="left" wrapText="1"/>
    </xf>
    <xf numFmtId="0" fontId="6" fillId="11" borderId="13" xfId="0" applyFont="1" applyFill="1" applyBorder="1" applyAlignment="1">
      <alignment horizontal="left" wrapText="1"/>
    </xf>
    <xf numFmtId="0" fontId="5" fillId="0" borderId="3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top" wrapText="1"/>
    </xf>
    <xf numFmtId="0" fontId="5" fillId="0" borderId="2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30" xfId="0" applyFont="1" applyBorder="1" applyAlignment="1">
      <alignment horizontal="right" vertical="top" wrapText="1"/>
    </xf>
    <xf numFmtId="0" fontId="17" fillId="0" borderId="15" xfId="0" applyFont="1" applyBorder="1" applyAlignment="1">
      <alignment horizontal="right" vertical="top" wrapText="1"/>
    </xf>
    <xf numFmtId="0" fontId="5" fillId="0" borderId="36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5" fillId="0" borderId="42" xfId="0" applyFont="1" applyBorder="1" applyAlignment="1">
      <alignment horizontal="left" vertical="center" wrapText="1"/>
    </xf>
    <xf numFmtId="0" fontId="5" fillId="0" borderId="4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right" vertical="top" wrapText="1"/>
    </xf>
    <xf numFmtId="0" fontId="5" fillId="0" borderId="27" xfId="0" applyFont="1" applyBorder="1" applyAlignment="1">
      <alignment horizontal="right" vertical="top" wrapText="1"/>
    </xf>
    <xf numFmtId="0" fontId="6" fillId="11" borderId="10" xfId="0" applyFont="1" applyFill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/>
    </xf>
    <xf numFmtId="0" fontId="6" fillId="13" borderId="10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6" fillId="13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3" fillId="0" borderId="0" xfId="0" applyFont="1" applyAlignment="1">
      <alignment horizontal="center" vertical="center" wrapText="1"/>
    </xf>
    <xf numFmtId="0" fontId="6" fillId="11" borderId="44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45" xfId="0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right" vertical="top"/>
    </xf>
    <xf numFmtId="0" fontId="6" fillId="13" borderId="44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4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24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3" fillId="0" borderId="33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8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</cellXfs>
  <cellStyles count="2">
    <cellStyle name="標準" xfId="0" builtinId="0"/>
    <cellStyle name="標準 2" xfId="1" xr:uid="{862AF12B-BD6C-48E1-BD00-E601F380663C}"/>
  </cellStyles>
  <dxfs count="18"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</dxfs>
  <tableStyles count="0" defaultTableStyle="TableStyleMedium2" defaultPivotStyle="PivotStyleLight16"/>
  <colors>
    <mruColors>
      <color rgb="FFFDEFE7"/>
      <color rgb="FFFFD45B"/>
      <color rgb="FF61D6FF"/>
      <color rgb="FF6DD9FF"/>
      <color rgb="FFFFEFFF"/>
      <color rgb="FFF1DAFE"/>
      <color rgb="FFFFE1FF"/>
      <color rgb="FFFFCCFF"/>
      <color rgb="FFE8EBF0"/>
      <color rgb="FFD3DA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59054</xdr:colOff>
      <xdr:row>1</xdr:row>
      <xdr:rowOff>100968</xdr:rowOff>
    </xdr:from>
    <xdr:ext cx="441135" cy="537950"/>
    <xdr:pic>
      <xdr:nvPicPr>
        <xdr:cNvPr id="2" name="図 1">
          <a:extLst>
            <a:ext uri="{FF2B5EF4-FFF2-40B4-BE49-F238E27FC236}">
              <a16:creationId xmlns:a16="http://schemas.microsoft.com/office/drawing/2014/main" id="{4127065F-3211-4298-BBD4-B111D35A7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61321" y="343129"/>
          <a:ext cx="441135" cy="5379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955049</xdr:colOff>
      <xdr:row>0</xdr:row>
      <xdr:rowOff>32129</xdr:rowOff>
    </xdr:from>
    <xdr:ext cx="441135" cy="537950"/>
    <xdr:pic>
      <xdr:nvPicPr>
        <xdr:cNvPr id="2" name="図 1">
          <a:extLst>
            <a:ext uri="{FF2B5EF4-FFF2-40B4-BE49-F238E27FC236}">
              <a16:creationId xmlns:a16="http://schemas.microsoft.com/office/drawing/2014/main" id="{AD016B28-829A-4D31-9D52-AEDFEDE25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98074" y="30224"/>
          <a:ext cx="441135" cy="5379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70428</xdr:colOff>
      <xdr:row>6</xdr:row>
      <xdr:rowOff>77412</xdr:rowOff>
    </xdr:from>
    <xdr:ext cx="441135" cy="537950"/>
    <xdr:pic>
      <xdr:nvPicPr>
        <xdr:cNvPr id="2" name="図 1">
          <a:extLst>
            <a:ext uri="{FF2B5EF4-FFF2-40B4-BE49-F238E27FC236}">
              <a16:creationId xmlns:a16="http://schemas.microsoft.com/office/drawing/2014/main" id="{AE9B5B77-EC35-40CC-ADBF-96AAF4A10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41953" y="1506162"/>
          <a:ext cx="441135" cy="537950"/>
        </a:xfrm>
        <a:prstGeom prst="rect">
          <a:avLst/>
        </a:prstGeom>
      </xdr:spPr>
    </xdr:pic>
    <xdr:clientData/>
  </xdr:oneCellAnchor>
  <xdr:oneCellAnchor>
    <xdr:from>
      <xdr:col>7</xdr:col>
      <xdr:colOff>272783</xdr:colOff>
      <xdr:row>6</xdr:row>
      <xdr:rowOff>66653</xdr:rowOff>
    </xdr:from>
    <xdr:ext cx="441135" cy="537950"/>
    <xdr:pic>
      <xdr:nvPicPr>
        <xdr:cNvPr id="3" name="図 2">
          <a:extLst>
            <a:ext uri="{FF2B5EF4-FFF2-40B4-BE49-F238E27FC236}">
              <a16:creationId xmlns:a16="http://schemas.microsoft.com/office/drawing/2014/main" id="{87E75379-45E3-49FD-90CD-D66EF9E09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940283" y="1495403"/>
          <a:ext cx="441135" cy="5379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D3E37-3955-4A64-954C-F85838A514C1}">
  <sheetPr codeName="Sheet5"/>
  <dimension ref="A1:K40"/>
  <sheetViews>
    <sheetView showGridLines="0" tabSelected="1" zoomScale="118" zoomScaleNormal="118" workbookViewId="0">
      <selection activeCell="H9" sqref="H9"/>
    </sheetView>
  </sheetViews>
  <sheetFormatPr defaultColWidth="9.1796875" defaultRowHeight="12.6" x14ac:dyDescent="0.3"/>
  <cols>
    <col min="1" max="1" width="7.6328125" style="4" customWidth="1"/>
    <col min="2" max="2" width="0.81640625" style="4" customWidth="1"/>
    <col min="3" max="3" width="7.6328125" style="4" customWidth="1"/>
    <col min="4" max="4" width="38.90625" style="4" customWidth="1"/>
    <col min="5" max="5" width="8.1796875" style="4" customWidth="1"/>
    <col min="6" max="6" width="1.6328125" style="4" customWidth="1"/>
    <col min="7" max="7" width="7.6328125" style="4" customWidth="1"/>
    <col min="8" max="8" width="38.90625" style="4" customWidth="1"/>
    <col min="9" max="9" width="8.1796875" style="4" customWidth="1"/>
    <col min="10" max="16384" width="9.1796875" style="4"/>
  </cols>
  <sheetData>
    <row r="1" spans="1:9" ht="18.600000000000001" customHeight="1" x14ac:dyDescent="0.15">
      <c r="A1" s="3"/>
      <c r="B1" s="3"/>
      <c r="E1" s="289"/>
      <c r="F1" s="289"/>
      <c r="G1" s="289"/>
      <c r="H1" s="289"/>
    </row>
    <row r="2" spans="1:9" ht="15" customHeight="1" x14ac:dyDescent="0.3">
      <c r="A2" s="173"/>
      <c r="B2" s="173"/>
      <c r="D2" s="290"/>
      <c r="E2" s="291"/>
      <c r="F2" s="291"/>
      <c r="G2" s="291"/>
      <c r="H2" s="291"/>
      <c r="I2" s="173"/>
    </row>
    <row r="3" spans="1:9" ht="18" customHeight="1" x14ac:dyDescent="0.3">
      <c r="A3" s="173"/>
      <c r="B3" s="173"/>
      <c r="C3" s="292"/>
      <c r="D3" s="293" t="s">
        <v>53</v>
      </c>
      <c r="E3" s="294"/>
      <c r="F3" s="291"/>
      <c r="G3" s="291"/>
      <c r="H3" s="291"/>
      <c r="I3" s="173"/>
    </row>
    <row r="4" spans="1:9" ht="19.95" customHeight="1" thickBot="1" x14ac:dyDescent="0.2">
      <c r="A4" s="3"/>
      <c r="B4" s="3"/>
      <c r="C4" s="295" t="s">
        <v>49</v>
      </c>
      <c r="D4" s="295"/>
      <c r="E4" s="296"/>
    </row>
    <row r="5" spans="1:9" s="40" customFormat="1" ht="19.95" customHeight="1" thickTop="1" thickBot="1" x14ac:dyDescent="0.35">
      <c r="A5" s="39"/>
      <c r="B5" s="174"/>
      <c r="C5" s="54" t="s">
        <v>0</v>
      </c>
      <c r="D5" s="54" t="s">
        <v>1</v>
      </c>
      <c r="E5" s="54" t="s">
        <v>2</v>
      </c>
    </row>
    <row r="6" spans="1:9" ht="40.049999999999997" customHeight="1" thickTop="1" thickBot="1" x14ac:dyDescent="0.35">
      <c r="A6" s="25"/>
      <c r="B6" s="176"/>
      <c r="C6" s="16" t="s">
        <v>3</v>
      </c>
      <c r="D6" s="9" t="s">
        <v>20</v>
      </c>
      <c r="E6" s="17">
        <v>0</v>
      </c>
    </row>
    <row r="7" spans="1:9" ht="40.049999999999997" customHeight="1" thickTop="1" thickBot="1" x14ac:dyDescent="0.35">
      <c r="A7" s="25"/>
      <c r="B7" s="176"/>
      <c r="C7" s="18" t="s">
        <v>4</v>
      </c>
      <c r="D7" s="13" t="s">
        <v>20</v>
      </c>
      <c r="E7" s="19">
        <v>0</v>
      </c>
    </row>
    <row r="8" spans="1:9" ht="40.049999999999997" customHeight="1" thickTop="1" thickBot="1" x14ac:dyDescent="0.35">
      <c r="A8" s="25"/>
      <c r="B8" s="176"/>
      <c r="C8" s="20" t="s">
        <v>5</v>
      </c>
      <c r="D8" s="14" t="s">
        <v>20</v>
      </c>
      <c r="E8" s="21">
        <v>0</v>
      </c>
    </row>
    <row r="9" spans="1:9" ht="40.049999999999997" customHeight="1" thickTop="1" thickBot="1" x14ac:dyDescent="0.35">
      <c r="A9" s="25"/>
      <c r="B9" s="178"/>
      <c r="C9" s="22" t="s">
        <v>19</v>
      </c>
      <c r="D9" s="179" t="s">
        <v>20</v>
      </c>
      <c r="E9" s="23">
        <v>0</v>
      </c>
    </row>
    <row r="10" spans="1:9" ht="40.049999999999997" customHeight="1" thickBot="1" x14ac:dyDescent="0.35">
      <c r="A10" s="25"/>
      <c r="B10" s="178"/>
      <c r="C10" s="22" t="s">
        <v>9</v>
      </c>
      <c r="D10" s="179" t="s">
        <v>20</v>
      </c>
      <c r="E10" s="23">
        <v>0</v>
      </c>
    </row>
    <row r="11" spans="1:9" ht="29.4" customHeight="1" x14ac:dyDescent="0.3">
      <c r="B11" s="2"/>
      <c r="C11" s="192" t="s">
        <v>27</v>
      </c>
      <c r="D11" s="192"/>
      <c r="E11" s="193"/>
    </row>
    <row r="12" spans="1:9" ht="40.049999999999997" customHeight="1" x14ac:dyDescent="0.3">
      <c r="I12" s="180"/>
    </row>
    <row r="13" spans="1:9" ht="16.2" customHeight="1" x14ac:dyDescent="0.3"/>
    <row r="15" spans="1:9" ht="40.049999999999997" customHeight="1" x14ac:dyDescent="0.3"/>
    <row r="16" spans="1:9" ht="19.95" customHeight="1" x14ac:dyDescent="0.3"/>
    <row r="17" spans="1:10" ht="19.95" customHeight="1" x14ac:dyDescent="0.3"/>
    <row r="18" spans="1:10" s="40" customFormat="1" ht="19.95" customHeight="1" x14ac:dyDescent="0.3">
      <c r="A18" s="4"/>
      <c r="B18" s="4"/>
      <c r="F18" s="4"/>
      <c r="G18" s="4"/>
      <c r="H18" s="4"/>
      <c r="I18" s="4"/>
      <c r="J18" s="4"/>
    </row>
    <row r="19" spans="1:10" ht="40.049999999999997" customHeight="1" x14ac:dyDescent="0.3"/>
    <row r="20" spans="1:10" ht="40.049999999999997" customHeight="1" x14ac:dyDescent="0.3"/>
    <row r="21" spans="1:10" ht="40.049999999999997" customHeight="1" x14ac:dyDescent="0.3"/>
    <row r="22" spans="1:10" ht="40.049999999999997" customHeight="1" x14ac:dyDescent="0.3"/>
    <row r="23" spans="1:10" ht="39" customHeight="1" x14ac:dyDescent="0.3"/>
    <row r="24" spans="1:10" ht="39" customHeight="1" x14ac:dyDescent="0.3"/>
    <row r="25" spans="1:10" ht="39" customHeight="1" x14ac:dyDescent="0.3"/>
    <row r="26" spans="1:10" ht="39" customHeight="1" x14ac:dyDescent="0.3"/>
    <row r="29" spans="1:10" x14ac:dyDescent="0.3">
      <c r="A29" s="181"/>
      <c r="J29" s="5"/>
    </row>
    <row r="40" spans="11:11" ht="128.4" customHeight="1" x14ac:dyDescent="0.3">
      <c r="K40" s="181"/>
    </row>
  </sheetData>
  <mergeCells count="2">
    <mergeCell ref="C4:E4"/>
    <mergeCell ref="C11:E11"/>
  </mergeCells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1992-88FC-4B3F-9401-F35963266A78}">
  <sheetPr codeName="Sheet1"/>
  <dimension ref="A1:K40"/>
  <sheetViews>
    <sheetView showGridLines="0" zoomScale="118" zoomScaleNormal="118" workbookViewId="0">
      <selection activeCell="D12" sqref="D12"/>
    </sheetView>
  </sheetViews>
  <sheetFormatPr defaultColWidth="9.1796875" defaultRowHeight="12.6" x14ac:dyDescent="0.3"/>
  <cols>
    <col min="1" max="1" width="7.6328125" style="4" customWidth="1"/>
    <col min="2" max="2" width="0.81640625" style="4" customWidth="1"/>
    <col min="3" max="3" width="7.6328125" style="4" customWidth="1"/>
    <col min="4" max="4" width="38.90625" style="4" customWidth="1"/>
    <col min="5" max="5" width="8.1796875" style="4" customWidth="1"/>
    <col min="6" max="6" width="1.6328125" style="4" customWidth="1"/>
    <col min="7" max="7" width="7.6328125" style="4" customWidth="1"/>
    <col min="8" max="8" width="38.90625" style="4" customWidth="1"/>
    <col min="9" max="9" width="8.1796875" style="4" customWidth="1"/>
    <col min="10" max="16384" width="9.1796875" style="4"/>
  </cols>
  <sheetData>
    <row r="1" spans="1:9" ht="18.600000000000001" customHeight="1" x14ac:dyDescent="0.15">
      <c r="A1" s="3"/>
      <c r="B1" s="3"/>
      <c r="D1" s="194" t="s">
        <v>48</v>
      </c>
      <c r="E1" s="195"/>
      <c r="F1" s="195"/>
      <c r="G1" s="195"/>
      <c r="H1" s="195"/>
    </row>
    <row r="2" spans="1:9" ht="15" customHeight="1" x14ac:dyDescent="0.3">
      <c r="A2" s="173"/>
      <c r="B2" s="173"/>
      <c r="D2" s="196"/>
      <c r="E2" s="197"/>
      <c r="F2" s="197"/>
      <c r="G2" s="197"/>
      <c r="H2" s="197"/>
      <c r="I2" s="173"/>
    </row>
    <row r="3" spans="1:9" ht="18" customHeight="1" x14ac:dyDescent="0.3">
      <c r="A3" s="173"/>
      <c r="B3" s="173"/>
      <c r="C3" s="173"/>
      <c r="D3" s="196"/>
      <c r="E3" s="197"/>
      <c r="F3" s="197"/>
      <c r="G3" s="197"/>
      <c r="H3" s="197"/>
      <c r="I3" s="173"/>
    </row>
    <row r="4" spans="1:9" ht="19.95" customHeight="1" thickBot="1" x14ac:dyDescent="0.2">
      <c r="A4" s="3"/>
      <c r="B4" s="3"/>
      <c r="C4" s="198" t="s">
        <v>49</v>
      </c>
      <c r="D4" s="198"/>
      <c r="E4" s="199"/>
      <c r="F4" s="3"/>
      <c r="G4" s="198" t="s">
        <v>49</v>
      </c>
      <c r="H4" s="198"/>
      <c r="I4" s="199"/>
    </row>
    <row r="5" spans="1:9" s="40" customFormat="1" ht="19.95" customHeight="1" thickTop="1" thickBot="1" x14ac:dyDescent="0.35">
      <c r="A5" s="39"/>
      <c r="B5" s="174"/>
      <c r="C5" s="54" t="s">
        <v>0</v>
      </c>
      <c r="D5" s="54" t="s">
        <v>1</v>
      </c>
      <c r="E5" s="54" t="s">
        <v>2</v>
      </c>
      <c r="F5" s="175"/>
      <c r="G5" s="54" t="s">
        <v>0</v>
      </c>
      <c r="H5" s="54" t="s">
        <v>1</v>
      </c>
      <c r="I5" s="54" t="s">
        <v>2</v>
      </c>
    </row>
    <row r="6" spans="1:9" ht="40.049999999999997" customHeight="1" thickTop="1" thickBot="1" x14ac:dyDescent="0.35">
      <c r="A6" s="25"/>
      <c r="B6" s="176"/>
      <c r="C6" s="16" t="s">
        <v>3</v>
      </c>
      <c r="D6" s="9" t="s">
        <v>20</v>
      </c>
      <c r="E6" s="17">
        <v>0</v>
      </c>
      <c r="F6" s="177"/>
      <c r="G6" s="16" t="s">
        <v>3</v>
      </c>
      <c r="H6" s="9" t="s">
        <v>20</v>
      </c>
      <c r="I6" s="17">
        <v>0</v>
      </c>
    </row>
    <row r="7" spans="1:9" ht="40.049999999999997" customHeight="1" thickTop="1" thickBot="1" x14ac:dyDescent="0.35">
      <c r="A7" s="25"/>
      <c r="B7" s="176"/>
      <c r="C7" s="18" t="s">
        <v>4</v>
      </c>
      <c r="D7" s="13" t="s">
        <v>20</v>
      </c>
      <c r="E7" s="19">
        <v>0</v>
      </c>
      <c r="F7" s="177"/>
      <c r="G7" s="18" t="s">
        <v>4</v>
      </c>
      <c r="H7" s="13" t="s">
        <v>20</v>
      </c>
      <c r="I7" s="19">
        <v>0</v>
      </c>
    </row>
    <row r="8" spans="1:9" ht="40.049999999999997" customHeight="1" thickTop="1" thickBot="1" x14ac:dyDescent="0.35">
      <c r="A8" s="25"/>
      <c r="B8" s="176"/>
      <c r="C8" s="20" t="s">
        <v>5</v>
      </c>
      <c r="D8" s="14" t="s">
        <v>20</v>
      </c>
      <c r="E8" s="21">
        <v>0</v>
      </c>
      <c r="F8" s="177"/>
      <c r="G8" s="20" t="s">
        <v>5</v>
      </c>
      <c r="H8" s="14" t="s">
        <v>20</v>
      </c>
      <c r="I8" s="21">
        <v>0</v>
      </c>
    </row>
    <row r="9" spans="1:9" ht="40.049999999999997" customHeight="1" thickTop="1" thickBot="1" x14ac:dyDescent="0.35">
      <c r="A9" s="25"/>
      <c r="B9" s="178"/>
      <c r="C9" s="22" t="s">
        <v>19</v>
      </c>
      <c r="D9" s="179" t="s">
        <v>20</v>
      </c>
      <c r="E9" s="23">
        <v>0</v>
      </c>
      <c r="F9" s="178"/>
      <c r="G9" s="22" t="s">
        <v>19</v>
      </c>
      <c r="H9" s="179" t="s">
        <v>20</v>
      </c>
      <c r="I9" s="23">
        <v>0</v>
      </c>
    </row>
    <row r="10" spans="1:9" ht="40.049999999999997" customHeight="1" thickBot="1" x14ac:dyDescent="0.35">
      <c r="A10" s="25"/>
      <c r="B10" s="178"/>
      <c r="C10" s="22" t="s">
        <v>9</v>
      </c>
      <c r="D10" s="179" t="s">
        <v>20</v>
      </c>
      <c r="E10" s="23">
        <v>0</v>
      </c>
      <c r="F10" s="178"/>
      <c r="G10" s="22" t="s">
        <v>47</v>
      </c>
      <c r="H10" s="179" t="s">
        <v>20</v>
      </c>
      <c r="I10" s="23">
        <v>0</v>
      </c>
    </row>
    <row r="11" spans="1:9" ht="29.4" customHeight="1" x14ac:dyDescent="0.3">
      <c r="B11" s="2"/>
      <c r="C11" s="192" t="s">
        <v>27</v>
      </c>
      <c r="D11" s="192"/>
      <c r="E11" s="193"/>
      <c r="F11" s="141"/>
      <c r="G11" s="192" t="s">
        <v>27</v>
      </c>
      <c r="H11" s="192"/>
      <c r="I11" s="193"/>
    </row>
    <row r="12" spans="1:9" ht="40.049999999999997" customHeight="1" x14ac:dyDescent="0.3">
      <c r="I12" s="180"/>
    </row>
    <row r="13" spans="1:9" ht="16.2" customHeight="1" x14ac:dyDescent="0.3"/>
    <row r="15" spans="1:9" ht="40.049999999999997" customHeight="1" x14ac:dyDescent="0.3"/>
    <row r="16" spans="1:9" ht="19.95" customHeight="1" x14ac:dyDescent="0.3"/>
    <row r="17" spans="1:10" ht="19.95" customHeight="1" x14ac:dyDescent="0.3"/>
    <row r="18" spans="1:10" s="40" customFormat="1" ht="19.95" customHeight="1" x14ac:dyDescent="0.3">
      <c r="A18" s="4"/>
      <c r="B18" s="4"/>
      <c r="F18" s="4"/>
      <c r="G18" s="4"/>
      <c r="H18" s="4"/>
      <c r="I18" s="4"/>
      <c r="J18" s="4"/>
    </row>
    <row r="19" spans="1:10" ht="40.049999999999997" customHeight="1" x14ac:dyDescent="0.3"/>
    <row r="20" spans="1:10" ht="40.049999999999997" customHeight="1" x14ac:dyDescent="0.3"/>
    <row r="21" spans="1:10" ht="40.049999999999997" customHeight="1" x14ac:dyDescent="0.3"/>
    <row r="22" spans="1:10" ht="40.049999999999997" customHeight="1" x14ac:dyDescent="0.3"/>
    <row r="23" spans="1:10" ht="39" customHeight="1" x14ac:dyDescent="0.3"/>
    <row r="24" spans="1:10" ht="39" customHeight="1" x14ac:dyDescent="0.3"/>
    <row r="25" spans="1:10" ht="39" customHeight="1" x14ac:dyDescent="0.3"/>
    <row r="26" spans="1:10" ht="39" customHeight="1" x14ac:dyDescent="0.3"/>
    <row r="29" spans="1:10" x14ac:dyDescent="0.3">
      <c r="A29" s="181"/>
      <c r="J29" s="5"/>
    </row>
    <row r="40" spans="11:11" ht="128.4" customHeight="1" x14ac:dyDescent="0.3">
      <c r="K40" s="181"/>
    </row>
  </sheetData>
  <mergeCells count="5">
    <mergeCell ref="G11:I11"/>
    <mergeCell ref="C11:E11"/>
    <mergeCell ref="D1:H3"/>
    <mergeCell ref="C4:E4"/>
    <mergeCell ref="G4:I4"/>
  </mergeCells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25FD-08EE-4DEA-9C6B-C4725F7F90A8}">
  <sheetPr codeName="Sheet2">
    <pageSetUpPr fitToPage="1"/>
  </sheetPr>
  <dimension ref="A1:U60"/>
  <sheetViews>
    <sheetView showGridLines="0" zoomScaleNormal="100" workbookViewId="0">
      <selection activeCell="B14" sqref="B14"/>
    </sheetView>
  </sheetViews>
  <sheetFormatPr defaultColWidth="9.1796875" defaultRowHeight="12.6" x14ac:dyDescent="0.3"/>
  <cols>
    <col min="1" max="1" width="9.1796875" style="4"/>
    <col min="2" max="2" width="7.6328125" style="4" customWidth="1"/>
    <col min="3" max="3" width="38.90625" style="4" customWidth="1"/>
    <col min="4" max="4" width="8.1796875" style="4" customWidth="1"/>
    <col min="5" max="5" width="5.90625" style="4" customWidth="1"/>
    <col min="6" max="6" width="2.1796875" style="26" customWidth="1"/>
    <col min="7" max="8" width="7.6328125" style="26" customWidth="1"/>
    <col min="9" max="9" width="46.26953125" style="26" bestFit="1" customWidth="1"/>
    <col min="10" max="10" width="8.1796875" style="26" customWidth="1"/>
    <col min="11" max="12" width="7.6328125" style="4" customWidth="1"/>
    <col min="13" max="13" width="40.36328125" style="4" customWidth="1"/>
    <col min="14" max="14" width="7.6328125" style="4" customWidth="1"/>
    <col min="15" max="15" width="9.6328125" style="4" customWidth="1"/>
    <col min="16" max="16" width="2.1796875" style="26" customWidth="1"/>
    <col min="17" max="18" width="7.6328125" style="26" customWidth="1"/>
    <col min="19" max="19" width="38.90625" style="26" customWidth="1"/>
    <col min="20" max="20" width="8.1796875" style="26" customWidth="1"/>
    <col min="21" max="16384" width="9.1796875" style="4"/>
  </cols>
  <sheetData>
    <row r="1" spans="1:20" ht="13.2" thickBot="1" x14ac:dyDescent="0.35">
      <c r="A1" s="2"/>
      <c r="B1" s="2"/>
      <c r="D1" s="2"/>
      <c r="E1" s="2"/>
      <c r="F1" s="154"/>
      <c r="H1" s="154"/>
      <c r="I1" s="154"/>
      <c r="J1" s="155"/>
      <c r="L1" s="2"/>
      <c r="M1" s="2"/>
      <c r="N1" s="2"/>
      <c r="O1" s="2"/>
    </row>
    <row r="2" spans="1:20" ht="38.4" customHeight="1" thickBot="1" x14ac:dyDescent="0.35">
      <c r="A2" s="2"/>
      <c r="C2" s="156" t="s">
        <v>33</v>
      </c>
      <c r="D2" s="157"/>
      <c r="F2" s="87" t="s">
        <v>13</v>
      </c>
      <c r="G2" s="4"/>
      <c r="H2" s="140"/>
      <c r="I2" s="192" t="s">
        <v>25</v>
      </c>
      <c r="J2" s="193"/>
      <c r="K2" s="4" t="s">
        <v>42</v>
      </c>
      <c r="L2" s="2"/>
      <c r="M2" s="208" t="s">
        <v>39</v>
      </c>
      <c r="N2" s="209"/>
      <c r="O2" s="2"/>
    </row>
    <row r="3" spans="1:20" ht="16.8" customHeight="1" thickBot="1" x14ac:dyDescent="0.35">
      <c r="A3" s="2"/>
      <c r="B3" s="206" t="s">
        <v>29</v>
      </c>
      <c r="C3" s="206"/>
      <c r="D3" s="206"/>
      <c r="F3" s="87" t="s">
        <v>14</v>
      </c>
      <c r="G3" s="202" t="s">
        <v>26</v>
      </c>
      <c r="H3" s="202"/>
      <c r="I3" s="202"/>
      <c r="J3" s="203"/>
      <c r="K3" s="200" t="s">
        <v>31</v>
      </c>
      <c r="L3" s="201"/>
      <c r="M3" s="210"/>
      <c r="N3" s="211"/>
      <c r="O3" s="2"/>
    </row>
    <row r="4" spans="1:20" ht="15" customHeight="1" x14ac:dyDescent="0.3">
      <c r="A4" s="2"/>
      <c r="B4" s="206"/>
      <c r="C4" s="206"/>
      <c r="D4" s="206"/>
      <c r="E4" s="119"/>
      <c r="F4" s="146"/>
      <c r="G4" s="202"/>
      <c r="H4" s="202"/>
      <c r="I4" s="202"/>
      <c r="J4" s="203"/>
      <c r="K4" s="200"/>
      <c r="L4" s="201"/>
      <c r="M4" s="212"/>
      <c r="N4" s="213"/>
      <c r="O4" s="2"/>
    </row>
    <row r="5" spans="1:20" ht="12.6" customHeight="1" x14ac:dyDescent="0.3">
      <c r="A5" s="2"/>
      <c r="B5" s="207"/>
      <c r="C5" s="207"/>
      <c r="D5" s="207"/>
      <c r="E5" s="71"/>
      <c r="F5" s="141"/>
      <c r="G5" s="202"/>
      <c r="H5" s="202"/>
      <c r="I5" s="202"/>
      <c r="J5" s="203"/>
      <c r="L5" s="2"/>
      <c r="M5" s="2"/>
      <c r="N5" s="2"/>
      <c r="O5" s="2"/>
    </row>
    <row r="6" spans="1:20" ht="16.8" customHeight="1" x14ac:dyDescent="0.15">
      <c r="A6" s="2"/>
      <c r="B6" s="3"/>
      <c r="C6" s="3"/>
      <c r="D6" s="3"/>
      <c r="E6" s="3"/>
      <c r="G6" s="204"/>
      <c r="H6" s="204"/>
      <c r="I6" s="204"/>
      <c r="J6" s="205"/>
      <c r="L6" s="3"/>
      <c r="M6" s="3"/>
      <c r="N6" s="3"/>
      <c r="O6" s="3"/>
    </row>
    <row r="7" spans="1:20" ht="12.6" customHeight="1" x14ac:dyDescent="0.3">
      <c r="A7" s="2"/>
      <c r="D7" s="182"/>
      <c r="I7" s="184"/>
      <c r="J7" s="185"/>
      <c r="L7" s="51"/>
      <c r="M7" s="218"/>
      <c r="N7" s="218"/>
      <c r="O7" s="51"/>
      <c r="P7" s="71"/>
      <c r="Q7" s="71"/>
      <c r="R7" s="71"/>
      <c r="S7" s="71"/>
      <c r="T7" s="71"/>
    </row>
    <row r="8" spans="1:20" ht="19.95" customHeight="1" x14ac:dyDescent="0.3">
      <c r="A8" s="2"/>
      <c r="B8" s="73"/>
      <c r="C8" s="183" t="s">
        <v>50</v>
      </c>
      <c r="D8" s="182"/>
      <c r="F8" s="28"/>
      <c r="G8" s="28"/>
      <c r="H8" s="186"/>
      <c r="I8" s="190" t="s">
        <v>51</v>
      </c>
      <c r="J8" s="187"/>
      <c r="L8" s="51"/>
      <c r="M8" s="219"/>
      <c r="N8" s="219"/>
      <c r="O8" s="96"/>
      <c r="P8" s="98"/>
      <c r="Q8" s="98"/>
      <c r="R8" s="226"/>
      <c r="S8" s="226"/>
      <c r="T8" s="227"/>
    </row>
    <row r="9" spans="1:20" ht="19.95" customHeight="1" thickBot="1" x14ac:dyDescent="0.2">
      <c r="A9" s="2"/>
      <c r="B9" s="3"/>
      <c r="C9" s="191" t="s">
        <v>52</v>
      </c>
      <c r="D9" s="144"/>
      <c r="E9" s="73"/>
      <c r="F9" s="27"/>
      <c r="G9" s="27"/>
      <c r="H9" s="188"/>
      <c r="I9" s="191" t="s">
        <v>52</v>
      </c>
      <c r="J9" s="189"/>
      <c r="L9" s="100"/>
      <c r="M9" s="220"/>
      <c r="N9" s="220"/>
      <c r="O9" s="100"/>
      <c r="P9" s="101"/>
      <c r="Q9" s="101"/>
      <c r="R9" s="216"/>
      <c r="S9" s="216"/>
      <c r="T9" s="217"/>
    </row>
    <row r="10" spans="1:20" s="40" customFormat="1" ht="19.95" customHeight="1" thickBot="1" x14ac:dyDescent="0.35">
      <c r="A10" s="38"/>
      <c r="B10" s="54" t="s">
        <v>0</v>
      </c>
      <c r="C10" s="54" t="s">
        <v>1</v>
      </c>
      <c r="D10" s="54" t="s">
        <v>2</v>
      </c>
      <c r="E10" s="39"/>
      <c r="F10" s="237" t="s">
        <v>0</v>
      </c>
      <c r="G10" s="238"/>
      <c r="H10" s="55" t="s">
        <v>12</v>
      </c>
      <c r="I10" s="55" t="s">
        <v>1</v>
      </c>
      <c r="J10" s="55" t="s">
        <v>2</v>
      </c>
      <c r="L10" s="49"/>
      <c r="M10" s="49"/>
      <c r="N10" s="49"/>
      <c r="O10" s="102"/>
      <c r="P10" s="214"/>
      <c r="Q10" s="215"/>
      <c r="R10" s="103"/>
      <c r="S10" s="103"/>
      <c r="T10" s="103"/>
    </row>
    <row r="11" spans="1:20" ht="40.049999999999997" customHeight="1" thickBot="1" x14ac:dyDescent="0.35">
      <c r="A11" s="2"/>
      <c r="B11" s="16" t="s">
        <v>3</v>
      </c>
      <c r="C11" s="9" t="s">
        <v>20</v>
      </c>
      <c r="D11" s="17">
        <v>0</v>
      </c>
      <c r="E11" s="25"/>
      <c r="F11" s="34"/>
      <c r="G11" s="29">
        <v>1</v>
      </c>
      <c r="H11" s="33" t="s">
        <v>30</v>
      </c>
      <c r="I11" s="9" t="s">
        <v>20</v>
      </c>
      <c r="J11" s="17">
        <v>0</v>
      </c>
      <c r="L11" s="33" t="s">
        <v>37</v>
      </c>
      <c r="M11" s="158" t="s">
        <v>40</v>
      </c>
      <c r="O11" s="104"/>
      <c r="P11" s="87"/>
      <c r="Q11" s="88"/>
      <c r="R11" s="89"/>
      <c r="S11" s="47"/>
      <c r="T11" s="86"/>
    </row>
    <row r="12" spans="1:20" ht="40.049999999999997" customHeight="1" thickBot="1" x14ac:dyDescent="0.35">
      <c r="A12" s="2"/>
      <c r="B12" s="18" t="s">
        <v>4</v>
      </c>
      <c r="C12" s="13" t="s">
        <v>21</v>
      </c>
      <c r="D12" s="19">
        <v>0</v>
      </c>
      <c r="E12" s="25"/>
      <c r="F12" s="35"/>
      <c r="G12" s="30">
        <v>2</v>
      </c>
      <c r="H12" s="33" t="s">
        <v>30</v>
      </c>
      <c r="I12" s="13" t="s">
        <v>21</v>
      </c>
      <c r="J12" s="19">
        <v>0</v>
      </c>
      <c r="L12" s="33" t="s">
        <v>38</v>
      </c>
      <c r="M12" s="159" t="s">
        <v>41</v>
      </c>
      <c r="O12" s="104"/>
      <c r="P12" s="87"/>
      <c r="Q12" s="88"/>
      <c r="R12" s="105"/>
      <c r="S12" s="50"/>
      <c r="T12" s="86"/>
    </row>
    <row r="13" spans="1:20" ht="40.049999999999997" customHeight="1" thickBot="1" x14ac:dyDescent="0.35">
      <c r="A13" s="2"/>
      <c r="B13" s="20" t="s">
        <v>16</v>
      </c>
      <c r="C13" s="14" t="s">
        <v>22</v>
      </c>
      <c r="D13" s="21">
        <v>0</v>
      </c>
      <c r="E13" s="25"/>
      <c r="F13" s="36"/>
      <c r="G13" s="31">
        <v>3</v>
      </c>
      <c r="H13" s="45">
        <v>0</v>
      </c>
      <c r="I13" s="14" t="s">
        <v>22</v>
      </c>
      <c r="J13" s="21">
        <v>0</v>
      </c>
      <c r="L13" s="85"/>
      <c r="M13" s="50"/>
      <c r="N13" s="86"/>
      <c r="O13" s="104"/>
      <c r="P13" s="87"/>
      <c r="Q13" s="88"/>
      <c r="R13" s="89"/>
      <c r="S13" s="50"/>
      <c r="T13" s="86"/>
    </row>
    <row r="14" spans="1:20" ht="40.049999999999997" customHeight="1" thickBot="1" x14ac:dyDescent="0.35">
      <c r="A14" s="2"/>
      <c r="B14" s="22" t="s">
        <v>19</v>
      </c>
      <c r="C14" s="112" t="s">
        <v>23</v>
      </c>
      <c r="D14" s="23">
        <v>0</v>
      </c>
      <c r="E14" s="25"/>
      <c r="F14" s="37"/>
      <c r="G14" s="32">
        <v>4</v>
      </c>
      <c r="H14" s="45">
        <v>0</v>
      </c>
      <c r="I14" s="112" t="s">
        <v>23</v>
      </c>
      <c r="J14" s="23">
        <v>0</v>
      </c>
      <c r="L14" s="85"/>
      <c r="M14" s="47"/>
      <c r="N14" s="86"/>
      <c r="O14" s="104"/>
      <c r="P14" s="87"/>
      <c r="Q14" s="88"/>
      <c r="R14" s="89"/>
      <c r="S14" s="47"/>
      <c r="T14" s="86"/>
    </row>
    <row r="15" spans="1:20" ht="40.049999999999997" customHeight="1" thickBot="1" x14ac:dyDescent="0.35">
      <c r="A15" s="2"/>
      <c r="B15" s="192" t="s">
        <v>27</v>
      </c>
      <c r="C15" s="192"/>
      <c r="D15" s="193"/>
      <c r="E15" s="25"/>
      <c r="F15" s="37"/>
      <c r="G15" s="32">
        <v>5</v>
      </c>
      <c r="H15" s="45">
        <v>0</v>
      </c>
      <c r="I15" s="112" t="s">
        <v>24</v>
      </c>
      <c r="J15" s="23">
        <v>0</v>
      </c>
      <c r="L15" s="85"/>
      <c r="M15" s="47"/>
      <c r="N15" s="86"/>
      <c r="O15" s="104"/>
      <c r="P15" s="87"/>
      <c r="Q15" s="88"/>
      <c r="R15" s="89"/>
      <c r="S15" s="47"/>
      <c r="T15" s="86"/>
    </row>
    <row r="16" spans="1:20" ht="40.049999999999997" customHeight="1" thickBot="1" x14ac:dyDescent="0.35">
      <c r="A16" s="2"/>
      <c r="B16" s="134"/>
      <c r="C16" s="134"/>
      <c r="D16" s="133"/>
      <c r="E16" s="25"/>
      <c r="F16" s="87"/>
      <c r="G16" s="88"/>
      <c r="H16" s="221" t="s">
        <v>27</v>
      </c>
      <c r="I16" s="222"/>
      <c r="J16" s="223"/>
      <c r="L16" s="96"/>
      <c r="M16" s="123"/>
      <c r="N16" s="104"/>
      <c r="O16" s="104"/>
      <c r="P16" s="129"/>
      <c r="Q16" s="130"/>
      <c r="R16" s="130"/>
      <c r="S16" s="123"/>
      <c r="T16" s="104"/>
    </row>
    <row r="17" spans="1:20" ht="40.049999999999997" customHeight="1" thickBot="1" x14ac:dyDescent="0.35">
      <c r="A17" s="2"/>
      <c r="B17" s="142"/>
      <c r="C17" s="142"/>
      <c r="D17" s="142"/>
      <c r="E17" s="25"/>
      <c r="F17" s="87"/>
      <c r="G17" s="135"/>
      <c r="H17" s="132"/>
      <c r="I17" s="132"/>
      <c r="J17" s="132"/>
      <c r="L17" s="96"/>
      <c r="M17" s="123"/>
      <c r="N17" s="104"/>
      <c r="O17" s="104"/>
      <c r="P17" s="129"/>
      <c r="Q17" s="130"/>
      <c r="R17" s="130"/>
      <c r="S17" s="123"/>
      <c r="T17" s="104"/>
    </row>
    <row r="18" spans="1:20" ht="37.200000000000003" customHeight="1" thickBot="1" x14ac:dyDescent="0.35">
      <c r="A18" s="2"/>
      <c r="B18" s="96"/>
      <c r="C18" s="206"/>
      <c r="D18" s="206"/>
      <c r="E18" s="142"/>
      <c r="F18" s="142"/>
      <c r="G18" s="142"/>
      <c r="H18" s="142"/>
      <c r="I18" s="142"/>
      <c r="J18" s="143"/>
      <c r="L18" s="96"/>
      <c r="M18" s="123"/>
      <c r="N18" s="104"/>
      <c r="O18" s="104"/>
      <c r="P18" s="129"/>
      <c r="Q18" s="130"/>
      <c r="R18" s="130"/>
      <c r="S18" s="123"/>
      <c r="T18" s="104"/>
    </row>
    <row r="19" spans="1:20" ht="34.799999999999997" customHeight="1" thickBot="1" x14ac:dyDescent="0.35">
      <c r="A19" s="2"/>
      <c r="C19" s="206"/>
      <c r="D19" s="206"/>
      <c r="E19" s="25"/>
      <c r="F19" s="87"/>
      <c r="H19" s="224"/>
      <c r="I19" s="192"/>
      <c r="J19" s="193"/>
      <c r="L19" s="96"/>
      <c r="M19" s="123"/>
      <c r="N19" s="104"/>
      <c r="O19" s="104"/>
      <c r="P19" s="129"/>
      <c r="Q19" s="130"/>
      <c r="R19" s="130"/>
      <c r="S19" s="123"/>
      <c r="T19" s="104"/>
    </row>
    <row r="20" spans="1:20" ht="30" customHeight="1" thickBot="1" x14ac:dyDescent="0.35">
      <c r="C20" s="144"/>
      <c r="D20" s="144"/>
      <c r="E20" s="119"/>
      <c r="F20" s="87"/>
      <c r="G20" s="224"/>
      <c r="H20" s="192"/>
      <c r="I20" s="192"/>
      <c r="J20" s="193"/>
      <c r="L20" s="51"/>
      <c r="M20" s="51"/>
      <c r="N20" s="106"/>
      <c r="O20" s="51"/>
      <c r="P20" s="51"/>
      <c r="Q20" s="51"/>
      <c r="R20" s="51"/>
      <c r="S20" s="51"/>
      <c r="T20" s="106"/>
    </row>
    <row r="21" spans="1:20" ht="16.2" x14ac:dyDescent="0.3">
      <c r="B21" s="51"/>
      <c r="C21" s="145"/>
      <c r="D21" s="51"/>
      <c r="E21" s="119"/>
      <c r="F21" s="119"/>
      <c r="G21" s="225"/>
      <c r="H21" s="204"/>
      <c r="I21" s="204"/>
      <c r="J21" s="205"/>
      <c r="L21" s="51"/>
      <c r="M21" s="51"/>
      <c r="N21" s="107"/>
      <c r="O21" s="51"/>
      <c r="P21" s="71"/>
      <c r="Q21" s="71"/>
      <c r="R21" s="71"/>
      <c r="S21" s="71"/>
      <c r="T21" s="108"/>
    </row>
    <row r="22" spans="1:20" ht="20.399999999999999" customHeight="1" x14ac:dyDescent="0.3">
      <c r="B22" s="51"/>
      <c r="C22" s="120"/>
      <c r="D22" s="120"/>
      <c r="E22" s="51"/>
      <c r="F22" s="71"/>
      <c r="L22" s="51"/>
      <c r="M22" s="51"/>
      <c r="N22" s="51"/>
      <c r="O22" s="234"/>
      <c r="P22" s="235"/>
      <c r="Q22" s="235"/>
      <c r="R22" s="235"/>
      <c r="S22" s="235"/>
      <c r="T22" s="236"/>
    </row>
    <row r="23" spans="1:20" ht="21" customHeight="1" x14ac:dyDescent="0.3">
      <c r="B23" s="51"/>
      <c r="C23" s="121"/>
      <c r="D23" s="121"/>
      <c r="E23" s="51"/>
      <c r="F23" s="71"/>
      <c r="G23" s="71"/>
      <c r="H23" s="71"/>
      <c r="I23" s="71"/>
      <c r="J23" s="71"/>
      <c r="L23" s="51"/>
      <c r="M23" s="218"/>
      <c r="N23" s="218"/>
      <c r="O23" s="51"/>
      <c r="P23" s="71"/>
      <c r="Q23" s="71"/>
      <c r="R23" s="71"/>
      <c r="S23" s="71"/>
      <c r="T23" s="71"/>
    </row>
    <row r="24" spans="1:20" ht="19.95" customHeight="1" thickBot="1" x14ac:dyDescent="0.2">
      <c r="A24" s="2"/>
      <c r="B24" s="100"/>
      <c r="C24" s="122"/>
      <c r="D24" s="122"/>
      <c r="E24" s="96"/>
      <c r="F24" s="98"/>
      <c r="G24" s="98"/>
      <c r="H24" s="226"/>
      <c r="I24" s="226"/>
      <c r="J24" s="227"/>
      <c r="L24" s="99"/>
      <c r="M24" s="219"/>
      <c r="N24" s="219"/>
      <c r="O24" s="96"/>
      <c r="P24" s="98"/>
      <c r="Q24" s="98"/>
      <c r="R24" s="226"/>
      <c r="S24" s="226"/>
      <c r="T24" s="227"/>
    </row>
    <row r="25" spans="1:20" ht="19.95" customHeight="1" thickBot="1" x14ac:dyDescent="0.2">
      <c r="A25" s="2"/>
      <c r="B25" s="49"/>
      <c r="C25" s="49"/>
      <c r="D25" s="49"/>
      <c r="E25" s="100"/>
      <c r="F25" s="101"/>
      <c r="G25" s="101"/>
      <c r="H25" s="216"/>
      <c r="I25" s="216"/>
      <c r="J25" s="217"/>
      <c r="L25" s="100"/>
      <c r="M25" s="220"/>
      <c r="N25" s="220"/>
      <c r="O25" s="100"/>
      <c r="P25" s="101"/>
      <c r="Q25" s="101"/>
      <c r="R25" s="216"/>
      <c r="S25" s="216"/>
      <c r="T25" s="217"/>
    </row>
    <row r="26" spans="1:20" s="40" customFormat="1" ht="19.95" customHeight="1" thickBot="1" x14ac:dyDescent="0.35">
      <c r="A26" s="38"/>
      <c r="B26" s="85"/>
      <c r="C26" s="47"/>
      <c r="D26" s="86"/>
      <c r="E26" s="102"/>
      <c r="F26" s="214"/>
      <c r="G26" s="215"/>
      <c r="H26" s="103"/>
      <c r="I26" s="103"/>
      <c r="J26" s="103"/>
      <c r="L26" s="49"/>
      <c r="M26" s="49"/>
      <c r="N26" s="49"/>
      <c r="O26" s="102"/>
      <c r="P26" s="214"/>
      <c r="Q26" s="215"/>
      <c r="R26" s="103"/>
      <c r="S26" s="103"/>
      <c r="T26" s="103"/>
    </row>
    <row r="27" spans="1:20" ht="40.049999999999997" customHeight="1" thickBot="1" x14ac:dyDescent="0.35">
      <c r="A27" s="2"/>
      <c r="B27" s="85"/>
      <c r="C27" s="50"/>
      <c r="D27" s="86"/>
      <c r="E27" s="104"/>
      <c r="F27" s="87"/>
      <c r="G27" s="88"/>
      <c r="H27" s="105"/>
      <c r="I27" s="47"/>
      <c r="J27" s="86"/>
      <c r="L27" s="85"/>
      <c r="M27" s="47"/>
      <c r="N27" s="86"/>
      <c r="O27" s="104"/>
      <c r="P27" s="87"/>
      <c r="Q27" s="88"/>
      <c r="R27" s="105"/>
      <c r="S27" s="47"/>
      <c r="T27" s="86"/>
    </row>
    <row r="28" spans="1:20" ht="40.049999999999997" customHeight="1" thickBot="1" x14ac:dyDescent="0.35">
      <c r="A28" s="2"/>
      <c r="B28" s="85"/>
      <c r="C28" s="47"/>
      <c r="D28" s="86"/>
      <c r="E28" s="104"/>
      <c r="F28" s="87"/>
      <c r="G28" s="88"/>
      <c r="H28" s="105"/>
      <c r="I28" s="50"/>
      <c r="J28" s="86"/>
      <c r="L28" s="85"/>
      <c r="M28" s="50"/>
      <c r="N28" s="86"/>
      <c r="O28" s="104"/>
      <c r="P28" s="87"/>
      <c r="Q28" s="88"/>
      <c r="R28" s="105"/>
      <c r="S28" s="50"/>
      <c r="T28" s="86"/>
    </row>
    <row r="29" spans="1:20" ht="40.049999999999997" customHeight="1" thickBot="1" x14ac:dyDescent="0.35">
      <c r="A29" s="2"/>
      <c r="B29" s="85"/>
      <c r="C29" s="47"/>
      <c r="D29" s="86"/>
      <c r="E29" s="104"/>
      <c r="F29" s="87"/>
      <c r="G29" s="88"/>
      <c r="H29" s="89"/>
      <c r="I29" s="47"/>
      <c r="J29" s="86"/>
      <c r="L29" s="85"/>
      <c r="M29" s="47"/>
      <c r="N29" s="86"/>
      <c r="O29" s="104"/>
      <c r="P29" s="87"/>
      <c r="Q29" s="88"/>
      <c r="R29" s="105"/>
      <c r="S29" s="47"/>
      <c r="T29" s="86"/>
    </row>
    <row r="30" spans="1:20" ht="40.049999999999997" customHeight="1" thickBot="1" x14ac:dyDescent="0.35">
      <c r="A30" s="2"/>
      <c r="B30" s="228"/>
      <c r="C30" s="229"/>
      <c r="D30" s="230"/>
      <c r="E30" s="104"/>
      <c r="F30" s="87"/>
      <c r="G30" s="88"/>
      <c r="H30" s="105"/>
      <c r="I30" s="47"/>
      <c r="J30" s="86"/>
      <c r="L30" s="85"/>
      <c r="M30" s="47"/>
      <c r="N30" s="86"/>
      <c r="O30" s="104"/>
      <c r="P30" s="87"/>
      <c r="Q30" s="88"/>
      <c r="R30" s="105"/>
      <c r="S30" s="47"/>
      <c r="T30" s="86"/>
    </row>
    <row r="31" spans="1:20" ht="40.049999999999997" customHeight="1" thickBot="1" x14ac:dyDescent="0.35">
      <c r="A31" s="2"/>
      <c r="B31" s="51"/>
      <c r="C31" s="51"/>
      <c r="D31" s="107"/>
      <c r="E31" s="104"/>
      <c r="F31" s="87"/>
      <c r="G31" s="229"/>
      <c r="H31" s="229"/>
      <c r="I31" s="229"/>
      <c r="J31" s="229"/>
      <c r="K31" s="111"/>
      <c r="L31" s="85"/>
      <c r="M31" s="47"/>
      <c r="N31" s="86"/>
      <c r="O31" s="104"/>
      <c r="P31" s="87"/>
      <c r="Q31" s="88"/>
      <c r="R31" s="105"/>
      <c r="S31" s="47"/>
      <c r="T31" s="86"/>
    </row>
    <row r="32" spans="1:20" ht="16.2" x14ac:dyDescent="0.3">
      <c r="B32" s="51"/>
      <c r="C32" s="51"/>
      <c r="D32" s="51"/>
      <c r="E32" s="51"/>
      <c r="F32" s="51"/>
      <c r="G32" s="51"/>
      <c r="H32" s="51"/>
      <c r="I32" s="51"/>
      <c r="J32" s="106"/>
      <c r="L32" s="51"/>
      <c r="M32" s="51"/>
      <c r="N32" s="106"/>
      <c r="O32" s="51"/>
      <c r="P32" s="51"/>
      <c r="Q32" s="51"/>
      <c r="R32" s="51"/>
      <c r="S32" s="51"/>
      <c r="T32" s="106"/>
    </row>
    <row r="33" spans="1:21" ht="16.2" x14ac:dyDescent="0.3">
      <c r="E33" s="51"/>
      <c r="F33" s="71"/>
      <c r="G33" s="71"/>
      <c r="H33" s="71"/>
      <c r="I33" s="71"/>
      <c r="J33" s="108"/>
      <c r="L33" s="51"/>
      <c r="M33" s="51"/>
      <c r="N33" s="107"/>
      <c r="O33" s="51"/>
      <c r="P33" s="51"/>
      <c r="Q33" s="51"/>
      <c r="R33" s="51"/>
      <c r="S33" s="51"/>
      <c r="T33" s="108"/>
    </row>
    <row r="34" spans="1:21" ht="40.200000000000003" customHeight="1" x14ac:dyDescent="0.3">
      <c r="B34" s="58"/>
      <c r="C34" s="218"/>
      <c r="D34" s="218"/>
      <c r="E34" s="231"/>
      <c r="F34" s="232"/>
      <c r="G34" s="232"/>
      <c r="H34" s="232"/>
      <c r="I34" s="232"/>
      <c r="J34" s="233"/>
      <c r="L34" s="51"/>
      <c r="M34" s="51"/>
      <c r="N34" s="51"/>
      <c r="O34" s="51"/>
      <c r="P34" s="71"/>
      <c r="Q34" s="71"/>
      <c r="R34" s="71"/>
      <c r="S34" s="71"/>
      <c r="T34" s="71"/>
    </row>
    <row r="35" spans="1:21" ht="15.6" x14ac:dyDescent="0.3">
      <c r="A35" s="2"/>
      <c r="B35" s="99"/>
      <c r="C35" s="219"/>
      <c r="D35" s="219"/>
      <c r="E35" s="58"/>
      <c r="F35" s="97"/>
      <c r="G35" s="97"/>
      <c r="H35" s="97"/>
      <c r="I35" s="97"/>
      <c r="J35" s="109"/>
      <c r="L35" s="58"/>
      <c r="M35" s="218"/>
      <c r="N35" s="218"/>
      <c r="O35" s="58"/>
      <c r="P35" s="97"/>
      <c r="Q35" s="97"/>
      <c r="R35" s="97"/>
      <c r="S35" s="97"/>
      <c r="T35" s="109"/>
    </row>
    <row r="36" spans="1:21" ht="19.95" customHeight="1" thickBot="1" x14ac:dyDescent="0.2">
      <c r="A36" s="2"/>
      <c r="B36" s="100"/>
      <c r="C36" s="220"/>
      <c r="D36" s="220"/>
      <c r="E36" s="96"/>
      <c r="F36" s="98"/>
      <c r="G36" s="98"/>
      <c r="H36" s="226"/>
      <c r="I36" s="226"/>
      <c r="J36" s="227"/>
      <c r="L36" s="99"/>
      <c r="M36" s="219"/>
      <c r="N36" s="219"/>
      <c r="O36" s="96"/>
      <c r="P36" s="98"/>
      <c r="Q36" s="98"/>
      <c r="R36" s="226"/>
      <c r="S36" s="226"/>
      <c r="T36" s="227"/>
    </row>
    <row r="37" spans="1:21" ht="19.95" customHeight="1" thickBot="1" x14ac:dyDescent="0.2">
      <c r="A37" s="2"/>
      <c r="B37" s="49"/>
      <c r="C37" s="49"/>
      <c r="D37" s="49"/>
      <c r="E37" s="100"/>
      <c r="F37" s="101"/>
      <c r="G37" s="101"/>
      <c r="H37" s="216"/>
      <c r="I37" s="216"/>
      <c r="J37" s="217"/>
      <c r="L37" s="100"/>
      <c r="M37" s="220"/>
      <c r="N37" s="220"/>
      <c r="O37" s="100"/>
      <c r="P37" s="101"/>
      <c r="Q37" s="101"/>
      <c r="R37" s="216"/>
      <c r="S37" s="216"/>
      <c r="T37" s="217"/>
    </row>
    <row r="38" spans="1:21" s="40" customFormat="1" ht="19.95" customHeight="1" thickBot="1" x14ac:dyDescent="0.35">
      <c r="A38" s="38"/>
      <c r="B38" s="85"/>
      <c r="C38" s="50"/>
      <c r="D38" s="86"/>
      <c r="E38" s="102"/>
      <c r="F38" s="214"/>
      <c r="G38" s="215"/>
      <c r="H38" s="103"/>
      <c r="I38" s="103"/>
      <c r="J38" s="103"/>
      <c r="L38" s="49"/>
      <c r="M38" s="49"/>
      <c r="N38" s="49"/>
      <c r="O38" s="102"/>
      <c r="P38" s="214"/>
      <c r="Q38" s="215"/>
      <c r="R38" s="103"/>
      <c r="S38" s="103"/>
      <c r="T38" s="103"/>
    </row>
    <row r="39" spans="1:21" ht="40.049999999999997" customHeight="1" thickBot="1" x14ac:dyDescent="0.35">
      <c r="A39" s="2"/>
      <c r="B39" s="85"/>
      <c r="C39" s="50"/>
      <c r="D39" s="86"/>
      <c r="E39" s="104"/>
      <c r="F39" s="87"/>
      <c r="G39" s="88"/>
      <c r="H39" s="105"/>
      <c r="I39" s="50"/>
      <c r="J39" s="86"/>
      <c r="L39" s="85"/>
      <c r="M39" s="47"/>
      <c r="N39" s="86"/>
      <c r="O39" s="104"/>
      <c r="P39" s="87"/>
      <c r="Q39" s="88"/>
      <c r="R39" s="105"/>
      <c r="S39" s="47"/>
      <c r="T39" s="86"/>
      <c r="U39" s="51"/>
    </row>
    <row r="40" spans="1:21" ht="40.049999999999997" customHeight="1" thickBot="1" x14ac:dyDescent="0.35">
      <c r="A40" s="2"/>
      <c r="B40" s="85"/>
      <c r="C40" s="47"/>
      <c r="D40" s="86"/>
      <c r="E40" s="104"/>
      <c r="F40" s="87"/>
      <c r="G40" s="88"/>
      <c r="H40" s="105"/>
      <c r="I40" s="50"/>
      <c r="J40" s="86"/>
      <c r="L40" s="85"/>
      <c r="M40" s="50"/>
      <c r="N40" s="86"/>
      <c r="O40" s="104"/>
      <c r="P40" s="87"/>
      <c r="Q40" s="88"/>
      <c r="R40" s="105"/>
      <c r="S40" s="50"/>
      <c r="T40" s="86"/>
      <c r="U40" s="51"/>
    </row>
    <row r="41" spans="1:21" ht="40.049999999999997" customHeight="1" thickBot="1" x14ac:dyDescent="0.35">
      <c r="A41" s="2"/>
      <c r="B41" s="85"/>
      <c r="C41" s="47"/>
      <c r="D41" s="86"/>
      <c r="E41" s="104"/>
      <c r="F41" s="87"/>
      <c r="G41" s="88"/>
      <c r="H41" s="105"/>
      <c r="I41" s="47"/>
      <c r="J41" s="86"/>
      <c r="L41" s="85"/>
      <c r="M41" s="47"/>
      <c r="N41" s="86"/>
      <c r="O41" s="104"/>
      <c r="P41" s="87"/>
      <c r="Q41" s="88"/>
      <c r="R41" s="89"/>
      <c r="S41" s="47"/>
      <c r="T41" s="86"/>
      <c r="U41" s="51"/>
    </row>
    <row r="42" spans="1:21" ht="40.049999999999997" customHeight="1" thickBot="1" x14ac:dyDescent="0.35">
      <c r="A42" s="2"/>
      <c r="B42" s="85"/>
      <c r="C42" s="47"/>
      <c r="D42" s="86"/>
      <c r="E42" s="104"/>
      <c r="F42" s="87"/>
      <c r="G42" s="88"/>
      <c r="H42" s="105"/>
      <c r="I42" s="47"/>
      <c r="J42" s="86"/>
      <c r="L42" s="85"/>
      <c r="M42" s="47"/>
      <c r="N42" s="86"/>
      <c r="O42" s="104"/>
      <c r="P42" s="87"/>
      <c r="Q42" s="88"/>
      <c r="R42" s="89"/>
      <c r="S42" s="47"/>
      <c r="T42" s="86"/>
      <c r="U42" s="51"/>
    </row>
    <row r="43" spans="1:21" ht="40.049999999999997" customHeight="1" thickBot="1" x14ac:dyDescent="0.35">
      <c r="A43" s="2"/>
      <c r="B43" s="51"/>
      <c r="C43" s="51"/>
      <c r="D43" s="106"/>
      <c r="E43" s="104"/>
      <c r="F43" s="87"/>
      <c r="G43" s="88"/>
      <c r="H43" s="89"/>
      <c r="I43" s="47"/>
      <c r="J43" s="86"/>
      <c r="L43" s="85"/>
      <c r="M43" s="47"/>
      <c r="N43" s="86"/>
      <c r="O43" s="104"/>
      <c r="P43" s="87"/>
      <c r="Q43" s="88"/>
      <c r="R43" s="89"/>
      <c r="S43" s="47"/>
      <c r="T43" s="86"/>
      <c r="U43" s="51"/>
    </row>
    <row r="44" spans="1:21" ht="16.2" x14ac:dyDescent="0.3">
      <c r="B44" s="51"/>
      <c r="C44" s="51"/>
      <c r="D44" s="107"/>
      <c r="E44" s="51"/>
      <c r="F44" s="51"/>
      <c r="G44" s="51"/>
      <c r="H44" s="51"/>
      <c r="I44" s="51"/>
      <c r="J44" s="106"/>
      <c r="L44" s="51"/>
      <c r="M44" s="51"/>
      <c r="N44" s="106"/>
      <c r="O44" s="51"/>
      <c r="P44" s="51"/>
      <c r="Q44" s="51"/>
      <c r="R44" s="51"/>
      <c r="S44" s="51"/>
      <c r="T44" s="106"/>
      <c r="U44" s="51"/>
    </row>
    <row r="45" spans="1:21" ht="16.2" x14ac:dyDescent="0.3">
      <c r="B45" s="51"/>
      <c r="C45" s="51"/>
      <c r="D45" s="51"/>
      <c r="E45" s="51"/>
      <c r="F45" s="51"/>
      <c r="G45" s="51"/>
      <c r="H45" s="51"/>
      <c r="I45" s="51"/>
      <c r="J45" s="108"/>
      <c r="L45" s="51"/>
      <c r="M45" s="51"/>
      <c r="N45" s="107"/>
      <c r="O45" s="51"/>
      <c r="P45" s="71"/>
      <c r="Q45" s="71"/>
      <c r="R45" s="71"/>
      <c r="S45" s="71"/>
      <c r="T45" s="108"/>
      <c r="U45" s="51"/>
    </row>
    <row r="46" spans="1:21" ht="31.2" customHeight="1" x14ac:dyDescent="0.3">
      <c r="B46" s="51"/>
      <c r="C46" s="218"/>
      <c r="D46" s="218"/>
      <c r="E46" s="51"/>
      <c r="F46" s="71"/>
      <c r="G46" s="71"/>
      <c r="H46" s="71"/>
      <c r="I46" s="71"/>
      <c r="J46" s="71"/>
      <c r="L46" s="51"/>
      <c r="M46" s="51"/>
      <c r="N46" s="51"/>
      <c r="O46" s="234"/>
      <c r="P46" s="235"/>
      <c r="Q46" s="235"/>
      <c r="R46" s="235"/>
      <c r="S46" s="235"/>
      <c r="T46" s="236"/>
      <c r="U46" s="51"/>
    </row>
    <row r="47" spans="1:21" ht="12.6" customHeight="1" x14ac:dyDescent="0.3">
      <c r="B47" s="99"/>
      <c r="C47" s="219"/>
      <c r="D47" s="219"/>
      <c r="E47" s="51"/>
      <c r="F47" s="71"/>
      <c r="G47" s="71"/>
      <c r="H47" s="71"/>
      <c r="I47" s="71"/>
      <c r="J47" s="71"/>
      <c r="L47" s="51"/>
      <c r="M47" s="218"/>
      <c r="N47" s="218"/>
      <c r="O47" s="51"/>
      <c r="P47" s="71"/>
      <c r="Q47" s="71"/>
      <c r="R47" s="71"/>
      <c r="S47" s="71"/>
      <c r="T47" s="71"/>
      <c r="U47" s="51"/>
    </row>
    <row r="48" spans="1:21" ht="19.95" customHeight="1" thickBot="1" x14ac:dyDescent="0.2">
      <c r="A48" s="2"/>
      <c r="B48" s="100"/>
      <c r="C48" s="220"/>
      <c r="D48" s="220"/>
      <c r="E48" s="96"/>
      <c r="F48" s="98"/>
      <c r="G48" s="98"/>
      <c r="H48" s="226"/>
      <c r="I48" s="226"/>
      <c r="J48" s="227"/>
      <c r="K48" s="2"/>
      <c r="L48" s="99"/>
      <c r="M48" s="219"/>
      <c r="N48" s="219"/>
      <c r="O48" s="96"/>
      <c r="P48" s="98"/>
      <c r="Q48" s="98"/>
      <c r="R48" s="226"/>
      <c r="S48" s="226"/>
      <c r="T48" s="227"/>
      <c r="U48" s="51"/>
    </row>
    <row r="49" spans="1:21" ht="19.95" customHeight="1" thickBot="1" x14ac:dyDescent="0.2">
      <c r="A49" s="2"/>
      <c r="B49" s="49"/>
      <c r="C49" s="49"/>
      <c r="D49" s="49"/>
      <c r="E49" s="100"/>
      <c r="F49" s="101"/>
      <c r="G49" s="101"/>
      <c r="H49" s="216"/>
      <c r="I49" s="216"/>
      <c r="J49" s="217"/>
      <c r="K49" s="2"/>
      <c r="L49" s="100"/>
      <c r="M49" s="220"/>
      <c r="N49" s="220"/>
      <c r="O49" s="100"/>
      <c r="P49" s="101"/>
      <c r="Q49" s="101"/>
      <c r="R49" s="216"/>
      <c r="S49" s="216"/>
      <c r="T49" s="217"/>
      <c r="U49" s="51"/>
    </row>
    <row r="50" spans="1:21" s="40" customFormat="1" ht="19.95" customHeight="1" thickBot="1" x14ac:dyDescent="0.35">
      <c r="A50" s="38"/>
      <c r="B50" s="85"/>
      <c r="C50" s="47"/>
      <c r="D50" s="86"/>
      <c r="E50" s="102"/>
      <c r="F50" s="214"/>
      <c r="G50" s="215"/>
      <c r="H50" s="103"/>
      <c r="I50" s="103"/>
      <c r="J50" s="103"/>
      <c r="K50" s="38"/>
      <c r="L50" s="49"/>
      <c r="M50" s="49"/>
      <c r="N50" s="49"/>
      <c r="O50" s="102"/>
      <c r="P50" s="214"/>
      <c r="Q50" s="215"/>
      <c r="R50" s="103"/>
      <c r="S50" s="103"/>
      <c r="T50" s="103"/>
      <c r="U50" s="62"/>
    </row>
    <row r="51" spans="1:21" ht="40.049999999999997" customHeight="1" thickBot="1" x14ac:dyDescent="0.35">
      <c r="A51" s="2"/>
      <c r="B51" s="85"/>
      <c r="C51" s="50"/>
      <c r="D51" s="86"/>
      <c r="E51" s="104"/>
      <c r="F51" s="87"/>
      <c r="G51" s="88"/>
      <c r="H51" s="105"/>
      <c r="I51" s="47"/>
      <c r="J51" s="86"/>
      <c r="K51" s="2"/>
      <c r="L51" s="85"/>
      <c r="M51" s="47"/>
      <c r="N51" s="86"/>
      <c r="O51" s="104"/>
      <c r="P51" s="87"/>
      <c r="Q51" s="88"/>
      <c r="R51" s="105"/>
      <c r="S51" s="47"/>
      <c r="T51" s="86"/>
      <c r="U51" s="51"/>
    </row>
    <row r="52" spans="1:21" ht="40.049999999999997" customHeight="1" thickBot="1" x14ac:dyDescent="0.35">
      <c r="A52" s="2"/>
      <c r="B52" s="85"/>
      <c r="C52" s="47"/>
      <c r="D52" s="86"/>
      <c r="E52" s="104"/>
      <c r="F52" s="87"/>
      <c r="G52" s="88"/>
      <c r="H52" s="105"/>
      <c r="I52" s="50"/>
      <c r="J52" s="86"/>
      <c r="K52" s="58"/>
      <c r="L52" s="85"/>
      <c r="M52" s="110"/>
      <c r="N52" s="86"/>
      <c r="O52" s="104"/>
      <c r="P52" s="87"/>
      <c r="Q52" s="88"/>
      <c r="R52" s="105"/>
      <c r="S52" s="110"/>
      <c r="T52" s="86"/>
      <c r="U52" s="51"/>
    </row>
    <row r="53" spans="1:21" ht="40.049999999999997" customHeight="1" thickBot="1" x14ac:dyDescent="0.35">
      <c r="A53" s="2"/>
      <c r="B53" s="85"/>
      <c r="C53" s="47"/>
      <c r="D53" s="86"/>
      <c r="E53" s="104"/>
      <c r="F53" s="87"/>
      <c r="G53" s="88"/>
      <c r="H53" s="89"/>
      <c r="I53" s="47"/>
      <c r="J53" s="86"/>
      <c r="K53" s="58"/>
      <c r="L53" s="85"/>
      <c r="M53" s="50"/>
      <c r="N53" s="86"/>
      <c r="O53" s="104"/>
      <c r="P53" s="87"/>
      <c r="Q53" s="88"/>
      <c r="R53" s="89"/>
      <c r="S53" s="50"/>
      <c r="T53" s="86"/>
      <c r="U53" s="51"/>
    </row>
    <row r="54" spans="1:21" ht="40.049999999999997" customHeight="1" thickBot="1" x14ac:dyDescent="0.35">
      <c r="A54" s="2"/>
      <c r="B54" s="85"/>
      <c r="C54" s="110"/>
      <c r="D54" s="86"/>
      <c r="E54" s="104"/>
      <c r="F54" s="87"/>
      <c r="G54" s="88"/>
      <c r="H54" s="89"/>
      <c r="I54" s="47"/>
      <c r="J54" s="86"/>
      <c r="K54" s="58"/>
      <c r="L54" s="85"/>
      <c r="M54" s="110"/>
      <c r="N54" s="86"/>
      <c r="O54" s="104"/>
      <c r="P54" s="87"/>
      <c r="Q54" s="88"/>
      <c r="R54" s="89"/>
      <c r="S54" s="110"/>
      <c r="T54" s="86"/>
      <c r="U54" s="51"/>
    </row>
    <row r="55" spans="1:21" ht="40.049999999999997" customHeight="1" thickBot="1" x14ac:dyDescent="0.35">
      <c r="A55" s="2"/>
      <c r="B55" s="51"/>
      <c r="C55" s="51"/>
      <c r="D55" s="106"/>
      <c r="E55" s="104"/>
      <c r="F55" s="87"/>
      <c r="G55" s="88"/>
      <c r="H55" s="89"/>
      <c r="I55" s="110"/>
      <c r="J55" s="86"/>
      <c r="K55" s="58"/>
      <c r="L55" s="85"/>
      <c r="M55" s="47"/>
      <c r="N55" s="86"/>
      <c r="O55" s="104"/>
      <c r="P55" s="87"/>
      <c r="Q55" s="88"/>
      <c r="R55" s="89"/>
      <c r="S55" s="47"/>
      <c r="T55" s="86"/>
      <c r="U55" s="51"/>
    </row>
    <row r="56" spans="1:21" ht="16.2" x14ac:dyDescent="0.3">
      <c r="B56" s="51"/>
      <c r="C56" s="51"/>
      <c r="D56" s="107"/>
      <c r="E56" s="51"/>
      <c r="F56" s="51"/>
      <c r="G56" s="51"/>
      <c r="H56" s="51"/>
      <c r="I56" s="51"/>
      <c r="J56" s="106"/>
      <c r="K56" s="51"/>
      <c r="L56" s="51"/>
      <c r="M56" s="51"/>
      <c r="N56" s="106"/>
      <c r="O56" s="51"/>
      <c r="P56" s="51"/>
      <c r="Q56" s="51"/>
      <c r="R56" s="51"/>
      <c r="S56" s="51"/>
      <c r="T56" s="106"/>
      <c r="U56" s="51"/>
    </row>
    <row r="57" spans="1:21" ht="16.2" x14ac:dyDescent="0.3">
      <c r="B57" s="51"/>
      <c r="C57" s="51"/>
      <c r="D57" s="51"/>
      <c r="E57" s="51"/>
      <c r="F57" s="51"/>
      <c r="G57" s="51"/>
      <c r="H57" s="51"/>
      <c r="I57" s="51"/>
      <c r="J57" s="108"/>
      <c r="K57" s="51"/>
      <c r="L57" s="51"/>
      <c r="M57" s="51"/>
      <c r="N57" s="107"/>
      <c r="O57" s="51"/>
      <c r="P57" s="51"/>
      <c r="Q57" s="51"/>
      <c r="R57" s="51"/>
      <c r="S57" s="51"/>
      <c r="T57" s="108"/>
      <c r="U57" s="51"/>
    </row>
    <row r="58" spans="1:21" x14ac:dyDescent="0.3">
      <c r="B58" s="51"/>
      <c r="C58" s="51"/>
      <c r="D58" s="51"/>
      <c r="E58" s="51"/>
      <c r="F58" s="71"/>
      <c r="G58" s="71"/>
      <c r="H58" s="71"/>
      <c r="I58" s="71"/>
      <c r="J58" s="71"/>
      <c r="K58" s="51"/>
      <c r="L58" s="51"/>
      <c r="M58" s="51"/>
      <c r="N58" s="51"/>
      <c r="O58" s="51"/>
      <c r="P58" s="71"/>
      <c r="Q58" s="71"/>
      <c r="R58" s="71"/>
      <c r="S58" s="71"/>
      <c r="T58" s="71"/>
      <c r="U58" s="51"/>
    </row>
    <row r="59" spans="1:21" x14ac:dyDescent="0.3">
      <c r="B59" s="51"/>
      <c r="C59" s="51"/>
      <c r="D59" s="51"/>
      <c r="E59" s="51"/>
      <c r="F59" s="71"/>
      <c r="G59" s="71"/>
      <c r="H59" s="71"/>
      <c r="I59" s="71"/>
      <c r="J59" s="71"/>
      <c r="K59" s="51"/>
      <c r="L59" s="51"/>
      <c r="M59" s="51"/>
      <c r="N59" s="51"/>
      <c r="O59" s="51"/>
      <c r="P59" s="71"/>
      <c r="Q59" s="71"/>
      <c r="R59" s="71"/>
      <c r="S59" s="71"/>
      <c r="T59" s="71"/>
      <c r="U59" s="51"/>
    </row>
    <row r="60" spans="1:21" x14ac:dyDescent="0.3">
      <c r="E60" s="51"/>
      <c r="F60" s="71"/>
      <c r="G60" s="71"/>
      <c r="H60" s="71"/>
      <c r="I60" s="71"/>
      <c r="J60" s="71"/>
      <c r="K60" s="51"/>
      <c r="L60" s="51"/>
      <c r="M60" s="51"/>
      <c r="N60" s="51"/>
      <c r="O60" s="51"/>
      <c r="P60" s="71"/>
      <c r="Q60" s="71"/>
      <c r="R60" s="71"/>
      <c r="S60" s="71"/>
      <c r="T60" s="71"/>
      <c r="U60" s="51"/>
    </row>
  </sheetData>
  <mergeCells count="43">
    <mergeCell ref="R8:T8"/>
    <mergeCell ref="R9:T9"/>
    <mergeCell ref="F10:G10"/>
    <mergeCell ref="P10:Q10"/>
    <mergeCell ref="R25:T25"/>
    <mergeCell ref="R48:T48"/>
    <mergeCell ref="H49:J49"/>
    <mergeCell ref="R49:T49"/>
    <mergeCell ref="R36:T36"/>
    <mergeCell ref="H37:J37"/>
    <mergeCell ref="R37:T37"/>
    <mergeCell ref="P38:Q38"/>
    <mergeCell ref="O46:T46"/>
    <mergeCell ref="M35:N37"/>
    <mergeCell ref="H36:J36"/>
    <mergeCell ref="P50:Q50"/>
    <mergeCell ref="I2:J2"/>
    <mergeCell ref="C46:D48"/>
    <mergeCell ref="M47:N49"/>
    <mergeCell ref="H48:J48"/>
    <mergeCell ref="F38:G38"/>
    <mergeCell ref="F26:G26"/>
    <mergeCell ref="P26:Q26"/>
    <mergeCell ref="B30:D30"/>
    <mergeCell ref="G31:J31"/>
    <mergeCell ref="E34:J34"/>
    <mergeCell ref="C34:D36"/>
    <mergeCell ref="O22:T22"/>
    <mergeCell ref="M23:N25"/>
    <mergeCell ref="H24:J24"/>
    <mergeCell ref="R24:T24"/>
    <mergeCell ref="K3:L4"/>
    <mergeCell ref="G3:J6"/>
    <mergeCell ref="B3:D5"/>
    <mergeCell ref="M2:N4"/>
    <mergeCell ref="F50:G50"/>
    <mergeCell ref="H25:J25"/>
    <mergeCell ref="M7:N9"/>
    <mergeCell ref="B15:D15"/>
    <mergeCell ref="H16:J16"/>
    <mergeCell ref="C18:D19"/>
    <mergeCell ref="H19:J19"/>
    <mergeCell ref="G20:J21"/>
  </mergeCells>
  <phoneticPr fontId="1"/>
  <conditionalFormatting sqref="F2:F3 F11:F17">
    <cfRule type="containsText" dxfId="17" priority="19" operator="containsText" text="↓">
      <formula>NOT(ISERROR(SEARCH("↓",F2)))</formula>
    </cfRule>
    <cfRule type="containsText" dxfId="16" priority="20" operator="containsText" text="↑">
      <formula>NOT(ISERROR(SEARCH("↑",F2)))</formula>
    </cfRule>
  </conditionalFormatting>
  <conditionalFormatting sqref="F19:F20">
    <cfRule type="containsText" dxfId="15" priority="3" operator="containsText" text="↓">
      <formula>NOT(ISERROR(SEARCH("↓",F19)))</formula>
    </cfRule>
    <cfRule type="containsText" dxfId="14" priority="4" operator="containsText" text="↑">
      <formula>NOT(ISERROR(SEARCH("↑",F19)))</formula>
    </cfRule>
  </conditionalFormatting>
  <conditionalFormatting sqref="F27:F31">
    <cfRule type="containsText" dxfId="13" priority="15" operator="containsText" text="↓">
      <formula>NOT(ISERROR(SEARCH("↓",F27)))</formula>
    </cfRule>
    <cfRule type="containsText" dxfId="12" priority="16" operator="containsText" text="↑">
      <formula>NOT(ISERROR(SEARCH("↑",F27)))</formula>
    </cfRule>
  </conditionalFormatting>
  <conditionalFormatting sqref="F39:F43">
    <cfRule type="containsText" dxfId="11" priority="11" operator="containsText" text="↓">
      <formula>NOT(ISERROR(SEARCH("↓",F39)))</formula>
    </cfRule>
    <cfRule type="containsText" dxfId="10" priority="12" operator="containsText" text="↑">
      <formula>NOT(ISERROR(SEARCH("↑",F39)))</formula>
    </cfRule>
  </conditionalFormatting>
  <conditionalFormatting sqref="F51:F55">
    <cfRule type="containsText" dxfId="9" priority="7" operator="containsText" text="↓">
      <formula>NOT(ISERROR(SEARCH("↓",F51)))</formula>
    </cfRule>
    <cfRule type="containsText" dxfId="8" priority="8" operator="containsText" text="↑">
      <formula>NOT(ISERROR(SEARCH("↑",F51)))</formula>
    </cfRule>
  </conditionalFormatting>
  <conditionalFormatting sqref="P11:P19">
    <cfRule type="containsText" dxfId="7" priority="17" operator="containsText" text="↓">
      <formula>NOT(ISERROR(SEARCH("↓",P11)))</formula>
    </cfRule>
    <cfRule type="containsText" dxfId="6" priority="18" operator="containsText" text="↑">
      <formula>NOT(ISERROR(SEARCH("↑",P11)))</formula>
    </cfRule>
  </conditionalFormatting>
  <conditionalFormatting sqref="P27:P31">
    <cfRule type="containsText" dxfId="5" priority="13" operator="containsText" text="↓">
      <formula>NOT(ISERROR(SEARCH("↓",P27)))</formula>
    </cfRule>
    <cfRule type="containsText" dxfId="4" priority="14" operator="containsText" text="↑">
      <formula>NOT(ISERROR(SEARCH("↑",P27)))</formula>
    </cfRule>
  </conditionalFormatting>
  <conditionalFormatting sqref="P39:P43">
    <cfRule type="containsText" dxfId="3" priority="9" operator="containsText" text="↓">
      <formula>NOT(ISERROR(SEARCH("↓",P39)))</formula>
    </cfRule>
    <cfRule type="containsText" dxfId="2" priority="10" operator="containsText" text="↑">
      <formula>NOT(ISERROR(SEARCH("↑",P39)))</formula>
    </cfRule>
  </conditionalFormatting>
  <conditionalFormatting sqref="P51:P55">
    <cfRule type="containsText" dxfId="1" priority="5" operator="containsText" text="↓">
      <formula>NOT(ISERROR(SEARCH("↓",P51)))</formula>
    </cfRule>
    <cfRule type="containsText" dxfId="0" priority="6" operator="containsText" text="↑">
      <formula>NOT(ISERROR(SEARCH("↑",P51)))</formula>
    </cfRule>
  </conditionalFormatting>
  <pageMargins left="0.23622047244094491" right="0.23622047244094491" top="0.74803149606299213" bottom="0.74803149606299213" header="0.31496062992125984" footer="0.31496062992125984"/>
  <pageSetup paperSize="9" scale="27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1677-6721-4CB2-8CFE-B42EB175CAA2}">
  <sheetPr codeName="Sheet3">
    <pageSetUpPr fitToPage="1"/>
  </sheetPr>
  <dimension ref="A1:X60"/>
  <sheetViews>
    <sheetView showGridLines="0" zoomScale="78" zoomScaleNormal="78" workbookViewId="0">
      <selection activeCell="B23" sqref="B23:C23"/>
    </sheetView>
  </sheetViews>
  <sheetFormatPr defaultColWidth="9.1796875" defaultRowHeight="12.6" x14ac:dyDescent="0.3"/>
  <cols>
    <col min="1" max="1" width="8.1796875" style="4" customWidth="1"/>
    <col min="2" max="2" width="7.6328125" style="4" customWidth="1"/>
    <col min="3" max="3" width="35.6328125" style="4" customWidth="1"/>
    <col min="4" max="4" width="8.1796875" style="4" customWidth="1"/>
    <col min="5" max="5" width="1.6328125" style="51" customWidth="1"/>
    <col min="6" max="6" width="7.6328125" style="4" customWidth="1"/>
    <col min="7" max="7" width="35.6328125" style="4" customWidth="1"/>
    <col min="8" max="8" width="8.1796875" style="4" customWidth="1"/>
    <col min="9" max="9" width="1.6328125" style="51" customWidth="1"/>
    <col min="10" max="10" width="7.6328125" style="4" customWidth="1"/>
    <col min="11" max="11" width="35.6328125" style="4" customWidth="1"/>
    <col min="12" max="12" width="8.1796875" style="4" customWidth="1"/>
    <col min="13" max="13" width="1.6328125" style="51" customWidth="1"/>
    <col min="14" max="14" width="7.6328125" style="4" customWidth="1"/>
    <col min="15" max="15" width="35.6328125" style="4" customWidth="1"/>
    <col min="16" max="16" width="8.1796875" style="4" customWidth="1"/>
    <col min="17" max="17" width="1.6328125" style="4" customWidth="1"/>
    <col min="18" max="18" width="7.6328125" style="4" customWidth="1"/>
    <col min="19" max="19" width="25.453125" style="4" customWidth="1"/>
    <col min="20" max="20" width="8.1796875" style="4" customWidth="1"/>
    <col min="21" max="21" width="1.6328125" style="4" customWidth="1"/>
    <col min="22" max="22" width="7.6328125" style="4" customWidth="1"/>
    <col min="23" max="23" width="25.453125" style="4" customWidth="1"/>
    <col min="24" max="24" width="8.1796875" style="4" customWidth="1"/>
    <col min="25" max="26" width="7.6328125" style="4" customWidth="1"/>
    <col min="27" max="27" width="35.6328125" style="4" customWidth="1"/>
    <col min="28" max="16384" width="9.1796875" style="4"/>
  </cols>
  <sheetData>
    <row r="1" spans="1:21" ht="13.8" thickTop="1" thickBot="1" x14ac:dyDescent="0.35">
      <c r="F1" s="6"/>
      <c r="G1" s="6"/>
      <c r="H1" s="6"/>
      <c r="I1" s="52"/>
      <c r="J1" s="6"/>
      <c r="R1" s="5"/>
      <c r="S1" s="1"/>
    </row>
    <row r="2" spans="1:21" ht="13.8" customHeight="1" thickTop="1" thickBot="1" x14ac:dyDescent="0.35">
      <c r="B2" s="147" t="s">
        <v>32</v>
      </c>
      <c r="C2" s="6"/>
      <c r="D2" s="6"/>
      <c r="E2" s="148"/>
      <c r="F2" s="263" t="s">
        <v>34</v>
      </c>
      <c r="G2" s="264"/>
      <c r="H2" s="264"/>
      <c r="I2" s="264"/>
      <c r="J2" s="265"/>
      <c r="K2" s="149"/>
      <c r="L2" s="6"/>
      <c r="M2" s="52"/>
      <c r="R2" s="5"/>
      <c r="S2" s="1"/>
    </row>
    <row r="3" spans="1:21" ht="37.200000000000003" customHeight="1" thickTop="1" thickBot="1" x14ac:dyDescent="0.35">
      <c r="B3" s="271" t="s">
        <v>36</v>
      </c>
      <c r="C3" s="272"/>
      <c r="D3" s="6"/>
      <c r="E3" s="148"/>
      <c r="F3" s="266"/>
      <c r="G3" s="255"/>
      <c r="H3" s="255"/>
      <c r="I3" s="255"/>
      <c r="J3" s="267"/>
      <c r="K3" s="149"/>
      <c r="L3" s="6"/>
      <c r="M3" s="52"/>
      <c r="R3" s="5"/>
      <c r="S3" s="1"/>
    </row>
    <row r="4" spans="1:21" ht="13.8" thickTop="1" thickBot="1" x14ac:dyDescent="0.35">
      <c r="B4" s="6"/>
      <c r="C4" s="6"/>
      <c r="D4" s="6"/>
      <c r="E4" s="148"/>
      <c r="F4" s="268"/>
      <c r="G4" s="269"/>
      <c r="H4" s="269"/>
      <c r="I4" s="269"/>
      <c r="J4" s="270"/>
      <c r="K4" s="149"/>
      <c r="L4" s="6"/>
      <c r="M4" s="52"/>
      <c r="R4" s="5"/>
      <c r="S4" s="1"/>
    </row>
    <row r="5" spans="1:21" ht="13.8" thickTop="1" thickBot="1" x14ac:dyDescent="0.35">
      <c r="B5" s="6"/>
      <c r="C5" s="6"/>
      <c r="D5" s="6"/>
      <c r="E5" s="52"/>
      <c r="F5" s="150"/>
      <c r="G5" s="150"/>
      <c r="H5" s="150"/>
      <c r="I5" s="151"/>
      <c r="J5" s="150"/>
      <c r="K5" s="6"/>
      <c r="L5" s="6"/>
      <c r="M5" s="52"/>
      <c r="R5" s="5"/>
      <c r="S5" s="1"/>
    </row>
    <row r="6" spans="1:21" ht="24" thickTop="1" thickBot="1" x14ac:dyDescent="0.35">
      <c r="B6" s="24" t="s">
        <v>10</v>
      </c>
      <c r="C6" s="6"/>
      <c r="D6" s="6"/>
      <c r="E6" s="52"/>
      <c r="F6" s="6"/>
      <c r="G6" s="6"/>
      <c r="H6" s="6"/>
      <c r="I6" s="52"/>
      <c r="J6" s="6"/>
      <c r="K6" s="6"/>
      <c r="L6" s="6"/>
      <c r="M6" s="52"/>
      <c r="R6" s="5"/>
      <c r="S6" s="1"/>
    </row>
    <row r="7" spans="1:21" ht="29.4" customHeight="1" thickTop="1" thickBot="1" x14ac:dyDescent="0.35">
      <c r="B7" s="15" t="s">
        <v>45</v>
      </c>
      <c r="C7" s="6"/>
      <c r="D7" s="153"/>
      <c r="E7" s="152"/>
      <c r="F7" s="6"/>
      <c r="G7" s="6"/>
      <c r="H7" s="6"/>
      <c r="I7" s="52"/>
      <c r="J7" s="6"/>
      <c r="K7" s="6"/>
      <c r="L7" s="6"/>
      <c r="M7" s="52"/>
      <c r="R7" s="5"/>
      <c r="S7" s="1"/>
    </row>
    <row r="8" spans="1:21" s="94" customFormat="1" ht="23.4" customHeight="1" thickTop="1" thickBot="1" x14ac:dyDescent="0.35">
      <c r="A8" s="90"/>
      <c r="B8" s="91" t="s">
        <v>20</v>
      </c>
      <c r="C8" s="92"/>
      <c r="D8" s="92"/>
      <c r="E8" s="93"/>
      <c r="F8" s="91" t="s">
        <v>20</v>
      </c>
      <c r="G8" s="92"/>
      <c r="H8" s="92"/>
      <c r="I8" s="93"/>
      <c r="J8" s="91" t="s">
        <v>20</v>
      </c>
      <c r="K8" s="92"/>
      <c r="L8" s="92"/>
      <c r="M8" s="93"/>
      <c r="N8" s="91" t="s">
        <v>20</v>
      </c>
      <c r="O8" s="92"/>
      <c r="P8" s="92"/>
      <c r="R8" s="90"/>
      <c r="S8" s="95"/>
    </row>
    <row r="9" spans="1:21" s="40" customFormat="1" ht="18" customHeight="1" thickBot="1" x14ac:dyDescent="0.35">
      <c r="A9" s="41"/>
      <c r="B9" s="54" t="s">
        <v>6</v>
      </c>
      <c r="C9" s="54" t="s">
        <v>7</v>
      </c>
      <c r="D9" s="54" t="s">
        <v>8</v>
      </c>
      <c r="E9" s="49"/>
      <c r="F9" s="54" t="s">
        <v>18</v>
      </c>
      <c r="G9" s="54" t="s">
        <v>7</v>
      </c>
      <c r="H9" s="54" t="s">
        <v>8</v>
      </c>
      <c r="I9" s="49"/>
      <c r="J9" s="54" t="s">
        <v>6</v>
      </c>
      <c r="K9" s="54" t="s">
        <v>7</v>
      </c>
      <c r="L9" s="54" t="s">
        <v>8</v>
      </c>
      <c r="M9" s="49"/>
      <c r="N9" s="54" t="s">
        <v>6</v>
      </c>
      <c r="O9" s="54" t="s">
        <v>7</v>
      </c>
      <c r="P9" s="54" t="s">
        <v>8</v>
      </c>
    </row>
    <row r="10" spans="1:21" ht="34.950000000000003" customHeight="1" thickTop="1" thickBot="1" x14ac:dyDescent="0.35">
      <c r="A10" s="5"/>
      <c r="B10" s="10" t="s">
        <v>3</v>
      </c>
      <c r="C10" s="9" t="s">
        <v>20</v>
      </c>
      <c r="D10" s="17">
        <v>0</v>
      </c>
      <c r="E10" s="48"/>
      <c r="F10" s="10" t="s">
        <v>3</v>
      </c>
      <c r="G10" s="9" t="s">
        <v>20</v>
      </c>
      <c r="H10" s="17">
        <v>0</v>
      </c>
      <c r="I10" s="48"/>
      <c r="J10" s="10" t="s">
        <v>3</v>
      </c>
      <c r="K10" s="9" t="s">
        <v>20</v>
      </c>
      <c r="L10" s="17">
        <v>0</v>
      </c>
      <c r="M10" s="48"/>
      <c r="N10" s="10" t="s">
        <v>3</v>
      </c>
      <c r="O10" s="9" t="s">
        <v>20</v>
      </c>
      <c r="P10" s="17">
        <v>0</v>
      </c>
      <c r="S10" s="40"/>
      <c r="T10" s="41"/>
      <c r="U10" s="42"/>
    </row>
    <row r="11" spans="1:21" ht="34.950000000000003" customHeight="1" thickTop="1" thickBot="1" x14ac:dyDescent="0.35">
      <c r="A11" s="5"/>
      <c r="B11" s="12" t="s">
        <v>4</v>
      </c>
      <c r="C11" s="13" t="s">
        <v>21</v>
      </c>
      <c r="D11" s="19">
        <v>0</v>
      </c>
      <c r="E11" s="48"/>
      <c r="F11" s="12" t="s">
        <v>4</v>
      </c>
      <c r="G11" s="13" t="s">
        <v>21</v>
      </c>
      <c r="H11" s="19">
        <v>0</v>
      </c>
      <c r="I11" s="48"/>
      <c r="J11" s="12" t="s">
        <v>4</v>
      </c>
      <c r="K11" s="13" t="s">
        <v>21</v>
      </c>
      <c r="L11" s="19">
        <v>0</v>
      </c>
      <c r="M11" s="48"/>
      <c r="N11" s="12" t="s">
        <v>4</v>
      </c>
      <c r="O11" s="13" t="s">
        <v>21</v>
      </c>
      <c r="P11" s="19">
        <v>0</v>
      </c>
      <c r="T11" s="1"/>
    </row>
    <row r="12" spans="1:21" ht="34.950000000000003" customHeight="1" thickTop="1" thickBot="1" x14ac:dyDescent="0.35">
      <c r="A12" s="5"/>
      <c r="B12" s="11" t="s">
        <v>5</v>
      </c>
      <c r="C12" s="14" t="s">
        <v>22</v>
      </c>
      <c r="D12" s="21">
        <v>0</v>
      </c>
      <c r="E12" s="48"/>
      <c r="F12" s="11" t="s">
        <v>17</v>
      </c>
      <c r="G12" s="14" t="s">
        <v>22</v>
      </c>
      <c r="H12" s="21">
        <v>0</v>
      </c>
      <c r="I12" s="48"/>
      <c r="J12" s="11" t="s">
        <v>5</v>
      </c>
      <c r="K12" s="14" t="s">
        <v>22</v>
      </c>
      <c r="L12" s="21">
        <v>0</v>
      </c>
      <c r="M12" s="48"/>
      <c r="N12" s="11" t="s">
        <v>5</v>
      </c>
      <c r="O12" s="14" t="s">
        <v>22</v>
      </c>
      <c r="P12" s="21">
        <v>0</v>
      </c>
      <c r="T12" s="1"/>
    </row>
    <row r="13" spans="1:21" ht="1.05" customHeight="1" thickBot="1" x14ac:dyDescent="0.35">
      <c r="A13" s="5"/>
      <c r="B13" s="46"/>
      <c r="C13" s="47"/>
      <c r="D13" s="86"/>
      <c r="E13" s="48"/>
      <c r="F13" s="46"/>
      <c r="G13" s="50"/>
      <c r="H13" s="86"/>
      <c r="I13" s="48"/>
      <c r="J13" s="46"/>
      <c r="K13" s="47"/>
      <c r="L13" s="86"/>
      <c r="M13" s="48"/>
      <c r="N13" s="46"/>
      <c r="O13" s="50"/>
      <c r="P13" s="86"/>
      <c r="T13" s="2"/>
    </row>
    <row r="14" spans="1:21" s="79" customFormat="1" ht="25.05" customHeight="1" thickBot="1" x14ac:dyDescent="0.25">
      <c r="A14" s="76"/>
      <c r="B14" s="91" t="s">
        <v>20</v>
      </c>
      <c r="C14" s="92"/>
      <c r="D14" s="92"/>
      <c r="E14" s="78"/>
      <c r="F14" s="74" t="s">
        <v>20</v>
      </c>
      <c r="G14" s="77"/>
      <c r="H14" s="77"/>
      <c r="I14" s="78"/>
      <c r="J14" s="91" t="s">
        <v>20</v>
      </c>
      <c r="K14" s="92"/>
      <c r="L14" s="92"/>
      <c r="M14" s="93"/>
      <c r="N14" s="91" t="s">
        <v>20</v>
      </c>
      <c r="O14" s="92"/>
      <c r="P14" s="92"/>
      <c r="S14" s="80"/>
      <c r="T14" s="80"/>
    </row>
    <row r="15" spans="1:21" s="40" customFormat="1" ht="18" customHeight="1" thickBot="1" x14ac:dyDescent="0.35">
      <c r="A15" s="41"/>
      <c r="B15" s="54" t="s">
        <v>6</v>
      </c>
      <c r="C15" s="54" t="s">
        <v>7</v>
      </c>
      <c r="D15" s="54" t="s">
        <v>8</v>
      </c>
      <c r="E15" s="49"/>
      <c r="F15" s="54" t="s">
        <v>6</v>
      </c>
      <c r="G15" s="54" t="s">
        <v>7</v>
      </c>
      <c r="H15" s="54" t="s">
        <v>8</v>
      </c>
      <c r="I15" s="49"/>
      <c r="J15" s="54" t="s">
        <v>6</v>
      </c>
      <c r="K15" s="54" t="s">
        <v>7</v>
      </c>
      <c r="L15" s="54" t="s">
        <v>8</v>
      </c>
      <c r="M15" s="49"/>
      <c r="N15" s="54" t="s">
        <v>6</v>
      </c>
      <c r="O15" s="54" t="s">
        <v>7</v>
      </c>
      <c r="P15" s="54" t="s">
        <v>8</v>
      </c>
      <c r="S15" s="44"/>
      <c r="T15" s="43"/>
    </row>
    <row r="16" spans="1:21" ht="34.950000000000003" customHeight="1" thickBot="1" x14ac:dyDescent="0.35">
      <c r="A16" s="5"/>
      <c r="B16" s="10" t="s">
        <v>3</v>
      </c>
      <c r="C16" s="9" t="s">
        <v>20</v>
      </c>
      <c r="D16" s="17">
        <v>0</v>
      </c>
      <c r="E16" s="48"/>
      <c r="F16" s="10" t="s">
        <v>3</v>
      </c>
      <c r="G16" s="9" t="s">
        <v>20</v>
      </c>
      <c r="H16" s="17">
        <v>0</v>
      </c>
      <c r="I16" s="48"/>
      <c r="J16" s="10" t="s">
        <v>3</v>
      </c>
      <c r="K16" s="9" t="s">
        <v>20</v>
      </c>
      <c r="L16" s="17">
        <v>0</v>
      </c>
      <c r="M16" s="48"/>
      <c r="N16" s="10" t="s">
        <v>3</v>
      </c>
      <c r="O16" s="9" t="s">
        <v>20</v>
      </c>
      <c r="P16" s="17">
        <v>0</v>
      </c>
      <c r="S16" s="40"/>
      <c r="T16" s="40"/>
    </row>
    <row r="17" spans="1:24" ht="34.950000000000003" customHeight="1" thickBot="1" x14ac:dyDescent="0.35">
      <c r="A17" s="5"/>
      <c r="B17" s="12" t="s">
        <v>4</v>
      </c>
      <c r="C17" s="13" t="s">
        <v>21</v>
      </c>
      <c r="D17" s="19">
        <v>0</v>
      </c>
      <c r="E17" s="48"/>
      <c r="F17" s="12" t="s">
        <v>4</v>
      </c>
      <c r="G17" s="13" t="s">
        <v>21</v>
      </c>
      <c r="H17" s="19">
        <v>0</v>
      </c>
      <c r="I17" s="48"/>
      <c r="J17" s="12" t="s">
        <v>4</v>
      </c>
      <c r="K17" s="13" t="s">
        <v>21</v>
      </c>
      <c r="L17" s="19">
        <v>0</v>
      </c>
      <c r="M17" s="48"/>
      <c r="N17" s="12" t="s">
        <v>4</v>
      </c>
      <c r="O17" s="13" t="s">
        <v>21</v>
      </c>
      <c r="P17" s="19">
        <v>0</v>
      </c>
    </row>
    <row r="18" spans="1:24" ht="34.950000000000003" customHeight="1" thickBot="1" x14ac:dyDescent="0.35">
      <c r="A18" s="5"/>
      <c r="B18" s="11" t="s">
        <v>16</v>
      </c>
      <c r="C18" s="14" t="s">
        <v>22</v>
      </c>
      <c r="D18" s="21">
        <v>0</v>
      </c>
      <c r="E18" s="48"/>
      <c r="F18" s="11" t="s">
        <v>5</v>
      </c>
      <c r="G18" s="14" t="s">
        <v>22</v>
      </c>
      <c r="H18" s="21">
        <v>0</v>
      </c>
      <c r="I18" s="48"/>
      <c r="J18" s="11" t="s">
        <v>5</v>
      </c>
      <c r="K18" s="14" t="s">
        <v>22</v>
      </c>
      <c r="L18" s="21">
        <v>0</v>
      </c>
      <c r="M18" s="48"/>
      <c r="N18" s="11" t="s">
        <v>5</v>
      </c>
      <c r="O18" s="14" t="s">
        <v>22</v>
      </c>
      <c r="P18" s="21">
        <v>0</v>
      </c>
    </row>
    <row r="19" spans="1:24" ht="34.950000000000003" customHeight="1" thickBot="1" x14ac:dyDescent="0.35">
      <c r="A19" s="5"/>
      <c r="B19" s="124"/>
      <c r="C19" s="127"/>
      <c r="I19" s="117"/>
      <c r="J19" s="115"/>
      <c r="K19" s="126"/>
      <c r="L19" s="257" t="s">
        <v>28</v>
      </c>
      <c r="M19" s="257"/>
      <c r="N19" s="257"/>
      <c r="O19" s="257"/>
      <c r="P19" s="258"/>
      <c r="S19" s="8"/>
    </row>
    <row r="20" spans="1:24" ht="24" customHeight="1" x14ac:dyDescent="0.3">
      <c r="B20" s="7"/>
      <c r="C20" s="7"/>
      <c r="I20" s="113"/>
      <c r="J20" s="113"/>
      <c r="K20" s="113"/>
      <c r="S20" s="8"/>
    </row>
    <row r="21" spans="1:24" ht="29.4" customHeight="1" x14ac:dyDescent="0.3">
      <c r="A21" s="5"/>
      <c r="B21" s="24" t="s">
        <v>11</v>
      </c>
      <c r="C21" s="2"/>
      <c r="D21" s="2"/>
      <c r="E21" s="58"/>
      <c r="G21" s="59"/>
      <c r="H21" s="59"/>
      <c r="I21" s="59"/>
      <c r="J21" s="60"/>
      <c r="K21" s="56"/>
      <c r="L21" s="61"/>
      <c r="M21" s="56"/>
      <c r="N21" s="56"/>
      <c r="O21" s="56"/>
      <c r="P21" s="57"/>
      <c r="S21" s="8"/>
    </row>
    <row r="22" spans="1:24" ht="26.4" customHeight="1" thickBot="1" x14ac:dyDescent="0.35">
      <c r="A22" s="5"/>
      <c r="B22" s="15" t="s">
        <v>46</v>
      </c>
      <c r="C22" s="6"/>
      <c r="D22" s="6"/>
      <c r="E22" s="52"/>
      <c r="F22" s="6"/>
      <c r="G22" s="6"/>
      <c r="H22" s="6"/>
    </row>
    <row r="23" spans="1:24" s="69" customFormat="1" ht="23.4" customHeight="1" thickBot="1" x14ac:dyDescent="0.3">
      <c r="A23" s="67"/>
      <c r="B23" s="241" t="s">
        <v>35</v>
      </c>
      <c r="C23" s="242"/>
      <c r="D23" s="66"/>
      <c r="E23" s="66"/>
      <c r="F23" s="241"/>
      <c r="G23" s="242"/>
      <c r="H23" s="68"/>
      <c r="I23" s="70"/>
      <c r="J23" s="70"/>
      <c r="K23" s="70"/>
      <c r="L23" s="70"/>
      <c r="M23" s="70"/>
      <c r="N23" s="70"/>
      <c r="O23" s="70"/>
      <c r="P23" s="70"/>
    </row>
    <row r="24" spans="1:24" s="69" customFormat="1" ht="19.95" customHeight="1" thickBot="1" x14ac:dyDescent="0.25">
      <c r="A24" s="67"/>
      <c r="B24" s="75" t="s">
        <v>20</v>
      </c>
      <c r="C24" s="65"/>
      <c r="D24" s="66"/>
      <c r="E24" s="66"/>
      <c r="F24" s="75" t="s">
        <v>21</v>
      </c>
      <c r="G24" s="65"/>
      <c r="H24" s="66"/>
      <c r="I24" s="66"/>
      <c r="J24" s="75" t="s">
        <v>20</v>
      </c>
      <c r="K24" s="65"/>
      <c r="L24" s="66"/>
      <c r="M24" s="66"/>
      <c r="N24" s="75" t="s">
        <v>21</v>
      </c>
      <c r="O24" s="65"/>
      <c r="P24" s="66"/>
      <c r="V24" s="239"/>
      <c r="W24" s="240"/>
      <c r="X24" s="68"/>
    </row>
    <row r="25" spans="1:24" s="40" customFormat="1" ht="18" customHeight="1" thickBot="1" x14ac:dyDescent="0.35">
      <c r="A25" s="41"/>
      <c r="B25" s="54" t="s">
        <v>6</v>
      </c>
      <c r="C25" s="54" t="s">
        <v>7</v>
      </c>
      <c r="D25" s="54" t="s">
        <v>8</v>
      </c>
      <c r="E25" s="49"/>
      <c r="F25" s="54" t="s">
        <v>6</v>
      </c>
      <c r="G25" s="54" t="s">
        <v>7</v>
      </c>
      <c r="H25" s="54" t="s">
        <v>8</v>
      </c>
      <c r="I25" s="49"/>
      <c r="J25" s="54" t="s">
        <v>6</v>
      </c>
      <c r="K25" s="54" t="s">
        <v>7</v>
      </c>
      <c r="L25" s="54" t="s">
        <v>8</v>
      </c>
      <c r="M25" s="49"/>
      <c r="N25" s="54" t="s">
        <v>6</v>
      </c>
      <c r="O25" s="54" t="s">
        <v>7</v>
      </c>
      <c r="P25" s="54" t="s">
        <v>8</v>
      </c>
      <c r="V25" s="49"/>
      <c r="W25" s="49"/>
      <c r="X25" s="49"/>
    </row>
    <row r="26" spans="1:24" ht="34.950000000000003" customHeight="1" thickBot="1" x14ac:dyDescent="0.35">
      <c r="A26" s="5"/>
      <c r="B26" s="10" t="s">
        <v>3</v>
      </c>
      <c r="C26" s="9" t="s">
        <v>20</v>
      </c>
      <c r="D26" s="17">
        <v>0</v>
      </c>
      <c r="E26" s="48"/>
      <c r="F26" s="10" t="s">
        <v>3</v>
      </c>
      <c r="G26" s="9" t="s">
        <v>20</v>
      </c>
      <c r="H26" s="17">
        <v>0</v>
      </c>
      <c r="I26" s="48"/>
      <c r="J26" s="10" t="s">
        <v>3</v>
      </c>
      <c r="K26" s="9" t="s">
        <v>20</v>
      </c>
      <c r="L26" s="17">
        <v>0</v>
      </c>
      <c r="M26" s="48"/>
      <c r="N26" s="10" t="s">
        <v>3</v>
      </c>
      <c r="O26" s="9" t="s">
        <v>20</v>
      </c>
      <c r="P26" s="17">
        <v>0</v>
      </c>
      <c r="V26" s="46"/>
      <c r="W26" s="47"/>
      <c r="X26" s="48"/>
    </row>
    <row r="27" spans="1:24" ht="34.950000000000003" customHeight="1" thickBot="1" x14ac:dyDescent="0.35">
      <c r="A27" s="5"/>
      <c r="B27" s="12" t="s">
        <v>4</v>
      </c>
      <c r="C27" s="13" t="s">
        <v>21</v>
      </c>
      <c r="D27" s="19">
        <v>0</v>
      </c>
      <c r="E27" s="48"/>
      <c r="F27" s="12" t="s">
        <v>15</v>
      </c>
      <c r="G27" s="13" t="s">
        <v>21</v>
      </c>
      <c r="H27" s="19">
        <v>0</v>
      </c>
      <c r="I27" s="48"/>
      <c r="J27" s="12" t="s">
        <v>4</v>
      </c>
      <c r="K27" s="13" t="s">
        <v>21</v>
      </c>
      <c r="L27" s="19">
        <v>0</v>
      </c>
      <c r="M27" s="48"/>
      <c r="N27" s="12" t="s">
        <v>15</v>
      </c>
      <c r="O27" s="13" t="s">
        <v>21</v>
      </c>
      <c r="P27" s="19">
        <v>0</v>
      </c>
      <c r="V27" s="46"/>
      <c r="W27" s="50"/>
      <c r="X27" s="48"/>
    </row>
    <row r="28" spans="1:24" ht="34.950000000000003" customHeight="1" thickBot="1" x14ac:dyDescent="0.35">
      <c r="A28" s="5"/>
      <c r="B28" s="11" t="s">
        <v>5</v>
      </c>
      <c r="C28" s="14" t="s">
        <v>22</v>
      </c>
      <c r="D28" s="21">
        <v>0</v>
      </c>
      <c r="F28" s="11" t="s">
        <v>5</v>
      </c>
      <c r="G28" s="14" t="s">
        <v>22</v>
      </c>
      <c r="H28" s="21">
        <v>0</v>
      </c>
      <c r="I28" s="48"/>
      <c r="J28" s="11" t="s">
        <v>5</v>
      </c>
      <c r="K28" s="14" t="s">
        <v>22</v>
      </c>
      <c r="L28" s="21">
        <v>0</v>
      </c>
      <c r="N28" s="11" t="s">
        <v>5</v>
      </c>
      <c r="O28" s="14" t="s">
        <v>22</v>
      </c>
      <c r="P28" s="21">
        <v>0</v>
      </c>
      <c r="V28" s="46"/>
      <c r="W28" s="72"/>
      <c r="X28" s="48"/>
    </row>
    <row r="29" spans="1:24" ht="27.6" customHeight="1" thickBot="1" x14ac:dyDescent="0.3">
      <c r="A29" s="5"/>
      <c r="B29" s="241" t="s">
        <v>35</v>
      </c>
      <c r="C29" s="242"/>
      <c r="D29" s="104"/>
      <c r="E29" s="58"/>
      <c r="F29" s="46"/>
      <c r="G29" s="123"/>
      <c r="H29" s="104"/>
      <c r="I29" s="53"/>
      <c r="J29" s="46"/>
      <c r="K29" s="123"/>
      <c r="L29" s="104"/>
      <c r="M29" s="58"/>
      <c r="N29" s="46"/>
      <c r="O29" s="123"/>
      <c r="P29" s="104"/>
      <c r="U29" s="114"/>
      <c r="V29" s="115"/>
      <c r="W29" s="116"/>
      <c r="X29" s="117"/>
    </row>
    <row r="30" spans="1:24" ht="19.95" customHeight="1" thickBot="1" x14ac:dyDescent="0.25">
      <c r="A30" s="5"/>
      <c r="B30" s="75" t="s">
        <v>20</v>
      </c>
      <c r="C30" s="65"/>
      <c r="D30" s="66"/>
      <c r="E30" s="66"/>
      <c r="F30" s="75" t="s">
        <v>21</v>
      </c>
      <c r="G30" s="65"/>
      <c r="H30" s="66"/>
      <c r="I30" s="66"/>
      <c r="J30" s="75" t="s">
        <v>20</v>
      </c>
      <c r="K30" s="65"/>
      <c r="L30" s="66"/>
      <c r="M30" s="66"/>
      <c r="N30" s="75" t="s">
        <v>21</v>
      </c>
      <c r="O30" s="65"/>
      <c r="P30" s="51"/>
      <c r="U30" s="114"/>
      <c r="V30" s="115"/>
      <c r="W30" s="116"/>
      <c r="X30" s="117"/>
    </row>
    <row r="31" spans="1:24" ht="18" customHeight="1" thickBot="1" x14ac:dyDescent="0.35">
      <c r="A31" s="5"/>
      <c r="B31" s="54" t="s">
        <v>6</v>
      </c>
      <c r="C31" s="54" t="s">
        <v>7</v>
      </c>
      <c r="D31" s="54" t="s">
        <v>8</v>
      </c>
      <c r="E31" s="49"/>
      <c r="F31" s="54" t="s">
        <v>6</v>
      </c>
      <c r="G31" s="54" t="s">
        <v>7</v>
      </c>
      <c r="H31" s="54" t="s">
        <v>8</v>
      </c>
      <c r="I31" s="49"/>
      <c r="J31" s="54" t="s">
        <v>6</v>
      </c>
      <c r="K31" s="54" t="s">
        <v>7</v>
      </c>
      <c r="L31" s="54" t="s">
        <v>8</v>
      </c>
      <c r="M31" s="49"/>
      <c r="N31" s="54" t="s">
        <v>6</v>
      </c>
      <c r="O31" s="54" t="s">
        <v>7</v>
      </c>
      <c r="P31" s="54" t="s">
        <v>8</v>
      </c>
      <c r="U31" s="114"/>
      <c r="V31" s="124"/>
      <c r="W31" s="125"/>
      <c r="X31" s="53"/>
    </row>
    <row r="32" spans="1:24" ht="34.950000000000003" customHeight="1" thickBot="1" x14ac:dyDescent="0.35">
      <c r="A32" s="5"/>
      <c r="B32" s="10" t="s">
        <v>3</v>
      </c>
      <c r="C32" s="9" t="s">
        <v>20</v>
      </c>
      <c r="D32" s="17">
        <v>0</v>
      </c>
      <c r="E32" s="48"/>
      <c r="F32" s="10" t="s">
        <v>3</v>
      </c>
      <c r="G32" s="9" t="s">
        <v>20</v>
      </c>
      <c r="H32" s="17">
        <v>0</v>
      </c>
      <c r="I32" s="48"/>
      <c r="J32" s="10" t="s">
        <v>3</v>
      </c>
      <c r="K32" s="9" t="s">
        <v>20</v>
      </c>
      <c r="L32" s="17">
        <v>0</v>
      </c>
      <c r="M32" s="48"/>
      <c r="N32" s="10" t="s">
        <v>3</v>
      </c>
      <c r="O32" s="9" t="s">
        <v>20</v>
      </c>
      <c r="P32" s="17">
        <v>0</v>
      </c>
    </row>
    <row r="33" spans="1:24" s="80" customFormat="1" ht="34.950000000000003" customHeight="1" thickBot="1" x14ac:dyDescent="0.25">
      <c r="A33" s="81"/>
      <c r="B33" s="12" t="s">
        <v>4</v>
      </c>
      <c r="C33" s="13" t="s">
        <v>21</v>
      </c>
      <c r="D33" s="19">
        <v>0</v>
      </c>
      <c r="E33" s="48"/>
      <c r="F33" s="12" t="s">
        <v>15</v>
      </c>
      <c r="G33" s="13" t="s">
        <v>21</v>
      </c>
      <c r="H33" s="19">
        <v>0</v>
      </c>
      <c r="I33" s="48"/>
      <c r="J33" s="12" t="s">
        <v>4</v>
      </c>
      <c r="K33" s="13" t="s">
        <v>21</v>
      </c>
      <c r="L33" s="19">
        <v>0</v>
      </c>
      <c r="M33" s="48"/>
      <c r="N33" s="12" t="s">
        <v>15</v>
      </c>
      <c r="O33" s="13" t="s">
        <v>21</v>
      </c>
      <c r="P33" s="19">
        <v>0</v>
      </c>
      <c r="Q33" s="82"/>
      <c r="R33" s="83"/>
      <c r="S33" s="83"/>
      <c r="T33" s="83"/>
      <c r="U33" s="84"/>
    </row>
    <row r="34" spans="1:24" s="40" customFormat="1" ht="34.950000000000003" customHeight="1" thickBot="1" x14ac:dyDescent="0.35">
      <c r="A34" s="41"/>
      <c r="B34" s="11" t="s">
        <v>5</v>
      </c>
      <c r="C34" s="14" t="s">
        <v>22</v>
      </c>
      <c r="D34" s="21">
        <v>0</v>
      </c>
      <c r="E34" s="51"/>
      <c r="F34" s="11" t="s">
        <v>5</v>
      </c>
      <c r="G34" s="14" t="s">
        <v>22</v>
      </c>
      <c r="H34" s="21">
        <v>0</v>
      </c>
      <c r="I34" s="48"/>
      <c r="J34" s="11" t="s">
        <v>5</v>
      </c>
      <c r="K34" s="14" t="s">
        <v>22</v>
      </c>
      <c r="L34" s="21">
        <v>0</v>
      </c>
      <c r="M34" s="51"/>
      <c r="N34" s="11" t="s">
        <v>5</v>
      </c>
      <c r="O34" s="14" t="s">
        <v>22</v>
      </c>
      <c r="P34" s="21">
        <v>0</v>
      </c>
      <c r="Q34" s="4"/>
      <c r="R34" s="46"/>
      <c r="S34" s="47"/>
      <c r="T34" s="48"/>
      <c r="U34" s="62"/>
    </row>
    <row r="35" spans="1:24" ht="34.950000000000003" customHeight="1" thickBot="1" x14ac:dyDescent="0.35">
      <c r="A35" s="5"/>
      <c r="B35" s="46"/>
      <c r="C35" s="50"/>
      <c r="D35" s="86"/>
      <c r="F35" s="46"/>
      <c r="G35" s="50"/>
      <c r="H35" s="86"/>
      <c r="I35" s="48"/>
      <c r="J35" s="46"/>
      <c r="K35" s="50"/>
      <c r="L35" s="86"/>
      <c r="M35" s="48"/>
      <c r="N35" s="259" t="s">
        <v>28</v>
      </c>
      <c r="O35" s="260"/>
      <c r="P35" s="261"/>
      <c r="R35" s="46"/>
      <c r="S35" s="50"/>
      <c r="T35" s="48"/>
      <c r="U35" s="51"/>
    </row>
    <row r="36" spans="1:24" ht="34.950000000000003" customHeight="1" thickBot="1" x14ac:dyDescent="0.35">
      <c r="A36" s="5"/>
      <c r="B36" s="46"/>
      <c r="C36" s="47"/>
      <c r="D36" s="86"/>
      <c r="F36" s="46"/>
      <c r="G36" s="47"/>
      <c r="H36" s="86"/>
      <c r="I36" s="48"/>
      <c r="J36" s="46"/>
      <c r="K36" s="47"/>
      <c r="L36" s="86"/>
      <c r="M36" s="48"/>
      <c r="N36" s="46"/>
      <c r="O36" s="47"/>
      <c r="P36" s="86"/>
      <c r="R36" s="46"/>
      <c r="S36" s="47"/>
      <c r="T36" s="48"/>
      <c r="U36" s="51"/>
    </row>
    <row r="37" spans="1:24" ht="46.2" customHeight="1" thickBot="1" x14ac:dyDescent="0.35">
      <c r="A37" s="5"/>
      <c r="B37" s="46"/>
      <c r="D37" s="137"/>
      <c r="E37" s="137"/>
      <c r="F37" s="138"/>
      <c r="G37" s="47"/>
      <c r="H37" s="86"/>
      <c r="I37" s="48"/>
      <c r="J37" s="51"/>
      <c r="K37" s="139"/>
      <c r="L37" s="118"/>
      <c r="M37" s="118"/>
      <c r="N37" s="262"/>
      <c r="O37" s="262"/>
      <c r="P37" s="262"/>
      <c r="Q37" s="63"/>
      <c r="R37" s="63"/>
      <c r="S37" s="63"/>
      <c r="T37" s="64"/>
    </row>
    <row r="38" spans="1:24" ht="23.4" customHeight="1" thickBot="1" x14ac:dyDescent="0.35">
      <c r="A38" s="5"/>
      <c r="B38" s="128"/>
      <c r="C38" s="52"/>
      <c r="D38" s="52"/>
      <c r="E38" s="52"/>
      <c r="F38" s="52"/>
      <c r="G38" s="52"/>
      <c r="H38" s="52"/>
      <c r="J38" s="51"/>
      <c r="K38" s="51"/>
      <c r="L38" s="251"/>
      <c r="M38" s="252"/>
      <c r="N38" s="252"/>
      <c r="O38" s="252"/>
      <c r="P38" s="253"/>
    </row>
    <row r="39" spans="1:24" s="69" customFormat="1" ht="23.4" customHeight="1" thickBot="1" x14ac:dyDescent="0.3">
      <c r="A39" s="67"/>
      <c r="B39" s="241"/>
      <c r="C39" s="242"/>
      <c r="D39" s="66"/>
      <c r="E39" s="66"/>
      <c r="F39" s="241"/>
      <c r="G39" s="243"/>
      <c r="I39" s="136"/>
      <c r="J39" s="136"/>
      <c r="K39" s="70"/>
      <c r="L39" s="254"/>
      <c r="M39" s="255"/>
      <c r="N39" s="255"/>
      <c r="O39" s="255"/>
      <c r="P39" s="256"/>
    </row>
    <row r="40" spans="1:24" s="69" customFormat="1" ht="21" customHeight="1" thickBot="1" x14ac:dyDescent="0.25">
      <c r="A40" s="67"/>
      <c r="B40" s="75"/>
      <c r="C40" s="65"/>
      <c r="D40" s="66"/>
      <c r="E40" s="66"/>
      <c r="F40" s="75"/>
      <c r="G40" s="65"/>
      <c r="H40" s="131"/>
      <c r="I40" s="131"/>
      <c r="J40" s="131"/>
      <c r="K40" s="65"/>
      <c r="L40" s="66"/>
      <c r="M40" s="66"/>
      <c r="N40" s="75"/>
      <c r="O40" s="65"/>
      <c r="P40" s="66"/>
      <c r="V40" s="239"/>
      <c r="W40" s="240"/>
      <c r="X40" s="68"/>
    </row>
    <row r="41" spans="1:24" s="40" customFormat="1" ht="19.95" customHeight="1" thickBot="1" x14ac:dyDescent="0.35">
      <c r="A41" s="41"/>
      <c r="B41" s="49"/>
      <c r="C41" s="49"/>
      <c r="D41" s="49"/>
      <c r="E41" s="49"/>
      <c r="F41" s="49"/>
      <c r="G41" s="49"/>
      <c r="H41" s="131"/>
      <c r="I41" s="131"/>
      <c r="J41" s="131"/>
      <c r="K41" s="49"/>
      <c r="L41" s="49"/>
      <c r="M41" s="49"/>
      <c r="N41" s="49"/>
      <c r="O41" s="49"/>
      <c r="P41" s="49"/>
      <c r="V41" s="49"/>
      <c r="W41" s="49"/>
      <c r="X41" s="49"/>
    </row>
    <row r="42" spans="1:24" ht="34.950000000000003" customHeight="1" thickBot="1" x14ac:dyDescent="0.35">
      <c r="A42" s="5"/>
      <c r="B42" s="46"/>
      <c r="C42" s="47"/>
      <c r="D42" s="86"/>
      <c r="E42" s="48"/>
      <c r="F42" s="46"/>
      <c r="G42" s="47"/>
      <c r="H42" s="86"/>
      <c r="I42" s="48"/>
      <c r="J42" s="46"/>
      <c r="K42" s="47"/>
      <c r="L42" s="86"/>
      <c r="M42" s="48"/>
      <c r="N42" s="46"/>
      <c r="O42" s="47"/>
      <c r="P42" s="86"/>
      <c r="V42" s="46"/>
      <c r="W42" s="47"/>
      <c r="X42" s="48"/>
    </row>
    <row r="43" spans="1:24" ht="34.950000000000003" customHeight="1" thickBot="1" x14ac:dyDescent="0.35">
      <c r="A43" s="5"/>
      <c r="B43" s="46"/>
      <c r="C43" s="50"/>
      <c r="D43" s="86"/>
      <c r="E43" s="48"/>
      <c r="F43" s="46"/>
      <c r="G43" s="50"/>
      <c r="H43" s="86"/>
      <c r="I43" s="48"/>
      <c r="J43" s="46"/>
      <c r="K43" s="50"/>
      <c r="L43" s="86"/>
      <c r="M43" s="48"/>
      <c r="N43" s="46"/>
      <c r="O43" s="50"/>
      <c r="P43" s="86"/>
      <c r="V43" s="46"/>
      <c r="W43" s="50"/>
      <c r="X43" s="48"/>
    </row>
    <row r="44" spans="1:24" ht="34.950000000000003" customHeight="1" thickBot="1" x14ac:dyDescent="0.35">
      <c r="A44" s="5"/>
      <c r="B44" s="46"/>
      <c r="C44" s="47"/>
      <c r="D44" s="86"/>
      <c r="F44" s="46"/>
      <c r="G44" s="47"/>
      <c r="H44" s="86"/>
      <c r="I44" s="48"/>
      <c r="J44" s="246"/>
      <c r="K44" s="247"/>
      <c r="L44" s="248"/>
      <c r="M44" s="48"/>
      <c r="N44" s="246"/>
      <c r="O44" s="247"/>
      <c r="P44" s="248"/>
      <c r="V44" s="46"/>
      <c r="W44" s="72"/>
      <c r="X44" s="48"/>
    </row>
    <row r="45" spans="1:24" ht="45.6" customHeight="1" thickBot="1" x14ac:dyDescent="0.25">
      <c r="A45" s="5"/>
      <c r="B45" s="75"/>
      <c r="C45" s="65"/>
      <c r="D45" s="66"/>
      <c r="F45" s="249"/>
      <c r="G45" s="250"/>
      <c r="H45" s="66"/>
      <c r="J45" s="51"/>
      <c r="K45" s="51"/>
      <c r="L45" s="51"/>
      <c r="N45" s="51"/>
      <c r="O45" s="51"/>
      <c r="P45" s="51"/>
    </row>
    <row r="46" spans="1:24" ht="19.95" customHeight="1" thickBot="1" x14ac:dyDescent="0.35">
      <c r="A46" s="5"/>
      <c r="B46" s="49"/>
      <c r="C46" s="49"/>
      <c r="D46" s="49"/>
      <c r="F46" s="49"/>
      <c r="G46" s="49"/>
      <c r="H46" s="49"/>
      <c r="J46" s="51"/>
      <c r="K46" s="51"/>
      <c r="L46" s="51"/>
      <c r="N46" s="51"/>
      <c r="O46" s="51"/>
      <c r="P46" s="51"/>
    </row>
    <row r="47" spans="1:24" ht="34.950000000000003" customHeight="1" thickBot="1" x14ac:dyDescent="0.35">
      <c r="A47" s="5"/>
      <c r="B47" s="46"/>
      <c r="C47" s="47"/>
      <c r="D47" s="86"/>
      <c r="F47" s="46"/>
      <c r="G47" s="47"/>
      <c r="H47" s="86"/>
      <c r="J47" s="51"/>
      <c r="K47" s="51"/>
      <c r="L47" s="51"/>
      <c r="N47" s="51"/>
      <c r="O47" s="51"/>
      <c r="P47" s="51"/>
    </row>
    <row r="48" spans="1:24" ht="34.950000000000003" customHeight="1" thickBot="1" x14ac:dyDescent="0.35">
      <c r="B48" s="46"/>
      <c r="C48" s="50"/>
      <c r="D48" s="86"/>
      <c r="F48" s="46"/>
      <c r="G48" s="50"/>
      <c r="H48" s="86"/>
      <c r="J48" s="51"/>
      <c r="K48" s="51"/>
      <c r="L48" s="51"/>
      <c r="N48" s="51"/>
      <c r="O48" s="51"/>
      <c r="P48" s="51"/>
    </row>
    <row r="49" spans="1:24" ht="34.950000000000003" customHeight="1" thickBot="1" x14ac:dyDescent="0.35">
      <c r="B49" s="46"/>
      <c r="C49" s="50"/>
      <c r="D49" s="86"/>
      <c r="F49" s="46"/>
      <c r="G49" s="47"/>
      <c r="H49" s="86"/>
      <c r="J49" s="51"/>
      <c r="K49" s="51"/>
      <c r="L49" s="51"/>
      <c r="N49" s="51"/>
      <c r="O49" s="51"/>
      <c r="P49" s="51"/>
    </row>
    <row r="50" spans="1:24" ht="54.6" customHeight="1" x14ac:dyDescent="0.3">
      <c r="B50" s="51"/>
      <c r="C50" s="51"/>
      <c r="D50" s="51"/>
      <c r="E50" s="118"/>
      <c r="F50" s="244"/>
      <c r="G50" s="245"/>
      <c r="H50" s="245"/>
      <c r="J50" s="51"/>
      <c r="K50" s="51"/>
      <c r="L50" s="51"/>
      <c r="N50" s="51"/>
      <c r="O50" s="51"/>
      <c r="P50" s="51"/>
    </row>
    <row r="51" spans="1:24" ht="23.4" customHeight="1" thickBot="1" x14ac:dyDescent="0.35">
      <c r="A51" s="5"/>
      <c r="B51" s="15"/>
      <c r="C51" s="6"/>
      <c r="D51" s="6"/>
      <c r="E51" s="52"/>
      <c r="F51" s="6"/>
      <c r="G51" s="6"/>
      <c r="H51" s="6"/>
    </row>
    <row r="52" spans="1:24" s="69" customFormat="1" ht="23.4" customHeight="1" thickBot="1" x14ac:dyDescent="0.3">
      <c r="A52" s="67"/>
      <c r="E52" s="66"/>
      <c r="F52" s="241"/>
      <c r="G52" s="243"/>
      <c r="H52" s="68"/>
      <c r="I52" s="70"/>
      <c r="M52" s="70"/>
    </row>
    <row r="53" spans="1:24" s="69" customFormat="1" ht="21" customHeight="1" thickBot="1" x14ac:dyDescent="0.25">
      <c r="A53" s="67"/>
      <c r="E53" s="66"/>
      <c r="G53" s="75"/>
      <c r="H53" s="65"/>
      <c r="I53" s="66"/>
      <c r="J53" s="66"/>
      <c r="K53" s="75"/>
      <c r="L53" s="65"/>
      <c r="M53" s="66"/>
      <c r="N53" s="75"/>
      <c r="O53" s="65"/>
      <c r="P53" s="66"/>
      <c r="V53" s="239"/>
      <c r="W53" s="240"/>
      <c r="X53" s="68"/>
    </row>
    <row r="54" spans="1:24" s="40" customFormat="1" ht="19.95" customHeight="1" thickBot="1" x14ac:dyDescent="0.35">
      <c r="A54" s="41"/>
      <c r="E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V54" s="49"/>
      <c r="W54" s="49"/>
      <c r="X54" s="49"/>
    </row>
    <row r="55" spans="1:24" ht="34.950000000000003" customHeight="1" thickBot="1" x14ac:dyDescent="0.35">
      <c r="A55" s="5"/>
      <c r="E55" s="48"/>
      <c r="G55" s="46"/>
      <c r="H55" s="47"/>
      <c r="I55" s="86"/>
      <c r="J55" s="48"/>
      <c r="K55" s="46"/>
      <c r="L55" s="47"/>
      <c r="M55" s="86"/>
      <c r="N55" s="46"/>
      <c r="O55" s="47"/>
      <c r="P55" s="86"/>
      <c r="V55" s="46"/>
      <c r="W55" s="47"/>
      <c r="X55" s="48"/>
    </row>
    <row r="56" spans="1:24" ht="34.950000000000003" customHeight="1" thickBot="1" x14ac:dyDescent="0.35">
      <c r="A56" s="5"/>
      <c r="E56" s="48"/>
      <c r="G56" s="46"/>
      <c r="H56" s="47"/>
      <c r="I56" s="86"/>
      <c r="J56" s="48"/>
      <c r="K56" s="46"/>
      <c r="L56" s="50"/>
      <c r="M56" s="86"/>
      <c r="N56" s="46"/>
      <c r="O56" s="50"/>
      <c r="P56" s="86"/>
      <c r="V56" s="46"/>
      <c r="W56" s="50"/>
      <c r="X56" s="48"/>
    </row>
    <row r="57" spans="1:24" ht="34.950000000000003" customHeight="1" thickBot="1" x14ac:dyDescent="0.35">
      <c r="A57" s="5"/>
      <c r="G57" s="46"/>
      <c r="H57" s="47"/>
      <c r="I57" s="86"/>
      <c r="J57" s="48"/>
      <c r="K57" s="46"/>
      <c r="L57" s="47"/>
      <c r="M57" s="86"/>
      <c r="N57" s="46"/>
      <c r="O57" s="47"/>
      <c r="P57" s="86"/>
      <c r="V57" s="46"/>
      <c r="W57" s="72"/>
      <c r="X57" s="48"/>
    </row>
    <row r="58" spans="1:24" x14ac:dyDescent="0.3">
      <c r="G58" s="51"/>
      <c r="H58" s="51"/>
      <c r="J58" s="51"/>
      <c r="K58" s="51"/>
      <c r="L58" s="51"/>
    </row>
    <row r="59" spans="1:24" x14ac:dyDescent="0.3">
      <c r="G59" s="51"/>
      <c r="H59" s="51"/>
      <c r="J59" s="51"/>
      <c r="K59" s="51"/>
      <c r="L59" s="51"/>
    </row>
    <row r="60" spans="1:24" x14ac:dyDescent="0.3">
      <c r="G60" s="51"/>
      <c r="H60" s="51"/>
      <c r="J60" s="51"/>
      <c r="K60" s="51"/>
      <c r="L60" s="51"/>
    </row>
  </sheetData>
  <mergeCells count="19">
    <mergeCell ref="L19:P19"/>
    <mergeCell ref="N35:P35"/>
    <mergeCell ref="N37:P37"/>
    <mergeCell ref="F2:J4"/>
    <mergeCell ref="B3:C3"/>
    <mergeCell ref="B29:C29"/>
    <mergeCell ref="B23:C23"/>
    <mergeCell ref="F23:G23"/>
    <mergeCell ref="V24:W24"/>
    <mergeCell ref="V53:W53"/>
    <mergeCell ref="B39:C39"/>
    <mergeCell ref="F39:G39"/>
    <mergeCell ref="V40:W40"/>
    <mergeCell ref="F52:G52"/>
    <mergeCell ref="F50:H50"/>
    <mergeCell ref="J44:L44"/>
    <mergeCell ref="N44:P44"/>
    <mergeCell ref="F45:G45"/>
    <mergeCell ref="L38:P39"/>
  </mergeCells>
  <phoneticPr fontId="1"/>
  <pageMargins left="0.7" right="0.7" top="0.75" bottom="0.75" header="0.3" footer="0.3"/>
  <pageSetup paperSize="9" scale="37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4E489-E145-4ED4-9A5F-6BD638C84C06}">
  <sheetPr codeName="Sheet4">
    <pageSetUpPr fitToPage="1"/>
  </sheetPr>
  <dimension ref="A1:X49"/>
  <sheetViews>
    <sheetView showGridLines="0" zoomScale="86" zoomScaleNormal="86" workbookViewId="0">
      <selection activeCell="O7" sqref="O7"/>
    </sheetView>
  </sheetViews>
  <sheetFormatPr defaultColWidth="9.1796875" defaultRowHeight="12.6" x14ac:dyDescent="0.3"/>
  <cols>
    <col min="1" max="1" width="8.1796875" style="4" customWidth="1"/>
    <col min="2" max="2" width="7.6328125" style="4" customWidth="1"/>
    <col min="3" max="3" width="39.26953125" style="4" customWidth="1"/>
    <col min="4" max="4" width="8.1796875" style="4" customWidth="1"/>
    <col min="5" max="5" width="0.81640625" style="51" customWidth="1"/>
    <col min="6" max="6" width="7.6328125" style="4" customWidth="1"/>
    <col min="7" max="7" width="39.26953125" style="4" customWidth="1"/>
    <col min="8" max="8" width="8.1796875" style="4" customWidth="1"/>
    <col min="9" max="9" width="0.81640625" style="51" customWidth="1"/>
    <col min="10" max="10" width="7.6328125" style="4" customWidth="1"/>
    <col min="11" max="11" width="36.6328125" style="4" customWidth="1"/>
    <col min="12" max="12" width="8.1796875" style="4" customWidth="1"/>
    <col min="13" max="13" width="0.81640625" style="51" customWidth="1"/>
    <col min="14" max="14" width="7.6328125" style="4" customWidth="1"/>
    <col min="15" max="15" width="36.6328125" style="4" customWidth="1"/>
    <col min="16" max="16" width="8.1796875" style="4" customWidth="1"/>
    <col min="17" max="17" width="1.6328125" style="4" customWidth="1"/>
    <col min="18" max="18" width="7.6328125" style="4" customWidth="1"/>
    <col min="19" max="19" width="25.453125" style="4" customWidth="1"/>
    <col min="20" max="20" width="8.1796875" style="4" customWidth="1"/>
    <col min="21" max="21" width="1.6328125" style="4" customWidth="1"/>
    <col min="22" max="22" width="7.6328125" style="4" customWidth="1"/>
    <col min="23" max="23" width="25.453125" style="4" customWidth="1"/>
    <col min="24" max="24" width="8.1796875" style="4" customWidth="1"/>
    <col min="25" max="26" width="7.6328125" style="4" customWidth="1"/>
    <col min="27" max="27" width="35.6328125" style="4" customWidth="1"/>
    <col min="28" max="16384" width="9.1796875" style="4"/>
  </cols>
  <sheetData>
    <row r="1" spans="1:21" ht="13.8" thickTop="1" thickBot="1" x14ac:dyDescent="0.35">
      <c r="F1" s="6"/>
      <c r="G1" s="6"/>
      <c r="H1" s="6"/>
      <c r="I1" s="52"/>
      <c r="J1" s="6"/>
      <c r="R1" s="5"/>
      <c r="S1" s="1"/>
    </row>
    <row r="2" spans="1:21" ht="13.8" customHeight="1" thickTop="1" thickBot="1" x14ac:dyDescent="0.35">
      <c r="B2" s="147" t="s">
        <v>32</v>
      </c>
      <c r="C2" s="6"/>
      <c r="D2" s="6"/>
      <c r="E2" s="148"/>
      <c r="F2" s="263" t="s">
        <v>34</v>
      </c>
      <c r="G2" s="264"/>
      <c r="H2" s="264"/>
      <c r="I2" s="264"/>
      <c r="J2" s="265"/>
      <c r="K2" s="149"/>
      <c r="L2" s="6"/>
      <c r="M2" s="52"/>
      <c r="R2" s="5"/>
      <c r="S2" s="1"/>
    </row>
    <row r="3" spans="1:21" ht="43.2" customHeight="1" thickTop="1" thickBot="1" x14ac:dyDescent="0.35">
      <c r="B3" s="271" t="s">
        <v>36</v>
      </c>
      <c r="C3" s="272"/>
      <c r="D3" s="6"/>
      <c r="E3" s="148"/>
      <c r="F3" s="266"/>
      <c r="G3" s="255"/>
      <c r="H3" s="255"/>
      <c r="I3" s="255"/>
      <c r="J3" s="267"/>
      <c r="K3" s="149"/>
      <c r="L3" s="6"/>
      <c r="M3" s="52"/>
      <c r="R3" s="5"/>
      <c r="S3" s="1"/>
    </row>
    <row r="4" spans="1:21" ht="13.8" thickTop="1" thickBot="1" x14ac:dyDescent="0.35">
      <c r="B4" s="6"/>
      <c r="C4" s="6"/>
      <c r="D4" s="6"/>
      <c r="E4" s="148"/>
      <c r="F4" s="268"/>
      <c r="G4" s="269"/>
      <c r="H4" s="269"/>
      <c r="I4" s="269"/>
      <c r="J4" s="270"/>
      <c r="K4" s="149"/>
      <c r="L4" s="6"/>
      <c r="M4" s="52"/>
      <c r="R4" s="5"/>
      <c r="S4" s="1"/>
    </row>
    <row r="5" spans="1:21" ht="32.4" customHeight="1" thickTop="1" thickBot="1" x14ac:dyDescent="0.35">
      <c r="B5" s="279" t="s">
        <v>28</v>
      </c>
      <c r="C5" s="257"/>
      <c r="D5" s="113"/>
      <c r="E5" s="172"/>
      <c r="F5" s="150"/>
      <c r="G5" s="150"/>
      <c r="H5" s="150"/>
      <c r="I5" s="58"/>
      <c r="J5" s="58"/>
      <c r="K5" s="58"/>
      <c r="L5" s="58"/>
      <c r="M5" s="58"/>
      <c r="N5" s="58"/>
      <c r="O5" s="58"/>
      <c r="P5" s="58"/>
      <c r="R5" s="5"/>
      <c r="S5" s="1"/>
    </row>
    <row r="6" spans="1:21" ht="24" thickTop="1" thickBot="1" x14ac:dyDescent="0.35">
      <c r="B6" s="24"/>
      <c r="C6" s="6"/>
      <c r="D6" s="6"/>
      <c r="E6" s="52"/>
      <c r="F6" s="6"/>
      <c r="G6" s="6"/>
      <c r="H6" s="6"/>
      <c r="I6" s="58"/>
      <c r="J6" s="58"/>
      <c r="K6" s="58"/>
      <c r="L6" s="58"/>
      <c r="M6" s="58"/>
      <c r="N6" s="58"/>
      <c r="O6" s="58"/>
      <c r="P6" s="58"/>
      <c r="R6" s="5"/>
      <c r="S6" s="1"/>
    </row>
    <row r="7" spans="1:21" ht="59.4" customHeight="1" thickTop="1" thickBot="1" x14ac:dyDescent="0.35">
      <c r="A7" s="5"/>
      <c r="B7" s="288" t="s">
        <v>43</v>
      </c>
      <c r="C7" s="288"/>
      <c r="D7" s="288"/>
      <c r="E7" s="288"/>
      <c r="F7" s="288"/>
      <c r="G7" s="288"/>
      <c r="H7" s="288"/>
      <c r="I7" s="288"/>
      <c r="J7" s="288"/>
      <c r="K7" s="288"/>
      <c r="L7" s="288"/>
      <c r="M7" s="58"/>
      <c r="N7" s="58"/>
      <c r="O7" s="58"/>
      <c r="P7" s="58"/>
      <c r="R7" s="5"/>
      <c r="S7" s="1"/>
    </row>
    <row r="8" spans="1:21" s="94" customFormat="1" ht="23.4" customHeight="1" thickTop="1" thickBot="1" x14ac:dyDescent="0.35">
      <c r="A8" s="90"/>
      <c r="B8" s="285" t="s">
        <v>20</v>
      </c>
      <c r="C8" s="286"/>
      <c r="D8" s="287"/>
      <c r="E8" s="93"/>
      <c r="F8" s="285" t="s">
        <v>21</v>
      </c>
      <c r="G8" s="286"/>
      <c r="H8" s="287"/>
      <c r="I8" s="58"/>
      <c r="J8" s="285" t="s">
        <v>20</v>
      </c>
      <c r="K8" s="286"/>
      <c r="L8" s="287"/>
      <c r="M8" s="58"/>
      <c r="N8" s="58"/>
      <c r="O8" s="58"/>
      <c r="P8" s="58"/>
      <c r="R8" s="90"/>
      <c r="S8" s="95"/>
    </row>
    <row r="9" spans="1:21" s="40" customFormat="1" ht="23.4" customHeight="1" thickBot="1" x14ac:dyDescent="0.35">
      <c r="A9" s="41"/>
      <c r="B9" s="54" t="s">
        <v>6</v>
      </c>
      <c r="C9" s="54" t="s">
        <v>7</v>
      </c>
      <c r="D9" s="54" t="s">
        <v>8</v>
      </c>
      <c r="E9" s="49"/>
      <c r="F9" s="54" t="s">
        <v>6</v>
      </c>
      <c r="G9" s="54" t="s">
        <v>7</v>
      </c>
      <c r="H9" s="54" t="s">
        <v>8</v>
      </c>
      <c r="I9" s="58"/>
      <c r="J9" s="54" t="s">
        <v>6</v>
      </c>
      <c r="K9" s="54" t="s">
        <v>7</v>
      </c>
      <c r="L9" s="54" t="s">
        <v>8</v>
      </c>
      <c r="M9" s="58"/>
      <c r="N9" s="58"/>
      <c r="O9" s="58"/>
      <c r="P9" s="58"/>
    </row>
    <row r="10" spans="1:21" ht="39.6" customHeight="1" thickTop="1" thickBot="1" x14ac:dyDescent="0.35">
      <c r="A10" s="5"/>
      <c r="B10" s="10" t="s">
        <v>3</v>
      </c>
      <c r="C10" s="9" t="s">
        <v>20</v>
      </c>
      <c r="D10" s="17">
        <v>0</v>
      </c>
      <c r="E10" s="48"/>
      <c r="F10" s="10" t="s">
        <v>3</v>
      </c>
      <c r="G10" s="9" t="s">
        <v>21</v>
      </c>
      <c r="H10" s="17">
        <v>0</v>
      </c>
      <c r="I10" s="58"/>
      <c r="J10" s="10" t="s">
        <v>3</v>
      </c>
      <c r="K10" s="9" t="s">
        <v>20</v>
      </c>
      <c r="L10" s="17">
        <v>0</v>
      </c>
      <c r="M10" s="58"/>
      <c r="N10" s="58"/>
      <c r="O10" s="58"/>
      <c r="P10" s="58"/>
      <c r="S10" s="40"/>
      <c r="T10" s="41"/>
      <c r="U10" s="42"/>
    </row>
    <row r="11" spans="1:21" ht="39.6" customHeight="1" thickTop="1" thickBot="1" x14ac:dyDescent="0.35">
      <c r="A11" s="5"/>
      <c r="B11" s="12" t="s">
        <v>4</v>
      </c>
      <c r="C11" s="13" t="s">
        <v>20</v>
      </c>
      <c r="D11" s="19">
        <v>0</v>
      </c>
      <c r="E11" s="48"/>
      <c r="F11" s="12" t="s">
        <v>4</v>
      </c>
      <c r="G11" s="13" t="s">
        <v>21</v>
      </c>
      <c r="H11" s="19">
        <v>0</v>
      </c>
      <c r="I11" s="58"/>
      <c r="J11" s="12" t="s">
        <v>4</v>
      </c>
      <c r="K11" s="13" t="s">
        <v>20</v>
      </c>
      <c r="L11" s="19">
        <v>0</v>
      </c>
      <c r="M11" s="58"/>
      <c r="N11" s="58"/>
      <c r="O11" s="58"/>
      <c r="P11" s="58"/>
      <c r="T11" s="1"/>
    </row>
    <row r="12" spans="1:21" ht="39.6" customHeight="1" thickTop="1" thickBot="1" x14ac:dyDescent="0.35">
      <c r="A12" s="5"/>
      <c r="B12" s="11" t="s">
        <v>16</v>
      </c>
      <c r="C12" s="14" t="s">
        <v>20</v>
      </c>
      <c r="D12" s="21">
        <v>0</v>
      </c>
      <c r="E12" s="48"/>
      <c r="F12" s="11" t="s">
        <v>16</v>
      </c>
      <c r="G12" s="14" t="s">
        <v>21</v>
      </c>
      <c r="H12" s="21">
        <v>0</v>
      </c>
      <c r="I12" s="58"/>
      <c r="J12" s="11" t="s">
        <v>16</v>
      </c>
      <c r="K12" s="14" t="s">
        <v>20</v>
      </c>
      <c r="L12" s="21">
        <v>0</v>
      </c>
      <c r="M12" s="58"/>
      <c r="N12" s="58"/>
      <c r="O12" s="58"/>
      <c r="P12" s="58"/>
      <c r="T12" s="1"/>
    </row>
    <row r="13" spans="1:21" ht="1.05" customHeight="1" thickBot="1" x14ac:dyDescent="0.35">
      <c r="A13" s="5"/>
      <c r="B13" s="46"/>
      <c r="C13" s="47"/>
      <c r="D13" s="86"/>
      <c r="E13" s="48"/>
      <c r="I13" s="58"/>
      <c r="M13" s="58"/>
      <c r="N13" s="58"/>
      <c r="O13" s="58"/>
      <c r="P13" s="58"/>
      <c r="T13" s="2"/>
    </row>
    <row r="14" spans="1:21" ht="4.95" customHeight="1" thickBot="1" x14ac:dyDescent="0.35">
      <c r="A14" s="5"/>
      <c r="E14" s="48"/>
      <c r="I14" s="58"/>
      <c r="M14" s="58"/>
      <c r="N14" s="58"/>
      <c r="O14" s="58"/>
      <c r="P14" s="58"/>
      <c r="T14" s="2"/>
    </row>
    <row r="15" spans="1:21" s="79" customFormat="1" ht="23.4" customHeight="1" thickBot="1" x14ac:dyDescent="0.25">
      <c r="A15" s="161"/>
      <c r="B15" s="285" t="s">
        <v>22</v>
      </c>
      <c r="C15" s="286"/>
      <c r="D15" s="287"/>
      <c r="E15" s="93"/>
      <c r="F15" s="285" t="s">
        <v>23</v>
      </c>
      <c r="G15" s="286"/>
      <c r="H15" s="287"/>
      <c r="I15" s="58"/>
      <c r="J15" s="285" t="s">
        <v>21</v>
      </c>
      <c r="K15" s="286"/>
      <c r="L15" s="287"/>
      <c r="M15" s="58"/>
      <c r="N15" s="58"/>
      <c r="O15" s="58"/>
      <c r="P15" s="58"/>
      <c r="S15" s="80"/>
      <c r="T15" s="80"/>
    </row>
    <row r="16" spans="1:21" s="40" customFormat="1" ht="23.4" customHeight="1" thickBot="1" x14ac:dyDescent="0.25">
      <c r="A16" s="161"/>
      <c r="B16" s="54" t="s">
        <v>6</v>
      </c>
      <c r="C16" s="54" t="s">
        <v>7</v>
      </c>
      <c r="D16" s="54" t="s">
        <v>8</v>
      </c>
      <c r="E16" s="49"/>
      <c r="F16" s="54" t="s">
        <v>6</v>
      </c>
      <c r="G16" s="54" t="s">
        <v>7</v>
      </c>
      <c r="H16" s="54" t="s">
        <v>8</v>
      </c>
      <c r="I16" s="58"/>
      <c r="J16" s="54" t="s">
        <v>6</v>
      </c>
      <c r="K16" s="54" t="s">
        <v>7</v>
      </c>
      <c r="L16" s="54" t="s">
        <v>8</v>
      </c>
      <c r="M16" s="58"/>
      <c r="N16" s="58"/>
      <c r="O16" s="58"/>
      <c r="P16" s="58"/>
      <c r="S16" s="44"/>
      <c r="T16" s="43"/>
    </row>
    <row r="17" spans="1:21" ht="39.6" customHeight="1" thickBot="1" x14ac:dyDescent="0.25">
      <c r="A17" s="161"/>
      <c r="B17" s="10" t="s">
        <v>3</v>
      </c>
      <c r="C17" s="168" t="s">
        <v>22</v>
      </c>
      <c r="D17" s="17">
        <v>0</v>
      </c>
      <c r="E17" s="48"/>
      <c r="F17" s="10" t="s">
        <v>3</v>
      </c>
      <c r="G17" s="9" t="s">
        <v>23</v>
      </c>
      <c r="H17" s="17">
        <v>0</v>
      </c>
      <c r="I17" s="58"/>
      <c r="J17" s="10" t="s">
        <v>3</v>
      </c>
      <c r="K17" s="9" t="s">
        <v>21</v>
      </c>
      <c r="L17" s="17">
        <v>0</v>
      </c>
      <c r="M17" s="58"/>
      <c r="N17" s="58"/>
      <c r="O17" s="58"/>
      <c r="P17" s="58"/>
      <c r="S17" s="40"/>
      <c r="T17" s="40"/>
    </row>
    <row r="18" spans="1:21" ht="39.6" customHeight="1" thickBot="1" x14ac:dyDescent="0.25">
      <c r="A18" s="161"/>
      <c r="B18" s="12" t="s">
        <v>4</v>
      </c>
      <c r="C18" s="13" t="s">
        <v>22</v>
      </c>
      <c r="D18" s="19">
        <v>0</v>
      </c>
      <c r="E18" s="48"/>
      <c r="F18" s="12" t="s">
        <v>4</v>
      </c>
      <c r="G18" s="13" t="s">
        <v>23</v>
      </c>
      <c r="H18" s="19">
        <v>0</v>
      </c>
      <c r="I18" s="58"/>
      <c r="J18" s="12" t="s">
        <v>4</v>
      </c>
      <c r="K18" s="13" t="s">
        <v>21</v>
      </c>
      <c r="L18" s="19">
        <v>0</v>
      </c>
      <c r="M18" s="58"/>
      <c r="N18" s="58"/>
      <c r="O18" s="58"/>
      <c r="P18" s="58"/>
    </row>
    <row r="19" spans="1:21" ht="39.6" customHeight="1" thickBot="1" x14ac:dyDescent="0.25">
      <c r="A19" s="161"/>
      <c r="B19" s="11" t="s">
        <v>16</v>
      </c>
      <c r="C19" s="14" t="s">
        <v>22</v>
      </c>
      <c r="D19" s="21">
        <v>0</v>
      </c>
      <c r="E19" s="48"/>
      <c r="F19" s="11" t="s">
        <v>16</v>
      </c>
      <c r="G19" s="14" t="s">
        <v>23</v>
      </c>
      <c r="H19" s="21">
        <v>0</v>
      </c>
      <c r="I19" s="58"/>
      <c r="J19" s="11" t="s">
        <v>16</v>
      </c>
      <c r="K19" s="14" t="s">
        <v>21</v>
      </c>
      <c r="L19" s="21">
        <v>0</v>
      </c>
      <c r="M19" s="58"/>
      <c r="N19" s="58"/>
      <c r="O19" s="58"/>
      <c r="P19" s="58"/>
    </row>
    <row r="20" spans="1:21" ht="39.6" customHeight="1" thickBot="1" x14ac:dyDescent="0.25">
      <c r="A20" s="161"/>
      <c r="B20" s="162"/>
      <c r="C20" s="162"/>
      <c r="D20" s="162"/>
      <c r="E20" s="162"/>
      <c r="G20" s="170"/>
      <c r="H20" s="171"/>
      <c r="I20" s="58"/>
      <c r="J20" s="58"/>
      <c r="K20" s="279" t="s">
        <v>28</v>
      </c>
      <c r="L20" s="257"/>
      <c r="M20" s="58"/>
      <c r="N20" s="58"/>
      <c r="O20" s="58"/>
      <c r="P20" s="58"/>
      <c r="S20" s="8"/>
    </row>
    <row r="21" spans="1:21" s="94" customFormat="1" ht="45" customHeight="1" thickTop="1" thickBot="1" x14ac:dyDescent="0.35">
      <c r="A21" s="90"/>
      <c r="B21" s="280" t="s">
        <v>44</v>
      </c>
      <c r="C21" s="280"/>
      <c r="D21" s="280"/>
      <c r="E21" s="93"/>
      <c r="F21" s="281"/>
      <c r="G21" s="282"/>
      <c r="H21" s="283"/>
      <c r="I21" s="169"/>
      <c r="J21" s="169"/>
      <c r="K21" s="169"/>
      <c r="L21" s="169"/>
      <c r="M21" s="169"/>
      <c r="N21" s="169"/>
      <c r="O21" s="169"/>
      <c r="P21" s="169"/>
      <c r="R21" s="90"/>
      <c r="S21" s="95"/>
    </row>
    <row r="22" spans="1:21" s="40" customFormat="1" ht="24" customHeight="1" thickBot="1" x14ac:dyDescent="0.35">
      <c r="A22" s="41"/>
      <c r="B22" s="275" t="s">
        <v>20</v>
      </c>
      <c r="C22" s="276"/>
      <c r="D22" s="276"/>
      <c r="E22" s="49"/>
      <c r="I22" s="49"/>
      <c r="J22" s="49"/>
      <c r="K22" s="49"/>
      <c r="L22" s="49"/>
      <c r="M22" s="49"/>
      <c r="N22" s="49"/>
      <c r="O22" s="49"/>
      <c r="P22" s="49"/>
    </row>
    <row r="23" spans="1:21" ht="23.4" customHeight="1" thickTop="1" thickBot="1" x14ac:dyDescent="0.35">
      <c r="A23" s="5"/>
      <c r="B23" s="54" t="s">
        <v>6</v>
      </c>
      <c r="C23" s="54" t="s">
        <v>7</v>
      </c>
      <c r="D23" s="54" t="s">
        <v>8</v>
      </c>
      <c r="E23" s="48"/>
      <c r="F23" s="49"/>
      <c r="G23" s="49"/>
      <c r="H23" s="49"/>
      <c r="I23" s="48"/>
      <c r="J23" s="46"/>
      <c r="K23" s="47"/>
      <c r="L23" s="86"/>
      <c r="M23" s="48"/>
      <c r="N23" s="46"/>
      <c r="O23" s="47"/>
      <c r="P23" s="86"/>
      <c r="S23" s="40"/>
      <c r="T23" s="41"/>
      <c r="U23" s="42"/>
    </row>
    <row r="24" spans="1:21" ht="34.950000000000003" customHeight="1" thickTop="1" thickBot="1" x14ac:dyDescent="0.35">
      <c r="A24" s="5"/>
      <c r="B24" s="10" t="s">
        <v>3</v>
      </c>
      <c r="C24" s="9" t="s">
        <v>20</v>
      </c>
      <c r="D24" s="17">
        <v>0</v>
      </c>
      <c r="E24" s="48"/>
      <c r="F24" s="46"/>
      <c r="G24" s="47"/>
      <c r="H24" s="86"/>
      <c r="I24" s="48"/>
      <c r="J24" s="46"/>
      <c r="K24" s="50"/>
      <c r="L24" s="86"/>
      <c r="M24" s="48"/>
      <c r="N24" s="46"/>
      <c r="O24" s="50"/>
      <c r="P24" s="86"/>
      <c r="T24" s="1"/>
    </row>
    <row r="25" spans="1:21" ht="34.950000000000003" customHeight="1" thickTop="1" thickBot="1" x14ac:dyDescent="0.35">
      <c r="A25" s="5"/>
      <c r="B25" s="12" t="s">
        <v>4</v>
      </c>
      <c r="C25" s="13" t="s">
        <v>21</v>
      </c>
      <c r="D25" s="19">
        <v>0</v>
      </c>
      <c r="E25" s="48"/>
      <c r="F25" s="46"/>
      <c r="G25" s="50"/>
      <c r="H25" s="86"/>
      <c r="I25" s="48"/>
      <c r="J25" s="46"/>
      <c r="K25" s="47"/>
      <c r="L25" s="86"/>
      <c r="M25" s="48"/>
      <c r="N25" s="46"/>
      <c r="O25" s="47"/>
      <c r="P25" s="86"/>
      <c r="T25" s="1"/>
    </row>
    <row r="26" spans="1:21" ht="34.950000000000003" customHeight="1" thickBot="1" x14ac:dyDescent="0.35">
      <c r="A26" s="5"/>
      <c r="B26" s="11" t="s">
        <v>5</v>
      </c>
      <c r="C26" s="14" t="s">
        <v>22</v>
      </c>
      <c r="D26" s="21">
        <v>0</v>
      </c>
      <c r="E26" s="48"/>
      <c r="F26" s="46"/>
      <c r="G26" s="47"/>
      <c r="H26" s="86"/>
      <c r="I26" s="48"/>
      <c r="J26" s="46"/>
      <c r="K26" s="47"/>
      <c r="L26" s="86"/>
      <c r="M26" s="48"/>
      <c r="N26" s="46"/>
      <c r="O26" s="50"/>
      <c r="P26" s="86"/>
      <c r="T26" s="2"/>
    </row>
    <row r="27" spans="1:21" ht="7.05" customHeight="1" thickBot="1" x14ac:dyDescent="0.3">
      <c r="A27" s="164"/>
      <c r="B27" s="284"/>
      <c r="C27" s="284"/>
      <c r="D27" s="284"/>
      <c r="E27" s="165"/>
      <c r="F27" s="165"/>
      <c r="G27" s="165"/>
      <c r="H27" s="165"/>
      <c r="I27" s="166"/>
      <c r="J27" s="46"/>
      <c r="K27" s="47"/>
      <c r="L27" s="86"/>
      <c r="M27" s="48"/>
      <c r="N27" s="46"/>
      <c r="O27" s="50"/>
      <c r="P27" s="86"/>
      <c r="T27" s="2"/>
    </row>
    <row r="28" spans="1:21" s="79" customFormat="1" ht="24" customHeight="1" thickBot="1" x14ac:dyDescent="0.3">
      <c r="A28" s="164"/>
      <c r="B28" s="275" t="s">
        <v>20</v>
      </c>
      <c r="C28" s="276"/>
      <c r="D28" s="276"/>
      <c r="E28" s="165"/>
      <c r="F28" s="165"/>
      <c r="G28" s="165"/>
      <c r="H28" s="165"/>
      <c r="I28" s="78"/>
      <c r="J28" s="273"/>
      <c r="K28" s="274"/>
      <c r="L28" s="274"/>
      <c r="M28" s="93"/>
      <c r="N28" s="273"/>
      <c r="O28" s="274"/>
      <c r="P28" s="274"/>
      <c r="S28" s="80"/>
      <c r="T28" s="80"/>
    </row>
    <row r="29" spans="1:21" s="40" customFormat="1" ht="19.95" customHeight="1" thickBot="1" x14ac:dyDescent="0.3">
      <c r="A29" s="164"/>
      <c r="B29" s="54" t="s">
        <v>6</v>
      </c>
      <c r="C29" s="54" t="s">
        <v>7</v>
      </c>
      <c r="D29" s="54" t="s">
        <v>8</v>
      </c>
      <c r="E29" s="165"/>
      <c r="F29" s="165"/>
      <c r="G29" s="165"/>
      <c r="H29" s="165"/>
      <c r="I29" s="49"/>
      <c r="J29" s="49"/>
      <c r="K29" s="49"/>
      <c r="L29" s="49"/>
      <c r="M29" s="49"/>
      <c r="N29" s="49"/>
      <c r="O29" s="49"/>
      <c r="P29" s="49"/>
      <c r="S29" s="44"/>
      <c r="T29" s="43"/>
    </row>
    <row r="30" spans="1:21" ht="34.950000000000003" customHeight="1" thickBot="1" x14ac:dyDescent="0.3">
      <c r="A30" s="164"/>
      <c r="B30" s="10" t="s">
        <v>3</v>
      </c>
      <c r="C30" s="167" t="s">
        <v>20</v>
      </c>
      <c r="D30" s="17">
        <v>0</v>
      </c>
      <c r="E30" s="165"/>
      <c r="F30" s="165"/>
      <c r="G30" s="165"/>
      <c r="H30" s="165"/>
      <c r="I30" s="48"/>
      <c r="J30" s="46"/>
      <c r="K30" s="47"/>
      <c r="L30" s="86"/>
      <c r="M30" s="48"/>
      <c r="N30" s="46"/>
      <c r="O30" s="47"/>
      <c r="P30" s="86"/>
      <c r="S30" s="40"/>
      <c r="T30" s="40"/>
    </row>
    <row r="31" spans="1:21" ht="34.950000000000003" customHeight="1" thickBot="1" x14ac:dyDescent="0.3">
      <c r="A31" s="164"/>
      <c r="B31" s="12" t="s">
        <v>4</v>
      </c>
      <c r="C31" s="13" t="s">
        <v>21</v>
      </c>
      <c r="D31" s="19">
        <v>0</v>
      </c>
      <c r="E31" s="165"/>
      <c r="F31" s="165"/>
      <c r="G31" s="165"/>
      <c r="H31" s="165"/>
      <c r="I31" s="48"/>
      <c r="J31" s="46"/>
      <c r="K31" s="50"/>
      <c r="L31" s="86"/>
      <c r="M31" s="48"/>
      <c r="N31" s="46"/>
      <c r="O31" s="50"/>
      <c r="P31" s="86"/>
    </row>
    <row r="32" spans="1:21" ht="34.950000000000003" customHeight="1" thickBot="1" x14ac:dyDescent="0.3">
      <c r="A32" s="164"/>
      <c r="B32" s="11" t="s">
        <v>5</v>
      </c>
      <c r="C32" s="14" t="s">
        <v>22</v>
      </c>
      <c r="D32" s="21">
        <v>0</v>
      </c>
      <c r="E32" s="165"/>
      <c r="F32" s="165"/>
      <c r="G32" s="165"/>
      <c r="H32" s="165"/>
      <c r="I32" s="48"/>
      <c r="J32" s="46"/>
      <c r="K32" s="47"/>
      <c r="L32" s="86"/>
      <c r="M32" s="48"/>
      <c r="N32" s="46"/>
      <c r="O32" s="47"/>
      <c r="P32" s="86"/>
    </row>
    <row r="33" spans="1:24" ht="7.05" customHeight="1" thickBot="1" x14ac:dyDescent="0.3">
      <c r="A33" s="164"/>
      <c r="B33" s="160"/>
      <c r="C33" s="160"/>
      <c r="D33" s="160"/>
      <c r="E33" s="165"/>
      <c r="F33" s="165"/>
      <c r="G33" s="165"/>
      <c r="H33" s="165"/>
      <c r="I33" s="48"/>
      <c r="J33" s="46"/>
      <c r="K33" s="47"/>
      <c r="L33" s="86"/>
      <c r="M33" s="48"/>
      <c r="N33" s="46"/>
      <c r="O33" s="47"/>
      <c r="P33" s="86"/>
      <c r="V33" s="2"/>
      <c r="W33" s="2"/>
      <c r="X33" s="2"/>
    </row>
    <row r="34" spans="1:24" ht="24" customHeight="1" thickBot="1" x14ac:dyDescent="0.3">
      <c r="A34" s="164"/>
      <c r="B34" s="275" t="s">
        <v>22</v>
      </c>
      <c r="C34" s="276"/>
      <c r="D34" s="277"/>
      <c r="E34" s="165"/>
      <c r="F34" s="165"/>
      <c r="G34" s="165"/>
      <c r="H34" s="165"/>
      <c r="I34" s="48"/>
      <c r="J34" s="46"/>
      <c r="K34" s="50"/>
      <c r="L34" s="86"/>
      <c r="M34" s="48"/>
      <c r="N34" s="46"/>
      <c r="O34" s="50"/>
      <c r="P34" s="86"/>
      <c r="V34" s="46"/>
      <c r="W34" s="50"/>
      <c r="X34" s="48"/>
    </row>
    <row r="35" spans="1:24" ht="23.4" customHeight="1" thickBot="1" x14ac:dyDescent="0.3">
      <c r="A35" s="164"/>
      <c r="B35" s="54" t="s">
        <v>6</v>
      </c>
      <c r="C35" s="54" t="s">
        <v>7</v>
      </c>
      <c r="D35" s="54" t="s">
        <v>8</v>
      </c>
      <c r="E35" s="165"/>
      <c r="F35" s="165"/>
      <c r="G35" s="165"/>
      <c r="H35" s="165"/>
      <c r="I35" s="48"/>
      <c r="J35" s="46"/>
      <c r="K35" s="47"/>
      <c r="L35" s="86"/>
      <c r="N35" s="46"/>
      <c r="O35" s="47"/>
      <c r="P35" s="86"/>
      <c r="V35" s="46"/>
      <c r="W35" s="72"/>
      <c r="X35" s="48"/>
    </row>
    <row r="36" spans="1:24" ht="34.950000000000003" customHeight="1" thickBot="1" x14ac:dyDescent="0.3">
      <c r="A36" s="164"/>
      <c r="B36" s="10" t="s">
        <v>3</v>
      </c>
      <c r="C36" s="9" t="s">
        <v>20</v>
      </c>
      <c r="D36" s="17">
        <v>0</v>
      </c>
      <c r="E36" s="165"/>
      <c r="F36" s="165"/>
      <c r="G36" s="165"/>
      <c r="H36" s="165"/>
      <c r="I36" s="53"/>
      <c r="J36" s="46"/>
      <c r="K36" s="123"/>
      <c r="L36" s="104"/>
      <c r="M36" s="58"/>
      <c r="N36" s="46"/>
      <c r="O36" s="123"/>
      <c r="P36" s="104"/>
      <c r="U36" s="114"/>
      <c r="V36" s="115"/>
      <c r="W36" s="116"/>
      <c r="X36" s="117"/>
    </row>
    <row r="37" spans="1:24" ht="34.950000000000003" customHeight="1" thickBot="1" x14ac:dyDescent="0.35">
      <c r="A37" s="5"/>
      <c r="B37" s="12" t="s">
        <v>4</v>
      </c>
      <c r="C37" s="13" t="s">
        <v>21</v>
      </c>
      <c r="D37" s="19">
        <v>0</v>
      </c>
      <c r="F37" s="46"/>
      <c r="G37" s="50"/>
      <c r="H37" s="86"/>
      <c r="I37" s="48"/>
      <c r="J37" s="46"/>
      <c r="K37" s="50"/>
      <c r="L37" s="86"/>
      <c r="M37" s="48"/>
      <c r="N37" s="259"/>
      <c r="O37" s="260"/>
      <c r="P37" s="261"/>
      <c r="R37" s="46"/>
      <c r="S37" s="50"/>
      <c r="T37" s="48"/>
      <c r="U37" s="51"/>
    </row>
    <row r="38" spans="1:24" ht="34.950000000000003" customHeight="1" thickBot="1" x14ac:dyDescent="0.35">
      <c r="A38" s="5"/>
      <c r="B38" s="11" t="s">
        <v>5</v>
      </c>
      <c r="C38" s="14" t="s">
        <v>22</v>
      </c>
      <c r="D38" s="21">
        <v>0</v>
      </c>
      <c r="F38" s="46"/>
      <c r="G38" s="47"/>
      <c r="H38" s="86"/>
      <c r="I38" s="48"/>
      <c r="J38" s="46"/>
      <c r="K38" s="47"/>
      <c r="L38" s="86"/>
      <c r="M38" s="48"/>
      <c r="N38" s="46"/>
      <c r="O38" s="47"/>
      <c r="P38" s="86"/>
      <c r="R38" s="46"/>
      <c r="S38" s="47"/>
      <c r="T38" s="48"/>
      <c r="U38" s="51"/>
    </row>
    <row r="39" spans="1:24" ht="46.2" customHeight="1" thickBot="1" x14ac:dyDescent="0.35">
      <c r="A39" s="5"/>
      <c r="B39" s="259" t="s">
        <v>28</v>
      </c>
      <c r="C39" s="260"/>
      <c r="D39" s="278"/>
      <c r="E39" s="137"/>
      <c r="F39" s="138"/>
      <c r="G39" s="47"/>
      <c r="H39" s="86"/>
      <c r="I39" s="48"/>
      <c r="J39" s="51"/>
      <c r="K39" s="139"/>
      <c r="L39" s="118"/>
      <c r="M39" s="118"/>
      <c r="N39" s="262"/>
      <c r="O39" s="262"/>
      <c r="P39" s="262"/>
      <c r="Q39" s="63"/>
      <c r="R39" s="63"/>
      <c r="S39" s="63"/>
      <c r="T39" s="64"/>
    </row>
    <row r="40" spans="1:24" ht="39.6" customHeight="1" thickBot="1" x14ac:dyDescent="0.25">
      <c r="A40" s="161"/>
      <c r="B40" s="162"/>
      <c r="C40" s="162"/>
      <c r="D40" s="162"/>
      <c r="E40" s="162"/>
      <c r="I40" s="113"/>
      <c r="M40" s="118"/>
      <c r="N40" s="118"/>
      <c r="O40" s="118"/>
      <c r="P40" s="163"/>
      <c r="S40" s="8"/>
    </row>
    <row r="41" spans="1:24" s="69" customFormat="1" ht="23.4" customHeight="1" thickBot="1" x14ac:dyDescent="0.3">
      <c r="A41" s="67"/>
      <c r="E41" s="66"/>
      <c r="F41" s="241"/>
      <c r="G41" s="243"/>
      <c r="H41" s="68"/>
      <c r="I41" s="70"/>
      <c r="M41" s="70"/>
    </row>
    <row r="42" spans="1:24" s="69" customFormat="1" ht="21" customHeight="1" thickBot="1" x14ac:dyDescent="0.25">
      <c r="A42" s="67"/>
      <c r="E42" s="66"/>
      <c r="G42" s="75"/>
      <c r="H42" s="65"/>
      <c r="I42" s="66"/>
      <c r="J42" s="66"/>
      <c r="K42" s="75"/>
      <c r="L42" s="65"/>
      <c r="M42" s="66"/>
      <c r="N42" s="75"/>
      <c r="O42" s="65"/>
      <c r="P42" s="66"/>
      <c r="V42" s="239"/>
      <c r="W42" s="240"/>
      <c r="X42" s="68"/>
    </row>
    <row r="43" spans="1:24" s="40" customFormat="1" ht="19.95" customHeight="1" thickBot="1" x14ac:dyDescent="0.35">
      <c r="A43" s="41"/>
      <c r="E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V43" s="49"/>
      <c r="W43" s="49"/>
      <c r="X43" s="49"/>
    </row>
    <row r="44" spans="1:24" ht="34.950000000000003" customHeight="1" thickBot="1" x14ac:dyDescent="0.35">
      <c r="A44" s="5"/>
      <c r="E44" s="48"/>
      <c r="G44" s="46"/>
      <c r="H44" s="47"/>
      <c r="I44" s="86"/>
      <c r="J44" s="48"/>
      <c r="K44" s="46"/>
      <c r="L44" s="47"/>
      <c r="M44" s="86"/>
      <c r="N44" s="46"/>
      <c r="O44" s="47"/>
      <c r="P44" s="86"/>
      <c r="V44" s="46"/>
      <c r="W44" s="47"/>
      <c r="X44" s="48"/>
    </row>
    <row r="45" spans="1:24" ht="34.950000000000003" customHeight="1" thickBot="1" x14ac:dyDescent="0.35">
      <c r="A45" s="5"/>
      <c r="E45" s="48"/>
      <c r="G45" s="46"/>
      <c r="H45" s="47"/>
      <c r="I45" s="86"/>
      <c r="J45" s="48"/>
      <c r="K45" s="46"/>
      <c r="L45" s="50"/>
      <c r="M45" s="86"/>
      <c r="N45" s="46"/>
      <c r="O45" s="50"/>
      <c r="P45" s="86"/>
      <c r="V45" s="46"/>
      <c r="W45" s="50"/>
      <c r="X45" s="48"/>
    </row>
    <row r="46" spans="1:24" ht="34.950000000000003" customHeight="1" thickBot="1" x14ac:dyDescent="0.35">
      <c r="A46" s="5"/>
      <c r="G46" s="46"/>
      <c r="H46" s="47"/>
      <c r="I46" s="86"/>
      <c r="J46" s="48"/>
      <c r="K46" s="46"/>
      <c r="L46" s="47"/>
      <c r="M46" s="86"/>
      <c r="N46" s="46"/>
      <c r="O46" s="47"/>
      <c r="P46" s="86"/>
      <c r="V46" s="46"/>
      <c r="W46" s="72"/>
      <c r="X46" s="48"/>
    </row>
    <row r="47" spans="1:24" x14ac:dyDescent="0.3">
      <c r="G47" s="51"/>
      <c r="H47" s="51"/>
      <c r="J47" s="51"/>
      <c r="K47" s="51"/>
      <c r="L47" s="51"/>
    </row>
    <row r="48" spans="1:24" x14ac:dyDescent="0.3">
      <c r="G48" s="51"/>
      <c r="H48" s="51"/>
      <c r="J48" s="51"/>
      <c r="K48" s="51"/>
      <c r="L48" s="51"/>
    </row>
    <row r="49" spans="7:12" x14ac:dyDescent="0.3">
      <c r="G49" s="51"/>
      <c r="H49" s="51"/>
      <c r="J49" s="51"/>
      <c r="K49" s="51"/>
      <c r="L49" s="51"/>
    </row>
  </sheetData>
  <mergeCells count="24">
    <mergeCell ref="B15:D15"/>
    <mergeCell ref="F15:H15"/>
    <mergeCell ref="B8:D8"/>
    <mergeCell ref="F8:H8"/>
    <mergeCell ref="F2:J4"/>
    <mergeCell ref="B3:C3"/>
    <mergeCell ref="J15:L15"/>
    <mergeCell ref="B7:L7"/>
    <mergeCell ref="B5:C5"/>
    <mergeCell ref="J8:L8"/>
    <mergeCell ref="K20:L20"/>
    <mergeCell ref="B21:D21"/>
    <mergeCell ref="F21:H21"/>
    <mergeCell ref="B27:D27"/>
    <mergeCell ref="B28:D28"/>
    <mergeCell ref="J28:L28"/>
    <mergeCell ref="B22:D22"/>
    <mergeCell ref="F41:G41"/>
    <mergeCell ref="V42:W42"/>
    <mergeCell ref="N28:P28"/>
    <mergeCell ref="B34:D34"/>
    <mergeCell ref="N37:P37"/>
    <mergeCell ref="B39:D39"/>
    <mergeCell ref="N39:P39"/>
  </mergeCells>
  <phoneticPr fontId="1"/>
  <pageMargins left="0.7" right="0.7" top="0.75" bottom="0.75" header="0.3" footer="0.3"/>
  <pageSetup paperSize="9" scale="3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総合1つ</vt:lpstr>
      <vt:lpstr>総合2つ</vt:lpstr>
      <vt:lpstr>総合＋前回順位 </vt:lpstr>
      <vt:lpstr> 評価・部門別 </vt:lpstr>
      <vt:lpstr>複数バージョン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辻 大夢</dc:creator>
  <cp:lastModifiedBy>辻 大夢 | オリコン</cp:lastModifiedBy>
  <cp:lastPrinted>2024-05-16T03:47:05Z</cp:lastPrinted>
  <dcterms:created xsi:type="dcterms:W3CDTF">2022-05-31T04:08:11Z</dcterms:created>
  <dcterms:modified xsi:type="dcterms:W3CDTF">2025-11-11T05:32:10Z</dcterms:modified>
</cp:coreProperties>
</file>