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514\"/>
    </mc:Choice>
  </mc:AlternateContent>
  <xr:revisionPtr revIDLastSave="0" documentId="13_ncr:1_{BA702C3C-2596-45C4-A81F-8692846C51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<sst xmlns="http://schemas.openxmlformats.org/spreadsheetml/2006/main" count="3449" uniqueCount="1368">
  <si>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</si>
  <si>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</si>
  <si>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</si>
  <si>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</si>
  <si>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</si>
  <si>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</si>
  <si>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</si>
  <si>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</si>
  <si>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</si>
  <si>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</si>
  <si>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</si>
  <si>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</si>
  <si>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</si>
  <si>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</si>
  <si>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</si>
  <si>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</si>
  <si>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</si>
  <si>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</si>
  <si>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</si>
  <si>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</si>
  <si>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</si>
  <si>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</si>
  <si>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</si>
  <si>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</si>
  <si>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</si>
  <si>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</si>
  <si>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</si>
  <si>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</si>
  <si>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</si>
  <si>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</si>
  <si>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</si>
  <si>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</si>
  <si>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</si>
  <si>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</si>
  <si>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</si>
  <si>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</si>
  <si>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</si>
  <si>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</si>
  <si>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</si>
  <si>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</si>
  <si>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</si>
  <si>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</si>
  <si>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</si>
  <si>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</si>
  <si>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</si>
  <si>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</si>
  <si>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</si>
  <si>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</si>
  <si>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</si>
  <si>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</si>
  <si>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</si>
  <si>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</si>
  <si>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</si>
  <si>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</si>
  <si>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</si>
  <si>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</si>
  <si>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</si>
  <si>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</si>
  <si>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</si>
  <si>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</si>
  <si>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</si>
  <si>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</si>
  <si>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</si>
  <si>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</si>
  <si>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</si>
  <si>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</si>
  <si>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</si>
  <si>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</si>
  <si>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</si>
  <si>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</si>
  <si>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</si>
  <si>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</si>
  <si>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</si>
  <si>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</si>
  <si>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</si>
  <si>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</si>
  <si>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</si>
  <si>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</si>
  <si>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</si>
  <si>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</si>
  <si>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</si>
  <si>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</si>
  <si>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</si>
  <si>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</si>
  <si>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</si>
  <si>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</si>
  <si>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</si>
  <si>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</si>
  <si>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</si>
  <si>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</si>
  <si>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</si>
  <si>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</si>
  <si>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</si>
  <si>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</si>
  <si>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</si>
  <si>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</si>
  <si>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</si>
  <si>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</si>
  <si>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</si>
  <si>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</si>
  <si>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</si>
  <si>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</si>
  <si>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</si>
  <si>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</si>
  <si>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</si>
  <si>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</si>
  <si>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</si>
  <si>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</si>
  <si>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</si>
  <si>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</si>
  <si>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</si>
  <si>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</si>
  <si>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</si>
  <si>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</si>
  <si>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</si>
  <si>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</si>
  <si>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</si>
  <si>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</si>
  <si>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</si>
  <si>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</si>
  <si>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</si>
  <si>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</si>
  <si>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</si>
  <si>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</si>
  <si>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</si>
  <si>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</si>
  <si>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</si>
  <si>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</si>
  <si>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</si>
  <si>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</si>
  <si>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</si>
  <si>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</si>
  <si>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</si>
  <si>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</si>
  <si>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</si>
  <si>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</si>
  <si>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</si>
  <si>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</si>
  <si>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</si>
  <si>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</si>
  <si>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</si>
  <si>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</si>
  <si>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</si>
  <si>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</si>
  <si>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</si>
  <si>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</si>
  <si>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</si>
  <si>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</si>
  <si>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</si>
  <si>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</si>
  <si>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</si>
  <si>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</si>
  <si>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</si>
  <si>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</si>
  <si>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</si>
  <si>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</si>
  <si>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</si>
  <si>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</si>
  <si>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</si>
  <si>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</si>
  <si>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</si>
  <si>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</si>
  <si>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</si>
  <si>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</si>
  <si>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</si>
  <si>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</si>
  <si>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</si>
  <si>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</si>
  <si>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</si>
  <si>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</si>
  <si>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</si>
  <si>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</si>
  <si>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</si>
  <si>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</si>
  <si>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</si>
  <si>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</si>
  <si>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</si>
  <si>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</si>
  <si>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</si>
  <si>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</si>
  <si>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</si>
  <si>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</si>
  <si>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</si>
  <si>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</si>
  <si>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</si>
  <si>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</si>
  <si>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</si>
  <si>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</si>
  <si>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</si>
  <si>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</si>
  <si>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</si>
  <si>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</si>
  <si>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</si>
  <si>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</si>
  <si>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</si>
  <si>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</si>
  <si>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</si>
  <si>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</si>
  <si>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</si>
  <si>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</si>
  <si>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</si>
  <si>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</si>
  <si>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</si>
  <si>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</si>
  <si>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</si>
  <si>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</si>
  <si>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</si>
  <si>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</si>
  <si>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</si>
  <si>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</si>
  <si>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</si>
  <si>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</si>
  <si>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</si>
  <si>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</si>
  <si>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</si>
  <si>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</si>
  <si>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</si>
  <si>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</si>
  <si>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</si>
  <si>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</si>
  <si>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</si>
  <si>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</si>
  <si>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</si>
  <si>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</si>
  <si>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</si>
  <si>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</si>
  <si>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</si>
  <si>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</si>
  <si>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</si>
  <si>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</si>
  <si>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</si>
  <si>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</si>
  <si>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</si>
  <si>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</si>
  <si>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</si>
  <si>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</si>
  <si>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</si>
  <si>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</si>
  <si>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</si>
  <si>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</si>
  <si>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</si>
  <si>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</si>
  <si>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</si>
  <si>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</si>
  <si>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</si>
  <si>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</si>
  <si>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</si>
  <si>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</si>
  <si>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</si>
  <si>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</si>
  <si>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</si>
  <si>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</si>
  <si>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</si>
  <si>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</si>
  <si>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</si>
  <si>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</si>
  <si>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</si>
  <si>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</si>
  <si>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</si>
  <si>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</si>
  <si>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</si>
  <si>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</si>
  <si>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</si>
  <si>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</si>
  <si>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</si>
  <si>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</si>
  <si>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</si>
  <si>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</si>
  <si>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</si>
  <si>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</si>
  <si>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</si>
  <si>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</si>
  <si>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</si>
  <si>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</si>
  <si>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</si>
  <si>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</si>
  <si>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</si>
  <si>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</si>
  <si>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</si>
  <si>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</si>
  <si>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</si>
  <si>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</si>
  <si>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</si>
  <si>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</si>
  <si>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</si>
  <si>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</si>
  <si>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</si>
  <si>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</si>
  <si>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</si>
  <si>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</si>
  <si>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</si>
  <si>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</si>
  <si>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</si>
  <si>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</si>
  <si>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</si>
  <si>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</si>
  <si>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</si>
  <si>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</si>
  <si>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</si>
  <si>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</si>
  <si>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</si>
  <si>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</si>
  <si>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</si>
  <si>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</si>
  <si>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</si>
  <si>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</si>
  <si>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</si>
  <si>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</si>
  <si>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</si>
  <si>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</si>
  <si>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</si>
  <si>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</si>
  <si>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</si>
  <si>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</si>
  <si>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</si>
  <si>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</si>
  <si>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</si>
  <si>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</si>
  <si>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</si>
  <si>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</si>
  <si>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</si>
  <si>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</si>
  <si>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</si>
  <si>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</si>
  <si>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</si>
  <si>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</si>
  <si>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</si>
  <si>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</si>
  <si>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</si>
  <si>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</si>
  <si>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</si>
  <si>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</si>
  <si>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</si>
  <si>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</si>
  <si>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</si>
  <si>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</si>
  <si>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</si>
  <si>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</si>
  <si>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</si>
  <si>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</si>
  <si>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</si>
  <si>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</si>
  <si>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</si>
  <si>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</si>
  <si>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</si>
  <si>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</si>
  <si>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</si>
  <si>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</si>
  <si>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</si>
  <si>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</si>
  <si>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</si>
  <si>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</si>
  <si>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</si>
  <si>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</si>
  <si>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</si>
  <si>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</si>
  <si>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</si>
  <si>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</si>
  <si>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</si>
  <si>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</si>
  <si>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</si>
  <si>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</si>
  <si>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</si>
  <si>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</si>
  <si>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</si>
  <si>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</si>
  <si>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</si>
  <si>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</si>
  <si>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</si>
  <si>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</si>
  <si>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</si>
  <si>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</si>
  <si>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</si>
  <si>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</si>
  <si>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</si>
  <si>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</si>
  <si>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</si>
  <si>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</si>
  <si>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</si>
  <si>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</si>
  <si>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</si>
  <si>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</si>
  <si>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</si>
  <si>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</si>
  <si>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</si>
  <si>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</si>
  <si>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</si>
  <si>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</si>
  <si>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</si>
  <si>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</si>
  <si>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</si>
  <si>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</si>
  <si>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</si>
  <si>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</si>
  <si>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</si>
  <si>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</si>
  <si>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</si>
  <si>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</si>
  <si>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</si>
  <si>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</si>
  <si>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</si>
  <si>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</si>
  <si>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</si>
  <si>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</si>
  <si>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</si>
  <si>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</si>
  <si>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</si>
  <si>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</si>
  <si>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</si>
  <si>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</si>
  <si>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</si>
  <si>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</si>
  <si>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</si>
  <si>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</si>
  <si>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</si>
  <si>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</si>
  <si>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</si>
  <si>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</si>
  <si>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</si>
  <si>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</si>
  <si>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</si>
  <si>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</si>
  <si>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</si>
  <si>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</si>
  <si>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</si>
  <si>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</si>
  <si>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</si>
  <si>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</si>
  <si>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</si>
  <si>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</si>
  <si>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</si>
  <si>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</si>
  <si>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</si>
  <si>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</si>
  <si>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</si>
  <si>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</si>
  <si>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</si>
  <si>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</si>
  <si>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</si>
  <si>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</si>
  <si>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</si>
  <si>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</si>
  <si>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</si>
  <si>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</si>
  <si>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</si>
  <si>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</si>
  <si>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</si>
  <si>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</si>
  <si>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</si>
  <si>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</si>
  <si>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</si>
  <si>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</si>
  <si>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</si>
  <si>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</si>
  <si>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</si>
  <si>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</si>
  <si>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</si>
  <si>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</si>
  <si>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</si>
  <si>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</si>
  <si>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</si>
  <si>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</si>
  <si>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</si>
  <si>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</si>
  <si>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</si>
  <si>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</si>
  <si>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</si>
  <si>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</si>
  <si>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</si>
  <si>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</si>
  <si>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</si>
  <si>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</si>
  <si>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</si>
  <si>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</si>
  <si>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</si>
  <si>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</si>
  <si>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</si>
  <si>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</si>
  <si>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</si>
  <si>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</si>
  <si>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</si>
  <si>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</si>
  <si>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</si>
  <si>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</si>
  <si>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</si>
  <si>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</si>
  <si>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</si>
  <si>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</si>
  <si>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</si>
  <si>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</si>
  <si>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</si>
  <si>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</si>
  <si>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</si>
  <si>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</si>
  <si>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</si>
  <si>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</si>
  <si>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</si>
  <si>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</si>
  <si>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</si>
  <si>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</si>
  <si>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</si>
  <si>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</si>
  <si>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</si>
  <si>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</si>
  <si>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</si>
  <si>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</si>
  <si>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</si>
  <si>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</si>
  <si>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</si>
  <si>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</si>
  <si>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</si>
  <si>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</si>
  <si>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</si>
  <si>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</si>
  <si>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</si>
  <si>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</si>
  <si>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</si>
  <si>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</si>
  <si>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</si>
  <si>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</si>
  <si>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</si>
  <si>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</si>
  <si>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</si>
  <si>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</si>
  <si>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</si>
  <si>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</si>
  <si>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</si>
  <si>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</si>
  <si>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</si>
  <si>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</si>
  <si>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</si>
  <si>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</si>
  <si>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</si>
  <si>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</si>
  <si>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</si>
  <si>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</si>
  <si>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</si>
  <si>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</si>
  <si>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</si>
  <si>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</si>
  <si>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</si>
  <si>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</si>
  <si>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</si>
  <si>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</si>
  <si>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</si>
  <si>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</si>
  <si>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</si>
  <si>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</si>
  <si>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</si>
  <si>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</si>
  <si>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</si>
  <si>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</si>
  <si>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</si>
  <si>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</si>
  <si>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</si>
  <si>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</si>
  <si>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</si>
  <si>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</si>
  <si>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</si>
  <si>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</si>
  <si>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</si>
  <si>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</si>
  <si>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</si>
  <si>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</si>
  <si>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</si>
  <si>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</si>
  <si>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</si>
  <si>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</si>
  <si>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</si>
  <si>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</si>
  <si>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</si>
  <si>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</si>
  <si>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</si>
  <si>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</si>
  <si>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</si>
  <si>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</si>
  <si>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</si>
  <si>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</si>
  <si>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</si>
  <si>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</si>
  <si>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</si>
  <si>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</si>
  <si>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</si>
  <si>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</si>
  <si>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</si>
  <si>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</si>
  <si>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</si>
  <si>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</si>
  <si>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</si>
  <si>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</si>
  <si>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</si>
  <si>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</si>
  <si>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</si>
  <si>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</si>
  <si>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</si>
  <si>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</si>
  <si>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</si>
  <si>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</si>
  <si>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</si>
  <si>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</si>
  <si>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</si>
  <si>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</si>
  <si>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</si>
  <si>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</si>
  <si>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</si>
  <si>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</si>
  <si>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</si>
  <si>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</si>
  <si>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</si>
  <si>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</si>
  <si>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</si>
  <si>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</si>
  <si>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</si>
  <si>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</si>
  <si>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</si>
  <si>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</si>
  <si>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</si>
  <si>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</si>
  <si>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</si>
  <si>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</si>
  <si>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</si>
  <si>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</si>
  <si>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</si>
  <si>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</si>
  <si>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</si>
  <si>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</si>
  <si>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</si>
  <si>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</si>
  <si>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</si>
  <si>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</si>
  <si>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</si>
  <si>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</si>
  <si>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</si>
  <si>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</si>
  <si>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</si>
  <si>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</si>
  <si>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</si>
  <si>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</si>
  <si>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</si>
  <si>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</si>
  <si>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</si>
  <si>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</si>
  <si>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</si>
  <si>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</si>
  <si>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</si>
  <si>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</si>
  <si>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</si>
  <si>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</si>
  <si>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</si>
  <si>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</si>
  <si>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</si>
  <si>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</si>
  <si>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</si>
  <si>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</si>
  <si>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</si>
  <si>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</si>
  <si>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</si>
  <si>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</si>
  <si>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</si>
  <si>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</si>
  <si>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</si>
  <si>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</si>
  <si>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</si>
  <si>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</si>
  <si>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</si>
  <si>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</si>
  <si>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</si>
  <si>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</si>
  <si>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</si>
  <si>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</si>
  <si>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</si>
  <si>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</si>
  <si>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</si>
  <si>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</si>
  <si>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</si>
  <si>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</si>
  <si>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</si>
  <si>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</si>
  <si>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</si>
  <si>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</si>
  <si>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</si>
  <si>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</si>
  <si>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</si>
  <si>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</si>
  <si>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</si>
  <si>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</si>
  <si>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</si>
  <si>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</si>
  <si>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</si>
  <si>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</si>
  <si>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</si>
  <si>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</si>
  <si>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</si>
  <si>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</si>
  <si>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</si>
  <si>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</si>
  <si>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</si>
  <si>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</si>
  <si>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</si>
  <si>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</si>
  <si>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</si>
  <si>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</si>
  <si>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</si>
  <si>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</si>
  <si>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</si>
  <si>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</si>
  <si>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</si>
  <si>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</si>
  <si>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</si>
  <si>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</si>
  <si>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</si>
  <si>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</si>
  <si>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</si>
  <si>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</si>
  <si>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</si>
  <si>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</si>
  <si>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</si>
  <si>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</si>
  <si>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</si>
  <si>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</si>
  <si>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</si>
  <si>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</si>
  <si>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</si>
  <si>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</si>
  <si>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</si>
  <si>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</si>
  <si>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</si>
  <si>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</si>
  <si>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</si>
  <si>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</si>
  <si>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</si>
  <si>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</si>
  <si>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</si>
  <si>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</si>
  <si>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</si>
  <si>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</si>
  <si>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</si>
  <si>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</si>
  <si>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</si>
  <si>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</si>
  <si>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</si>
  <si>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</si>
  <si>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</si>
  <si>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</si>
  <si>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</si>
  <si>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</si>
  <si>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</si>
  <si>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</si>
  <si>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</si>
  <si>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</si>
  <si>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</si>
  <si>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</si>
  <si>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</si>
  <si>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</si>
  <si>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</si>
  <si>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</si>
  <si>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</si>
  <si>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</si>
  <si>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</si>
  <si>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</si>
  <si>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</si>
  <si>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</si>
  <si>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</si>
  <si>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</si>
  <si>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</si>
  <si>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</si>
  <si>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</si>
  <si>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</si>
  <si>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</si>
  <si>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</si>
  <si>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</si>
  <si>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</si>
  <si>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</si>
  <si>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</si>
  <si>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</si>
  <si>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</si>
  <si>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</si>
  <si>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</si>
  <si>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</si>
  <si>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</si>
  <si>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</si>
  <si>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</si>
  <si>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</si>
  <si>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</si>
  <si>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</si>
  <si>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</si>
  <si>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</si>
  <si>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</si>
  <si>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</si>
  <si>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</si>
  <si>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</si>
  <si>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</si>
  <si>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</si>
  <si>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</si>
  <si>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</si>
  <si>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</si>
  <si>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</si>
  <si>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</si>
  <si>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</si>
  <si>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</si>
  <si>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</si>
  <si>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</si>
  <si>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</si>
  <si>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</si>
  <si>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</si>
  <si>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</si>
  <si>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</si>
  <si>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</si>
  <si>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</si>
  <si>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</si>
  <si>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</si>
  <si>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</si>
  <si>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</si>
  <si>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</si>
  <si>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</si>
  <si>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</si>
  <si>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</si>
  <si>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</si>
  <si>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</si>
  <si>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</si>
  <si>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</si>
  <si>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</si>
  <si>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</si>
  <si>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</si>
  <si>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</si>
  <si>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</si>
  <si>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</si>
  <si>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</si>
  <si>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</si>
  <si>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</si>
  <si>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</si>
  <si>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</si>
  <si>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</si>
  <si>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</si>
  <si>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</si>
  <si>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</si>
  <si>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</si>
  <si>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</si>
  <si>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</si>
  <si>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</si>
  <si>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</si>
  <si>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</si>
  <si>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</si>
  <si>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</si>
  <si>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</si>
  <si>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</si>
  <si>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</si>
  <si>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</si>
  <si>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</si>
  <si>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</si>
  <si>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</si>
  <si>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</si>
  <si>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</si>
  <si>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</si>
  <si>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</si>
  <si>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</si>
  <si>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</si>
  <si>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</si>
  <si>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</si>
  <si>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</si>
  <si>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</si>
  <si>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</si>
  <si>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</si>
  <si>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</si>
  <si>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</si>
  <si>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</si>
  <si>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</si>
  <si>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</si>
  <si>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</si>
  <si>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</si>
  <si>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</si>
  <si>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</si>
  <si>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</si>
  <si>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</si>
  <si>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</si>
  <si>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</si>
  <si>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</si>
  <si>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</si>
  <si>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</si>
  <si>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</si>
  <si>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</si>
  <si>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</si>
  <si>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</si>
  <si>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</si>
  <si>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</si>
  <si>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</si>
  <si>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</si>
  <si>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</si>
  <si>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</si>
  <si>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</si>
  <si>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</si>
  <si>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</si>
  <si>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</si>
  <si>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</si>
  <si>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</si>
  <si>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</si>
  <si>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</si>
  <si>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</si>
  <si>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</si>
  <si>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</si>
  <si>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</si>
  <si>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</si>
  <si>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</si>
  <si>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</si>
  <si>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</si>
  <si>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</si>
  <si>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</si>
  <si>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</si>
  <si>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</si>
  <si>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</si>
  <si>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</si>
  <si>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</si>
  <si>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</si>
  <si>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</si>
  <si>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</si>
  <si>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</si>
  <si>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</si>
  <si>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</si>
  <si>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</si>
  <si>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</si>
  <si>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</si>
  <si>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</si>
  <si>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</si>
  <si>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</si>
  <si>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</si>
  <si>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</si>
  <si>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</si>
  <si>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</si>
  <si>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</si>
  <si>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</si>
  <si>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</si>
  <si>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</si>
  <si>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</si>
  <si>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</si>
  <si>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</si>
  <si>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</si>
  <si>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</si>
  <si>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</si>
  <si>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</si>
  <si>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</si>
  <si>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</si>
  <si>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</si>
  <si>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</si>
  <si>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</si>
  <si>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</si>
  <si>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</si>
  <si>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</si>
  <si>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</si>
  <si>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</si>
  <si>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</si>
  <si>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</si>
  <si>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</si>
  <si>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</si>
  <si>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</si>
  <si>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</si>
  <si>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</si>
  <si>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</si>
  <si>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</si>
  <si>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</si>
  <si>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</si>
  <si>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</si>
  <si>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</si>
  <si>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</si>
  <si>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</si>
  <si>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</si>
  <si>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</si>
  <si>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</si>
  <si>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</si>
  <si>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</si>
  <si>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</si>
  <si>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</si>
  <si>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</si>
  <si>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</si>
  <si>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</si>
  <si>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</si>
  <si>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</si>
  <si>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</si>
  <si>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</si>
  <si>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</si>
  <si>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</si>
  <si>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</si>
  <si>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</si>
  <si>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</si>
  <si>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</si>
  <si>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</si>
  <si>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</si>
  <si>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</si>
  <si>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</si>
  <si>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</si>
  <si>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</si>
  <si>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</si>
  <si>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</si>
  <si>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</si>
  <si>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</si>
  <si>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</si>
  <si>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</si>
  <si>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</si>
  <si>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</si>
  <si>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</si>
  <si>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</si>
  <si>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</si>
  <si>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</si>
  <si>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</si>
  <si>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</si>
  <si>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</si>
  <si>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</si>
  <si>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</si>
  <si>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</si>
  <si>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</si>
  <si>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</si>
  <si>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</si>
  <si>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</si>
  <si>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</si>
  <si>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</si>
  <si>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</si>
  <si>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</si>
  <si>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</si>
  <si>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</si>
  <si>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</si>
  <si>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</si>
  <si>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</si>
  <si>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</si>
  <si>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</si>
  <si>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</si>
  <si>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</si>
  <si>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</si>
  <si>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</si>
  <si>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</si>
  <si>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</si>
  <si>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</si>
  <si>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</si>
  <si>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</si>
  <si>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</si>
  <si>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</si>
  <si>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</si>
  <si>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</si>
  <si>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</si>
  <si>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</si>
  <si>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</si>
  <si>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</si>
  <si>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</si>
  <si>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</si>
  <si>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</si>
  <si>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</si>
  <si>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</si>
  <si>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</si>
  <si>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</si>
  <si>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</si>
  <si>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</si>
  <si>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</si>
  <si>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</si>
  <si>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</si>
  <si>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</si>
  <si>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</si>
  <si>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</si>
  <si>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</si>
  <si>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</si>
  <si>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</si>
  <si>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</si>
  <si>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</si>
  <si>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</si>
  <si>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</si>
  <si>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</si>
  <si>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</si>
  <si>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</si>
  <si>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</si>
  <si>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</si>
  <si>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</si>
  <si>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</si>
  <si>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</si>
  <si>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</si>
  <si>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</si>
  <si>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</si>
  <si>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</si>
  <si>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</si>
  <si>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</si>
  <si>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</si>
  <si>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</si>
  <si>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</si>
  <si>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</si>
  <si>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</si>
  <si>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</si>
  <si>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</si>
  <si>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</si>
  <si>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</si>
  <si>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</si>
  <si>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</si>
  <si>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</si>
  <si>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</si>
  <si>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</si>
  <si>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</si>
  <si>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</si>
  <si>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</si>
  <si>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</si>
  <si>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</si>
  <si>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</si>
  <si>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</si>
  <si>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</si>
  <si>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</si>
  <si>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</si>
  <si>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</si>
  <si>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</si>
  <si>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</si>
  <si>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</si>
  <si>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</si>
  <si>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</si>
  <si>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</si>
  <si>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</si>
  <si>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</si>
  <si>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</si>
  <si>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</si>
  <si>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</si>
  <si>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</si>
  <si>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</si>
  <si>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</si>
  <si>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</si>
  <si>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</si>
  <si>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</si>
  <si>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</si>
  <si>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</si>
  <si>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</si>
  <si>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</si>
  <si>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</si>
  <si>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</si>
  <si>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</si>
  <si>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</si>
  <si>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</si>
  <si>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</si>
  <si>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</si>
  <si>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</si>
  <si>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</si>
  <si>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</si>
  <si>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</si>
  <si>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</si>
  <si>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</si>
  <si>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</si>
  <si>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</si>
  <si>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</si>
  <si>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</si>
  <si>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</si>
  <si>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</si>
  <si>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</si>
  <si>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</si>
  <si>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</si>
  <si>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</si>
  <si>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</si>
  <si>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</si>
  <si>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</si>
  <si>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</si>
  <si>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</si>
  <si>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</si>
  <si>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</si>
  <si>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</si>
  <si>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</si>
  <si>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</si>
  <si>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</si>
  <si>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</si>
  <si>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</si>
  <si>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</si>
  <si>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</si>
  <si>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</si>
  <si>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</si>
  <si>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</si>
  <si>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</si>
  <si>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</si>
  <si>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</si>
  <si>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</si>
  <si>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</si>
  <si>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</si>
  <si>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</si>
  <si>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</si>
  <si>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</si>
  <si>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</si>
  <si>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</si>
  <si>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</si>
  <si>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</si>
  <si>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</si>
  <si>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</si>
  <si>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</si>
  <si>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</si>
  <si>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</si>
  <si>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</si>
  <si>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</si>
  <si>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</si>
  <si>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</si>
  <si>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</si>
  <si>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</si>
  <si>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</si>
  <si>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</si>
  <si>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</si>
  <si>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</si>
  <si>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</si>
  <si>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</si>
  <si>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</si>
  <si>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</si>
  <si>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</si>
  <si>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</si>
  <si>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</si>
  <si>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</si>
  <si>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</si>
  <si>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</si>
  <si>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</si>
  <si>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</si>
  <si>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</si>
  <si>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</si>
  <si>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</si>
  <si>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</si>
  <si>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</si>
  <si>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</si>
  <si>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</si>
  <si>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</si>
  <si>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</si>
  <si>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</si>
  <si>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</si>
  <si>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</si>
  <si>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</si>
  <si>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</si>
  <si>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</si>
  <si>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</si>
  <si>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</si>
  <si>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</si>
  <si>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</si>
  <si>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</si>
  <si>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</si>
  <si>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</si>
  <si>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</si>
  <si>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</si>
  <si>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</si>
  <si>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</si>
  <si>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</si>
  <si>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</si>
  <si>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</si>
  <si>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</si>
  <si>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</si>
  <si>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</si>
  <si>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</si>
  <si>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</si>
  <si>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</si>
  <si>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</si>
  <si>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</si>
  <si>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</si>
  <si>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</si>
  <si>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</si>
  <si>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</si>
  <si>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</si>
  <si>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</si>
  <si>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</si>
  <si>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</si>
  <si>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</si>
  <si>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</si>
  <si>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</si>
  <si>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</si>
  <si>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</si>
  <si>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</si>
  <si>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</si>
  <si>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</si>
  <si>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</si>
  <si>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</si>
  <si>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</si>
  <si>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</si>
  <si>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</si>
  <si>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</si>
  <si>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</si>
  <si>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</si>
  <si>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</si>
  <si>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</si>
  <si>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</si>
  <si>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</si>
  <si>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</si>
  <si>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</si>
  <si>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</si>
  <si>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</si>
  <si>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</si>
  <si>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</si>
  <si>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</si>
  <si>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</si>
  <si>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</si>
  <si>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</si>
  <si>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</si>
  <si>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</si>
  <si>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</si>
  <si>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</si>
  <si>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</si>
  <si>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</si>
  <si>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</si>
  <si>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</si>
  <si>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</si>
  <si>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</si>
  <si>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</si>
  <si>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</si>
  <si>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</si>
  <si>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</si>
  <si>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</si>
  <si>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</si>
  <si>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</si>
  <si>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</si>
  <si>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</si>
  <si>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</si>
  <si>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</si>
  <si>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</si>
  <si>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</si>
  <si>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</si>
  <si>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</si>
  <si>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</si>
  <si>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</si>
  <si>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</si>
  <si>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</si>
  <si>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</si>
  <si>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</si>
  <si>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</si>
  <si>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</si>
  <si>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</si>
  <si>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</si>
  <si>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</si>
  <si>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</si>
  <si>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</si>
  <si>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</si>
  <si>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</si>
  <si>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</si>
  <si>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</si>
  <si>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</si>
  <si>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</si>
  <si>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</si>
  <si>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</si>
  <si>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</si>
  <si>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</si>
  <si>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</si>
  <si>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</si>
  <si>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</si>
  <si>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</si>
  <si>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</si>
  <si>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</si>
  <si>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</si>
  <si>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</si>
  <si>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</si>
  <si>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</si>
  <si>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</si>
  <si>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</si>
  <si>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</si>
  <si>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</si>
  <si>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</si>
  <si>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</si>
  <si>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</si>
  <si>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</si>
  <si>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</si>
  <si>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</si>
  <si>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</si>
  <si>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</si>
  <si>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</si>
  <si>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</si>
  <si>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</si>
  <si>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</si>
  <si>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</si>
  <si>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</si>
  <si>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</si>
  <si>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</si>
  <si>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</si>
  <si>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</si>
  <si>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</si>
  <si>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</si>
  <si>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</si>
  <si>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</si>
  <si>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</si>
  <si>
    <t>SC4688SA-Q-DC-40AK-888K</t>
    <phoneticPr fontId="1" type="noConversion"/>
  </si>
  <si>
    <t>SC4688SA-Q-DC-40AK-4688</t>
    <phoneticPr fontId="1" type="noConversion"/>
  </si>
  <si>
    <t>NA.SC4643VB-Q-DG-XXAK</t>
  </si>
  <si>
    <t>SC2402SO-N-GB-00NR-2402</t>
    <phoneticPr fontId="1" type="noConversion"/>
  </si>
  <si>
    <t>SC2402SO-N-GB-00AR-2402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</si>
</sst>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zoomScale="80" zoomScaleNormal="80" zoomScaleSheetLayoutView="80" workbookViewId="0">
      <pane ySplit="1" topLeftCell="A329" activePane="bottomLeft" state="frozen"/>
      <selection pane="bottomLeft" activeCell="C349" sqref="C349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982</v>
      </c>
      <c r="B1" s="2" t="s">
        <v>983</v>
      </c>
      <c r="C1" s="2" t="s">
        <v>984</v>
      </c>
      <c r="D1" s="3" t="s">
        <v>985</v>
      </c>
      <c r="E1" s="3" t="s">
        <v>986</v>
      </c>
      <c r="F1" s="3" t="s">
        <v>987</v>
      </c>
      <c r="G1" s="4" t="s">
        <v>988</v>
      </c>
      <c r="H1" s="4" t="s">
        <v>989</v>
      </c>
      <c r="I1" s="4" t="s">
        <v>990</v>
      </c>
      <c r="J1" s="1" t="s">
        <v>991</v>
      </c>
      <c r="K1" s="1" t="s">
        <v>992</v>
      </c>
      <c r="L1" s="1" t="s">
        <v>993</v>
      </c>
      <c r="M1" s="1" t="s">
        <v>994</v>
      </c>
      <c r="N1" s="1" t="s">
        <v>995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1265</v>
      </c>
      <c r="D2" s="1" t="s">
        <v>19</v>
      </c>
      <c r="E2" s="1" t="s">
        <v>22</v>
      </c>
      <c r="F2" s="1" t="s">
        <v>1266</v>
      </c>
      <c r="G2" s="1" t="s">
        <v>901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901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901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901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1272</v>
      </c>
      <c r="B6" t="s">
        <v>1273</v>
      </c>
      <c r="C6" t="s">
        <v>1274</v>
      </c>
      <c r="D6" s="1" t="s">
        <v>1276</v>
      </c>
      <c r="E6" s="1" t="s">
        <v>1273</v>
      </c>
      <c r="F6" s="1" t="s">
        <v>1275</v>
      </c>
      <c r="G6" s="5" t="s">
        <v>901</v>
      </c>
      <c r="H6" s="1"/>
      <c r="I6" s="5" t="s">
        <v>1351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936</v>
      </c>
      <c r="F7" s="1" t="s">
        <v>937</v>
      </c>
      <c r="G7" s="1" t="s">
        <v>908</v>
      </c>
      <c r="H7" s="1" t="s">
        <v>54</v>
      </c>
      <c r="I7" s="1" t="s">
        <v>861</v>
      </c>
      <c r="J7" s="1" t="s">
        <v>938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1267</v>
      </c>
      <c r="D8" s="1" t="s">
        <v>28</v>
      </c>
      <c r="E8" s="1" t="s">
        <v>25</v>
      </c>
      <c r="F8" s="1" t="s">
        <v>29</v>
      </c>
      <c r="G8" s="1" t="s">
        <v>915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898</v>
      </c>
      <c r="D9" s="1" t="s">
        <v>43</v>
      </c>
      <c r="E9" s="1" t="s">
        <v>123</v>
      </c>
      <c r="F9" s="1" t="s">
        <v>996</v>
      </c>
      <c r="G9" s="1" t="s">
        <v>901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1349</v>
      </c>
      <c r="F10" s="1" t="s">
        <v>1350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1289</v>
      </c>
      <c r="G11" s="1" t="s">
        <v>901</v>
      </c>
      <c r="H11" s="1" t="s">
        <v>54</v>
      </c>
      <c r="I11" s="1" t="s">
        <v>580</v>
      </c>
      <c r="J11" s="1" t="s">
        <v>996</v>
      </c>
      <c r="K11" s="1"/>
      <c r="L11" s="1" t="s">
        <v>43</v>
      </c>
      <c r="M11" s="1" t="s">
        <v>123</v>
      </c>
      <c r="N11" s="1" t="s">
        <v>897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1288</v>
      </c>
      <c r="G12" s="1" t="s">
        <v>901</v>
      </c>
      <c r="H12" s="1" t="s">
        <v>54</v>
      </c>
      <c r="I12" s="1" t="s">
        <v>580</v>
      </c>
      <c r="J12" s="1" t="s">
        <v>996</v>
      </c>
      <c r="K12" s="1"/>
      <c r="L12" s="1" t="s">
        <v>43</v>
      </c>
      <c r="M12" s="1" t="s">
        <v>123</v>
      </c>
      <c r="N12" s="1" t="s">
        <v>895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1290</v>
      </c>
      <c r="G13" s="1" t="s">
        <v>901</v>
      </c>
      <c r="H13" s="1" t="s">
        <v>54</v>
      </c>
      <c r="I13" s="1" t="s">
        <v>580</v>
      </c>
      <c r="J13" s="1" t="s">
        <v>996</v>
      </c>
      <c r="K13" s="1"/>
      <c r="L13" s="1" t="s">
        <v>43</v>
      </c>
      <c r="M13" s="1" t="s">
        <v>123</v>
      </c>
      <c r="N13" s="1" t="s">
        <v>896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997</v>
      </c>
      <c r="C14" s="1" t="s">
        <v>31</v>
      </c>
      <c r="D14" s="1" t="s">
        <v>28</v>
      </c>
      <c r="E14" s="1" t="s">
        <v>997</v>
      </c>
      <c r="F14" s="1" t="s">
        <v>30</v>
      </c>
      <c r="G14" s="1" t="s">
        <v>903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998</v>
      </c>
      <c r="G15" s="1" t="s">
        <v>906</v>
      </c>
      <c r="H15" s="1" t="s">
        <v>916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1271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916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999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1000</v>
      </c>
      <c r="G17" s="1" t="s">
        <v>901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908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1352</v>
      </c>
      <c r="G19" s="1" t="s">
        <v>901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1341</v>
      </c>
      <c r="F20" s="1" t="s">
        <v>1342</v>
      </c>
      <c r="G20" s="5" t="s">
        <v>1344</v>
      </c>
      <c r="H20" s="1"/>
      <c r="I20" s="1" t="s">
        <v>1343</v>
      </c>
      <c r="J20" s="1"/>
      <c r="K20" s="1"/>
      <c r="L20" s="1" t="s">
        <v>49</v>
      </c>
      <c r="M20" s="1" t="s">
        <v>1341</v>
      </c>
      <c r="N20" s="1" t="s">
        <v>1345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945</v>
      </c>
      <c r="G21" s="1" t="s">
        <v>908</v>
      </c>
      <c r="H21" s="1" t="s">
        <v>54</v>
      </c>
      <c r="I21" s="1" t="s">
        <v>861</v>
      </c>
      <c r="J21" s="1" t="s">
        <v>946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908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963</v>
      </c>
      <c r="F23" s="1" t="s">
        <v>1001</v>
      </c>
      <c r="G23" s="1" t="s">
        <v>901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965</v>
      </c>
      <c r="N23" s="1" t="s">
        <v>964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879</v>
      </c>
      <c r="F24" s="5" t="s">
        <v>1346</v>
      </c>
      <c r="G24" s="1" t="s">
        <v>1306</v>
      </c>
      <c r="H24" s="1"/>
      <c r="I24" s="1" t="s">
        <v>574</v>
      </c>
      <c r="J24" s="1"/>
      <c r="K24" s="1"/>
      <c r="L24" s="5" t="s">
        <v>1347</v>
      </c>
      <c r="M24" s="5" t="s">
        <v>879</v>
      </c>
      <c r="N24" s="5" t="s">
        <v>1348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1002</v>
      </c>
      <c r="G25" s="1" t="s">
        <v>838</v>
      </c>
      <c r="H25" s="1" t="s">
        <v>916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1003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1004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931</v>
      </c>
      <c r="G26" s="1" t="s">
        <v>906</v>
      </c>
      <c r="H26" s="1" t="s">
        <v>916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1005</v>
      </c>
      <c r="R26" s="1" t="s">
        <v>35</v>
      </c>
      <c r="S26" s="1" t="s">
        <v>67</v>
      </c>
      <c r="T26" s="1" t="s">
        <v>942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1006</v>
      </c>
      <c r="G27" s="1" t="s">
        <v>901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1007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905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932</v>
      </c>
      <c r="G29" s="1" t="s">
        <v>906</v>
      </c>
      <c r="H29" s="1" t="s">
        <v>916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1008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959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1009</v>
      </c>
      <c r="G30" s="1" t="s">
        <v>901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1010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1011</v>
      </c>
      <c r="G31" s="1" t="s">
        <v>905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1012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905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1013</v>
      </c>
      <c r="G33" s="1" t="s">
        <v>901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910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901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901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1014</v>
      </c>
      <c r="G37" s="1" t="s">
        <v>908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894</v>
      </c>
      <c r="F38" s="1" t="s">
        <v>1015</v>
      </c>
      <c r="G38" s="1" t="s">
        <v>908</v>
      </c>
      <c r="H38" s="1" t="s">
        <v>54</v>
      </c>
      <c r="I38" s="1" t="s">
        <v>575</v>
      </c>
      <c r="J38" s="1" t="s">
        <v>943</v>
      </c>
      <c r="K38" s="1"/>
      <c r="L38" s="1" t="s">
        <v>98</v>
      </c>
      <c r="M38" s="1" t="s">
        <v>894</v>
      </c>
      <c r="N38" s="1" t="s">
        <v>893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1016</v>
      </c>
      <c r="G39" s="1" t="s">
        <v>905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903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908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905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1017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901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901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1313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901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1309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901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1310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1292</v>
      </c>
      <c r="G47" s="1" t="s">
        <v>901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1291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901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1311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901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1312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901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901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901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908</v>
      </c>
      <c r="H53" s="1" t="s">
        <v>54</v>
      </c>
      <c r="I53" s="1" t="s">
        <v>579</v>
      </c>
      <c r="J53" s="1" t="s">
        <v>970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970</v>
      </c>
      <c r="G54" s="1" t="s">
        <v>909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909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908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908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908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908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908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940</v>
      </c>
      <c r="D61" s="1" t="s">
        <v>143</v>
      </c>
      <c r="E61" s="1" t="s">
        <v>148</v>
      </c>
      <c r="F61" s="1" t="s">
        <v>172</v>
      </c>
      <c r="G61" s="1" t="s">
        <v>909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1277</v>
      </c>
      <c r="F62" s="1" t="s">
        <v>1278</v>
      </c>
      <c r="G62" s="1" t="s">
        <v>908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1279</v>
      </c>
      <c r="F63" s="1" t="s">
        <v>1280</v>
      </c>
      <c r="G63" s="1" t="s">
        <v>908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1018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909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908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908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901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901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905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903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901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905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901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901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903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901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948</v>
      </c>
      <c r="O76" s="1" t="s">
        <v>766</v>
      </c>
      <c r="P76" s="1" t="s">
        <v>215</v>
      </c>
      <c r="Q76" s="1" t="s">
        <v>949</v>
      </c>
      <c r="R76" s="1" t="s">
        <v>229</v>
      </c>
      <c r="S76" s="1" t="s">
        <v>215</v>
      </c>
      <c r="T76" s="1" t="s">
        <v>950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903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903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901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910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1268</v>
      </c>
      <c r="D81" s="1" t="s">
        <v>229</v>
      </c>
      <c r="E81" s="1" t="s">
        <v>230</v>
      </c>
      <c r="F81" s="1" t="s">
        <v>231</v>
      </c>
      <c r="G81" s="1" t="s">
        <v>903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903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903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903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903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903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903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903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901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901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901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901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901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901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901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903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901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903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911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903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1019</v>
      </c>
      <c r="G101" s="1" t="s">
        <v>903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901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901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906</v>
      </c>
      <c r="H104" s="1" t="s">
        <v>916</v>
      </c>
      <c r="I104" s="1" t="s">
        <v>576</v>
      </c>
      <c r="J104" s="1" t="s">
        <v>941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905</v>
      </c>
      <c r="H105" s="1" t="s">
        <v>559</v>
      </c>
      <c r="I105" s="1" t="s">
        <v>576</v>
      </c>
      <c r="J105" s="1" t="s">
        <v>974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1020</v>
      </c>
      <c r="G106" s="1" t="s">
        <v>905</v>
      </c>
      <c r="H106" s="1" t="s">
        <v>559</v>
      </c>
      <c r="I106" s="1" t="s">
        <v>576</v>
      </c>
      <c r="J106" s="1" t="s">
        <v>975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905</v>
      </c>
      <c r="H107" s="1" t="s">
        <v>559</v>
      </c>
      <c r="I107" s="1" t="s">
        <v>576</v>
      </c>
      <c r="J107" s="1" t="s">
        <v>972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973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1021</v>
      </c>
      <c r="G109" s="1" t="s">
        <v>838</v>
      </c>
      <c r="H109" s="1" t="s">
        <v>54</v>
      </c>
      <c r="I109" s="1" t="s">
        <v>576</v>
      </c>
      <c r="J109" s="1" t="s">
        <v>973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973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905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1022</v>
      </c>
      <c r="G112" s="1" t="s">
        <v>838</v>
      </c>
      <c r="H112" s="1" t="s">
        <v>916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1023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901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929</v>
      </c>
      <c r="F114" s="1" t="s">
        <v>930</v>
      </c>
      <c r="G114" s="1" t="s">
        <v>906</v>
      </c>
      <c r="H114" s="1" t="s">
        <v>916</v>
      </c>
      <c r="I114" s="1" t="s">
        <v>574</v>
      </c>
      <c r="J114" s="1"/>
      <c r="K114" s="1"/>
      <c r="L114" s="1" t="s">
        <v>300</v>
      </c>
      <c r="M114" s="1" t="s">
        <v>929</v>
      </c>
      <c r="N114" s="1" t="s">
        <v>1024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1025</v>
      </c>
      <c r="G115" s="1" t="s">
        <v>906</v>
      </c>
      <c r="H115" s="1" t="s">
        <v>916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1285</v>
      </c>
      <c r="S115" s="1" t="s">
        <v>303</v>
      </c>
      <c r="T115" s="1" t="s">
        <v>1286</v>
      </c>
      <c r="U115" s="1" t="s">
        <v>617</v>
      </c>
      <c r="V115" s="1" t="s">
        <v>303</v>
      </c>
      <c r="W115" s="1" t="s">
        <v>1287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901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1026</v>
      </c>
      <c r="G117" s="1" t="s">
        <v>838</v>
      </c>
      <c r="H117" s="1" t="s">
        <v>916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1027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901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905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901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901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1028</v>
      </c>
      <c r="G122" s="1" t="s">
        <v>906</v>
      </c>
      <c r="H122" s="1" t="s">
        <v>916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901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901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916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901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901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901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1029</v>
      </c>
      <c r="G129" s="1" t="s">
        <v>838</v>
      </c>
      <c r="H129" s="1" t="s">
        <v>916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1030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1031</v>
      </c>
      <c r="G130" s="1" t="s">
        <v>901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905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1032</v>
      </c>
      <c r="G132" s="1" t="s">
        <v>906</v>
      </c>
      <c r="H132" s="1" t="s">
        <v>916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1033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1362</v>
      </c>
      <c r="G133" s="1" t="s">
        <v>905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909</v>
      </c>
      <c r="H134" s="1" t="s">
        <v>54</v>
      </c>
      <c r="I134" s="1" t="s">
        <v>574</v>
      </c>
      <c r="J134" s="1" t="s">
        <v>939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905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1322</v>
      </c>
      <c r="F136" s="1" t="s">
        <v>1323</v>
      </c>
      <c r="G136" s="1" t="s">
        <v>901</v>
      </c>
      <c r="H136" s="1"/>
      <c r="I136" s="1" t="s">
        <v>574</v>
      </c>
      <c r="J136" s="1"/>
      <c r="K136" s="1"/>
      <c r="L136" s="1" t="s">
        <v>28</v>
      </c>
      <c r="M136" s="1" t="s">
        <v>1322</v>
      </c>
      <c r="N136" s="1" t="s">
        <v>1361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905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1034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1035</v>
      </c>
      <c r="G138" s="1" t="s">
        <v>838</v>
      </c>
      <c r="H138" s="1" t="s">
        <v>916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1036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1037</v>
      </c>
      <c r="G139" s="1" t="s">
        <v>906</v>
      </c>
      <c r="H139" s="1" t="s">
        <v>916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1038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1039</v>
      </c>
      <c r="G140" s="1" t="s">
        <v>906</v>
      </c>
      <c r="H140" s="1" t="s">
        <v>916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1040</v>
      </c>
      <c r="G141" s="1" t="s">
        <v>905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1041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901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1042</v>
      </c>
      <c r="G143" s="1" t="s">
        <v>838</v>
      </c>
      <c r="H143" s="1" t="s">
        <v>916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1043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1044</v>
      </c>
      <c r="G144" s="1" t="s">
        <v>838</v>
      </c>
      <c r="H144" s="1" t="s">
        <v>916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1045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905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905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905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934</v>
      </c>
      <c r="G148" s="1" t="s">
        <v>1360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1046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1047</v>
      </c>
      <c r="U148" s="1" t="s">
        <v>407</v>
      </c>
      <c r="V148" s="1" t="s">
        <v>410</v>
      </c>
      <c r="W148" s="1" t="s">
        <v>934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901</v>
      </c>
      <c r="H149" s="1" t="s">
        <v>54</v>
      </c>
      <c r="I149" s="1" t="s">
        <v>590</v>
      </c>
      <c r="J149" s="1" t="s">
        <v>1048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1282</v>
      </c>
      <c r="G150" s="1" t="s">
        <v>1283</v>
      </c>
      <c r="H150" s="1" t="s">
        <v>724</v>
      </c>
      <c r="I150" s="1" t="s">
        <v>590</v>
      </c>
      <c r="J150" s="1" t="s">
        <v>1048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1358</v>
      </c>
      <c r="F151" s="5" t="s">
        <v>1356</v>
      </c>
      <c r="G151" s="1" t="s">
        <v>1283</v>
      </c>
      <c r="H151" s="1"/>
      <c r="I151" s="1"/>
      <c r="J151" s="1"/>
      <c r="K151" s="1"/>
      <c r="L151" s="5" t="s">
        <v>98</v>
      </c>
      <c r="M151" s="5" t="s">
        <v>894</v>
      </c>
      <c r="N151" s="5" t="s">
        <v>1357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908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971</v>
      </c>
      <c r="G153" s="1" t="s">
        <v>910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1049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1051</v>
      </c>
      <c r="G154" s="1" t="s">
        <v>908</v>
      </c>
      <c r="H154" s="1" t="s">
        <v>54</v>
      </c>
      <c r="I154" s="1" t="s">
        <v>578</v>
      </c>
      <c r="J154" s="1" t="s">
        <v>962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1052</v>
      </c>
      <c r="G155" s="1" t="s">
        <v>908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1053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1054</v>
      </c>
      <c r="B156" s="1" t="s">
        <v>1055</v>
      </c>
      <c r="C156" s="1" t="s">
        <v>1056</v>
      </c>
      <c r="D156" s="1" t="s">
        <v>1054</v>
      </c>
      <c r="E156" s="1" t="s">
        <v>1055</v>
      </c>
      <c r="F156" s="1" t="s">
        <v>1057</v>
      </c>
      <c r="G156" s="1" t="s">
        <v>1058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1050</v>
      </c>
      <c r="G157" s="1" t="s">
        <v>910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1284</v>
      </c>
      <c r="P157" s="1" t="s">
        <v>438</v>
      </c>
      <c r="Q157" s="1" t="s">
        <v>1307</v>
      </c>
      <c r="R157" s="5" t="s">
        <v>426</v>
      </c>
      <c r="S157" s="5" t="s">
        <v>438</v>
      </c>
      <c r="T157" s="5" t="s">
        <v>1308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1059</v>
      </c>
      <c r="G158" s="1" t="s">
        <v>912</v>
      </c>
      <c r="H158" s="1" t="s">
        <v>724</v>
      </c>
      <c r="I158" s="1" t="s">
        <v>576</v>
      </c>
      <c r="J158" s="1" t="s">
        <v>1060</v>
      </c>
      <c r="K158" s="1"/>
      <c r="L158" s="1" t="s">
        <v>445</v>
      </c>
      <c r="M158" s="1" t="s">
        <v>448</v>
      </c>
      <c r="N158" s="1" t="s">
        <v>1061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1062</v>
      </c>
      <c r="G159" s="1" t="s">
        <v>912</v>
      </c>
      <c r="H159" s="1" t="s">
        <v>724</v>
      </c>
      <c r="I159" s="1" t="s">
        <v>576</v>
      </c>
      <c r="J159" s="1" t="s">
        <v>1060</v>
      </c>
      <c r="K159" s="1"/>
      <c r="L159" s="1" t="s">
        <v>445</v>
      </c>
      <c r="M159" s="1" t="s">
        <v>451</v>
      </c>
      <c r="N159" s="1" t="s">
        <v>1063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1064</v>
      </c>
      <c r="G160" s="1" t="s">
        <v>912</v>
      </c>
      <c r="H160" s="1" t="s">
        <v>724</v>
      </c>
      <c r="I160" s="1" t="s">
        <v>576</v>
      </c>
      <c r="J160" s="1" t="s">
        <v>1060</v>
      </c>
      <c r="K160" s="1"/>
      <c r="L160" s="1" t="s">
        <v>445</v>
      </c>
      <c r="M160" s="1" t="s">
        <v>454</v>
      </c>
      <c r="N160" s="1" t="s">
        <v>1065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1066</v>
      </c>
      <c r="G161" s="1" t="s">
        <v>912</v>
      </c>
      <c r="H161" s="1" t="s">
        <v>724</v>
      </c>
      <c r="I161" s="1" t="s">
        <v>576</v>
      </c>
      <c r="J161" s="1" t="s">
        <v>1060</v>
      </c>
      <c r="K161" s="1"/>
      <c r="L161" s="1" t="s">
        <v>445</v>
      </c>
      <c r="M161" s="1" t="s">
        <v>649</v>
      </c>
      <c r="N161" s="1" t="s">
        <v>1067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1068</v>
      </c>
      <c r="G162" s="1" t="s">
        <v>905</v>
      </c>
      <c r="H162" s="1" t="s">
        <v>559</v>
      </c>
      <c r="I162" s="1" t="s">
        <v>576</v>
      </c>
      <c r="J162" s="1" t="s">
        <v>923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1069</v>
      </c>
      <c r="G163" s="1" t="s">
        <v>912</v>
      </c>
      <c r="H163" s="1" t="s">
        <v>724</v>
      </c>
      <c r="I163" s="1" t="s">
        <v>576</v>
      </c>
      <c r="J163" s="1" t="s">
        <v>1060</v>
      </c>
      <c r="K163" s="1"/>
      <c r="L163" s="1" t="s">
        <v>445</v>
      </c>
      <c r="M163" s="1" t="s">
        <v>458</v>
      </c>
      <c r="N163" s="1" t="s">
        <v>1070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1060</v>
      </c>
      <c r="G164" s="1" t="s">
        <v>1071</v>
      </c>
      <c r="H164" s="1" t="s">
        <v>558</v>
      </c>
      <c r="I164" s="1" t="s">
        <v>576</v>
      </c>
      <c r="J164" s="1" t="s">
        <v>1068</v>
      </c>
      <c r="K164" s="1"/>
      <c r="L164" s="1" t="s">
        <v>445</v>
      </c>
      <c r="M164" s="1" t="s">
        <v>459</v>
      </c>
      <c r="N164" s="1" t="s">
        <v>922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1072</v>
      </c>
      <c r="G165" s="1" t="s">
        <v>838</v>
      </c>
      <c r="H165" s="1" t="s">
        <v>1073</v>
      </c>
      <c r="I165" s="1" t="s">
        <v>1074</v>
      </c>
      <c r="J165" s="1" t="s">
        <v>1075</v>
      </c>
      <c r="K165" s="1"/>
      <c r="L165" s="1" t="s">
        <v>464</v>
      </c>
      <c r="M165" s="1" t="s">
        <v>467</v>
      </c>
      <c r="N165" s="1" t="s">
        <v>1363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1076</v>
      </c>
      <c r="G166" s="1" t="s">
        <v>901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1077</v>
      </c>
      <c r="G167" s="1" t="s">
        <v>901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1078</v>
      </c>
      <c r="G168" s="1" t="s">
        <v>838</v>
      </c>
      <c r="H168" s="1" t="s">
        <v>1073</v>
      </c>
      <c r="I168" s="1" t="s">
        <v>1074</v>
      </c>
      <c r="J168" s="1" t="s">
        <v>1079</v>
      </c>
      <c r="K168" s="1"/>
      <c r="L168" s="1" t="s">
        <v>464</v>
      </c>
      <c r="M168" s="1" t="s">
        <v>465</v>
      </c>
      <c r="N168" s="1" t="s">
        <v>806</v>
      </c>
      <c r="O168" s="1" t="s">
        <v>464</v>
      </c>
      <c r="P168" s="1" t="s">
        <v>469</v>
      </c>
      <c r="Q168" s="1" t="s">
        <v>1364</v>
      </c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1080</v>
      </c>
      <c r="G169" s="1" t="s">
        <v>838</v>
      </c>
      <c r="H169" s="1" t="s">
        <v>1073</v>
      </c>
      <c r="I169" s="1" t="s">
        <v>1074</v>
      </c>
      <c r="J169" s="1" t="s">
        <v>1081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1082</v>
      </c>
      <c r="G170" s="1" t="s">
        <v>901</v>
      </c>
      <c r="H170" s="1" t="s">
        <v>54</v>
      </c>
      <c r="I170" s="1" t="s">
        <v>1074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1083</v>
      </c>
      <c r="G171" s="1" t="s">
        <v>824</v>
      </c>
      <c r="H171" s="1" t="s">
        <v>54</v>
      </c>
      <c r="I171" s="1" t="s">
        <v>1074</v>
      </c>
      <c r="J171" s="1" t="s">
        <v>1270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1084</v>
      </c>
      <c r="G172" s="1" t="s">
        <v>905</v>
      </c>
      <c r="H172" s="1" t="s">
        <v>559</v>
      </c>
      <c r="I172" s="1" t="s">
        <v>1085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1086</v>
      </c>
      <c r="G173" s="1" t="s">
        <v>901</v>
      </c>
      <c r="H173" s="1" t="s">
        <v>54</v>
      </c>
      <c r="I173" s="1" t="s">
        <v>1085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1087</v>
      </c>
      <c r="D174" s="1" t="s">
        <v>961</v>
      </c>
      <c r="E174" s="1" t="s">
        <v>489</v>
      </c>
      <c r="F174" s="1" t="s">
        <v>1088</v>
      </c>
      <c r="G174" s="1" t="s">
        <v>905</v>
      </c>
      <c r="H174" s="1" t="s">
        <v>559</v>
      </c>
      <c r="I174" s="1" t="s">
        <v>1089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1090</v>
      </c>
      <c r="G175" s="1" t="s">
        <v>838</v>
      </c>
      <c r="H175" s="1" t="s">
        <v>1073</v>
      </c>
      <c r="I175" s="1" t="s">
        <v>1089</v>
      </c>
      <c r="J175" s="1" t="s">
        <v>1088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1091</v>
      </c>
      <c r="G176" s="1" t="s">
        <v>838</v>
      </c>
      <c r="H176" s="1" t="s">
        <v>1073</v>
      </c>
      <c r="I176" s="1" t="s">
        <v>1089</v>
      </c>
      <c r="J176" s="1" t="s">
        <v>1088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1092</v>
      </c>
      <c r="G177" s="1" t="s">
        <v>838</v>
      </c>
      <c r="H177" s="1" t="s">
        <v>1073</v>
      </c>
      <c r="I177" s="1" t="s">
        <v>1093</v>
      </c>
      <c r="J177" s="1" t="s">
        <v>1094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1095</v>
      </c>
      <c r="D178" s="1" t="s">
        <v>476</v>
      </c>
      <c r="E178" s="1" t="s">
        <v>495</v>
      </c>
      <c r="F178" s="1" t="s">
        <v>1096</v>
      </c>
      <c r="G178" s="1" t="s">
        <v>905</v>
      </c>
      <c r="H178" s="1" t="s">
        <v>559</v>
      </c>
      <c r="I178" s="1" t="s">
        <v>1089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961</v>
      </c>
      <c r="E179" s="1" t="s">
        <v>751</v>
      </c>
      <c r="F179" s="1" t="s">
        <v>1097</v>
      </c>
      <c r="G179" s="1" t="s">
        <v>838</v>
      </c>
      <c r="H179" s="1" t="s">
        <v>1073</v>
      </c>
      <c r="I179" s="1" t="s">
        <v>1093</v>
      </c>
      <c r="J179" s="1" t="s">
        <v>1096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961</v>
      </c>
      <c r="E180" s="1" t="s">
        <v>751</v>
      </c>
      <c r="F180" s="1" t="s">
        <v>1338</v>
      </c>
      <c r="G180" s="1" t="s">
        <v>1336</v>
      </c>
      <c r="H180" s="1"/>
      <c r="I180" s="1" t="s">
        <v>1093</v>
      </c>
      <c r="J180" s="1" t="s">
        <v>1337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1317</v>
      </c>
      <c r="B181" s="1" t="s">
        <v>496</v>
      </c>
      <c r="C181" s="1" t="s">
        <v>1316</v>
      </c>
      <c r="D181" s="1" t="s">
        <v>1325</v>
      </c>
      <c r="E181" s="1" t="s">
        <v>496</v>
      </c>
      <c r="F181" s="1" t="s">
        <v>1337</v>
      </c>
      <c r="G181" s="1" t="s">
        <v>838</v>
      </c>
      <c r="H181" s="1" t="s">
        <v>1073</v>
      </c>
      <c r="I181" s="1" t="s">
        <v>1093</v>
      </c>
      <c r="J181" s="1" t="s">
        <v>1096</v>
      </c>
      <c r="K181" s="1"/>
      <c r="L181" s="1" t="s">
        <v>961</v>
      </c>
      <c r="M181" s="1" t="s">
        <v>496</v>
      </c>
      <c r="N181" s="1" t="s">
        <v>1098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1099</v>
      </c>
      <c r="U181" s="1" t="s">
        <v>476</v>
      </c>
      <c r="V181" s="1" t="s">
        <v>496</v>
      </c>
      <c r="W181" s="1" t="s">
        <v>969</v>
      </c>
    </row>
    <row r="182" spans="1:23" x14ac:dyDescent="0.2">
      <c r="A182" s="1" t="s">
        <v>476</v>
      </c>
      <c r="B182" s="1" t="s">
        <v>498</v>
      </c>
      <c r="C182" s="1" t="s">
        <v>1100</v>
      </c>
      <c r="D182" s="1" t="s">
        <v>476</v>
      </c>
      <c r="E182" s="1" t="s">
        <v>498</v>
      </c>
      <c r="F182" s="1" t="s">
        <v>1101</v>
      </c>
      <c r="G182" s="1" t="s">
        <v>905</v>
      </c>
      <c r="H182" s="1" t="s">
        <v>559</v>
      </c>
      <c r="I182" s="1" t="s">
        <v>1089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1102</v>
      </c>
      <c r="G183" s="1" t="s">
        <v>838</v>
      </c>
      <c r="H183" s="1" t="s">
        <v>1073</v>
      </c>
      <c r="I183" s="1" t="s">
        <v>1093</v>
      </c>
      <c r="J183" s="1" t="s">
        <v>1365</v>
      </c>
      <c r="K183" s="1"/>
      <c r="L183" s="1" t="s">
        <v>961</v>
      </c>
      <c r="M183" s="1" t="s">
        <v>498</v>
      </c>
      <c r="N183" s="1" t="s">
        <v>1324</v>
      </c>
      <c r="O183" s="1" t="s">
        <v>1326</v>
      </c>
      <c r="P183" s="1" t="s">
        <v>499</v>
      </c>
      <c r="Q183" s="1" t="s">
        <v>1102</v>
      </c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1325</v>
      </c>
      <c r="E184" s="1" t="s">
        <v>499</v>
      </c>
      <c r="F184" s="1" t="s">
        <v>1339</v>
      </c>
      <c r="G184" s="1" t="s">
        <v>838</v>
      </c>
      <c r="H184" s="1" t="s">
        <v>1073</v>
      </c>
      <c r="I184" s="1" t="s">
        <v>1093</v>
      </c>
      <c r="J184" s="1" t="s">
        <v>1365</v>
      </c>
      <c r="K184" s="1"/>
      <c r="L184" s="1" t="s">
        <v>1327</v>
      </c>
      <c r="M184" s="1" t="s">
        <v>499</v>
      </c>
      <c r="N184" s="1" t="s">
        <v>960</v>
      </c>
      <c r="O184" s="1" t="s">
        <v>1327</v>
      </c>
      <c r="P184" s="1" t="s">
        <v>499</v>
      </c>
      <c r="Q184" s="1" t="s">
        <v>1328</v>
      </c>
      <c r="R184" s="1" t="s">
        <v>1326</v>
      </c>
      <c r="S184" s="1" t="s">
        <v>499</v>
      </c>
      <c r="T184" s="1" t="s">
        <v>1340</v>
      </c>
      <c r="U184" s="1"/>
      <c r="V184" s="1"/>
      <c r="W184" s="1"/>
    </row>
    <row r="185" spans="1:23" x14ac:dyDescent="0.2">
      <c r="A185" s="1"/>
      <c r="B185" s="1"/>
      <c r="C185" s="1"/>
      <c r="D185" s="1" t="s">
        <v>961</v>
      </c>
      <c r="E185" s="1" t="s">
        <v>499</v>
      </c>
      <c r="F185" s="1" t="s">
        <v>1335</v>
      </c>
      <c r="G185" s="1" t="s">
        <v>1336</v>
      </c>
      <c r="H185" s="1"/>
      <c r="I185" s="1" t="s">
        <v>1093</v>
      </c>
      <c r="J185" s="1" t="s">
        <v>1333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1325</v>
      </c>
      <c r="E186" s="1" t="s">
        <v>498</v>
      </c>
      <c r="F186" s="1" t="s">
        <v>1331</v>
      </c>
      <c r="G186" s="1" t="s">
        <v>905</v>
      </c>
      <c r="H186" s="1"/>
      <c r="I186" s="1" t="s">
        <v>1332</v>
      </c>
      <c r="J186" s="1"/>
      <c r="K186" s="1"/>
      <c r="L186" s="1" t="s">
        <v>476</v>
      </c>
      <c r="M186" s="1" t="s">
        <v>498</v>
      </c>
      <c r="N186" s="1" t="s">
        <v>1329</v>
      </c>
      <c r="O186" s="1" t="s">
        <v>1327</v>
      </c>
      <c r="P186" s="1" t="s">
        <v>498</v>
      </c>
      <c r="Q186" s="1" t="s">
        <v>1330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1327</v>
      </c>
      <c r="B187" s="1" t="s">
        <v>498</v>
      </c>
      <c r="C187" s="1" t="s">
        <v>968</v>
      </c>
      <c r="D187" s="1" t="s">
        <v>1325</v>
      </c>
      <c r="E187" s="1" t="s">
        <v>498</v>
      </c>
      <c r="F187" s="1" t="s">
        <v>1333</v>
      </c>
      <c r="G187" s="1" t="s">
        <v>838</v>
      </c>
      <c r="H187" s="1" t="s">
        <v>1073</v>
      </c>
      <c r="I187" s="1" t="s">
        <v>1093</v>
      </c>
      <c r="J187" s="1" t="s">
        <v>1331</v>
      </c>
      <c r="K187" s="1"/>
      <c r="L187" s="1" t="s">
        <v>476</v>
      </c>
      <c r="M187" s="1" t="s">
        <v>498</v>
      </c>
      <c r="N187" s="1" t="s">
        <v>1104</v>
      </c>
      <c r="O187" s="1" t="s">
        <v>476</v>
      </c>
      <c r="P187" s="1" t="s">
        <v>498</v>
      </c>
      <c r="Q187" s="1" t="s">
        <v>1103</v>
      </c>
      <c r="R187" s="1" t="s">
        <v>1327</v>
      </c>
      <c r="S187" s="1" t="s">
        <v>498</v>
      </c>
      <c r="T187" s="1" t="s">
        <v>1321</v>
      </c>
      <c r="U187" s="1" t="s">
        <v>961</v>
      </c>
      <c r="V187" s="1" t="s">
        <v>498</v>
      </c>
      <c r="W187" s="1" t="s">
        <v>1334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1354</v>
      </c>
      <c r="G188" s="1" t="s">
        <v>905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1355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1105</v>
      </c>
      <c r="G189" s="1" t="s">
        <v>901</v>
      </c>
      <c r="H189" s="1" t="s">
        <v>54</v>
      </c>
      <c r="I189" s="1" t="s">
        <v>871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1106</v>
      </c>
      <c r="G190" s="1" t="s">
        <v>838</v>
      </c>
      <c r="H190" s="1" t="s">
        <v>1073</v>
      </c>
      <c r="I190" s="1" t="s">
        <v>871</v>
      </c>
      <c r="J190" s="1" t="s">
        <v>947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1107</v>
      </c>
      <c r="G191" s="1" t="s">
        <v>901</v>
      </c>
      <c r="H191" s="1" t="s">
        <v>54</v>
      </c>
      <c r="I191" s="1" t="s">
        <v>871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1108</v>
      </c>
      <c r="G192" s="1" t="s">
        <v>838</v>
      </c>
      <c r="H192" s="1" t="s">
        <v>1073</v>
      </c>
      <c r="I192" s="1" t="s">
        <v>1109</v>
      </c>
      <c r="J192" s="1" t="s">
        <v>1110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1111</v>
      </c>
      <c r="G193" s="1" t="s">
        <v>838</v>
      </c>
      <c r="H193" s="1" t="s">
        <v>1073</v>
      </c>
      <c r="I193" s="1" t="s">
        <v>576</v>
      </c>
      <c r="J193" s="1" t="s">
        <v>1112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1113</v>
      </c>
      <c r="G194" s="1" t="s">
        <v>901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1114</v>
      </c>
      <c r="G195" s="1" t="s">
        <v>903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1115</v>
      </c>
      <c r="G196" s="1" t="s">
        <v>903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1116</v>
      </c>
      <c r="G197" s="1" t="s">
        <v>904</v>
      </c>
      <c r="H197" s="1" t="s">
        <v>1117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1054</v>
      </c>
      <c r="E198" s="1" t="s">
        <v>1055</v>
      </c>
      <c r="F198" s="1" t="s">
        <v>1318</v>
      </c>
      <c r="G198" s="1" t="s">
        <v>1319</v>
      </c>
      <c r="H198" s="1"/>
      <c r="I198" s="1" t="s">
        <v>1320</v>
      </c>
      <c r="J198" s="1"/>
      <c r="K198" s="1"/>
      <c r="L198" s="1" t="s">
        <v>1054</v>
      </c>
      <c r="M198" s="1" t="s">
        <v>1055</v>
      </c>
      <c r="N198" s="1" t="s">
        <v>1057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956</v>
      </c>
      <c r="E199" s="1" t="s">
        <v>957</v>
      </c>
      <c r="F199" s="1" t="s">
        <v>958</v>
      </c>
      <c r="G199" s="1"/>
      <c r="H199" s="1"/>
      <c r="I199" s="1"/>
      <c r="J199" s="1"/>
      <c r="K199" s="1"/>
      <c r="L199" s="1" t="s">
        <v>956</v>
      </c>
      <c r="M199" s="1" t="s">
        <v>957</v>
      </c>
      <c r="N199" s="1" t="s">
        <v>1118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1119</v>
      </c>
      <c r="G200" s="1" t="s">
        <v>901</v>
      </c>
      <c r="H200" s="1" t="s">
        <v>54</v>
      </c>
      <c r="I200" s="1" t="s">
        <v>580</v>
      </c>
      <c r="J200" s="1" t="s">
        <v>1120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1121</v>
      </c>
      <c r="G201" s="1" t="s">
        <v>901</v>
      </c>
      <c r="H201" s="1" t="s">
        <v>54</v>
      </c>
      <c r="I201" s="1" t="s">
        <v>580</v>
      </c>
      <c r="J201" s="1" t="s">
        <v>1120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1120</v>
      </c>
      <c r="G202" s="1" t="s">
        <v>901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1122</v>
      </c>
      <c r="G203" s="1" t="s">
        <v>901</v>
      </c>
      <c r="H203" s="1" t="s">
        <v>54</v>
      </c>
      <c r="I203" s="1" t="s">
        <v>577</v>
      </c>
      <c r="J203" s="1" t="s">
        <v>1120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1123</v>
      </c>
      <c r="G204" s="1" t="s">
        <v>901</v>
      </c>
      <c r="H204" s="1" t="s">
        <v>54</v>
      </c>
      <c r="I204" s="1" t="s">
        <v>577</v>
      </c>
      <c r="J204" s="1" t="s">
        <v>1120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1124</v>
      </c>
      <c r="D205" s="1" t="s">
        <v>541</v>
      </c>
      <c r="E205" s="1" t="s">
        <v>270</v>
      </c>
      <c r="F205" s="1" t="s">
        <v>1366</v>
      </c>
      <c r="G205" s="1" t="s">
        <v>901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1367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1125</v>
      </c>
      <c r="G206" s="1" t="s">
        <v>901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910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1126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1127</v>
      </c>
      <c r="G208" s="1" t="s">
        <v>901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1128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1129</v>
      </c>
      <c r="G209" s="1" t="s">
        <v>838</v>
      </c>
      <c r="H209" s="1" t="s">
        <v>1073</v>
      </c>
      <c r="I209" s="1" t="s">
        <v>576</v>
      </c>
      <c r="J209" s="1" t="s">
        <v>1130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1131</v>
      </c>
      <c r="G210" s="1" t="s">
        <v>838</v>
      </c>
      <c r="H210" s="1" t="s">
        <v>1073</v>
      </c>
      <c r="I210" s="1" t="s">
        <v>576</v>
      </c>
      <c r="J210" s="1" t="s">
        <v>1130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1132</v>
      </c>
      <c r="H211" s="1" t="s">
        <v>1133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1132</v>
      </c>
      <c r="H212" s="1" t="s">
        <v>1133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1132</v>
      </c>
      <c r="H213" s="1" t="s">
        <v>1133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1134</v>
      </c>
      <c r="G214" s="1" t="s">
        <v>901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1135</v>
      </c>
      <c r="G215" s="1" t="s">
        <v>903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1136</v>
      </c>
      <c r="G216" s="1" t="s">
        <v>903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1137</v>
      </c>
      <c r="G217" s="1" t="s">
        <v>913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910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1138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928</v>
      </c>
      <c r="F219" s="1" t="s">
        <v>927</v>
      </c>
      <c r="G219" s="1" t="s">
        <v>901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928</v>
      </c>
      <c r="N219" s="1" t="s">
        <v>1139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1140</v>
      </c>
      <c r="G220" s="1" t="s">
        <v>901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1141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903</v>
      </c>
      <c r="H221" s="1" t="s">
        <v>558</v>
      </c>
      <c r="I221" s="1" t="s">
        <v>920</v>
      </c>
      <c r="J221" s="1"/>
      <c r="K221" s="1"/>
      <c r="L221" s="1" t="s">
        <v>840</v>
      </c>
      <c r="M221" s="1" t="s">
        <v>634</v>
      </c>
      <c r="N221" s="1" t="s">
        <v>1142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1143</v>
      </c>
      <c r="G222" s="1" t="s">
        <v>908</v>
      </c>
      <c r="H222" s="1" t="s">
        <v>54</v>
      </c>
      <c r="I222" s="1" t="s">
        <v>575</v>
      </c>
      <c r="J222" s="1" t="s">
        <v>1144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1145</v>
      </c>
      <c r="G223" s="1" t="s">
        <v>908</v>
      </c>
      <c r="H223" s="1" t="s">
        <v>54</v>
      </c>
      <c r="I223" s="1" t="s">
        <v>575</v>
      </c>
      <c r="J223" s="1" t="s">
        <v>1144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1146</v>
      </c>
      <c r="G224" s="1" t="s">
        <v>908</v>
      </c>
      <c r="H224" s="1" t="s">
        <v>54</v>
      </c>
      <c r="I224" s="1" t="s">
        <v>575</v>
      </c>
      <c r="J224" s="1" t="s">
        <v>1144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1147</v>
      </c>
      <c r="G225" s="1" t="s">
        <v>838</v>
      </c>
      <c r="H225" s="1" t="s">
        <v>1073</v>
      </c>
      <c r="I225" s="1" t="s">
        <v>576</v>
      </c>
      <c r="J225" s="1" t="s">
        <v>1148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1149</v>
      </c>
      <c r="G226" s="1" t="s">
        <v>902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1150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1151</v>
      </c>
      <c r="G227" s="1" t="s">
        <v>901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1152</v>
      </c>
      <c r="G228" s="1" t="s">
        <v>901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1153</v>
      </c>
      <c r="G229" s="1" t="s">
        <v>838</v>
      </c>
      <c r="H229" s="1" t="s">
        <v>1073</v>
      </c>
      <c r="I229" s="1" t="s">
        <v>1154</v>
      </c>
      <c r="J229" s="1" t="s">
        <v>1155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1073</v>
      </c>
      <c r="I230" s="1" t="s">
        <v>1154</v>
      </c>
      <c r="J230" s="1" t="s">
        <v>1155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1073</v>
      </c>
      <c r="I231" s="1" t="s">
        <v>1154</v>
      </c>
      <c r="J231" s="1" t="s">
        <v>1155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1073</v>
      </c>
      <c r="I232" s="1" t="s">
        <v>1154</v>
      </c>
      <c r="J232" s="1" t="s">
        <v>1155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1073</v>
      </c>
      <c r="I233" s="1" t="s">
        <v>1154</v>
      </c>
      <c r="J233" s="1" t="s">
        <v>1155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1073</v>
      </c>
      <c r="I234" s="1" t="s">
        <v>1154</v>
      </c>
      <c r="J234" s="1" t="s">
        <v>1155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1073</v>
      </c>
      <c r="I235" s="1" t="s">
        <v>1154</v>
      </c>
      <c r="J235" s="1" t="s">
        <v>1155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1314</v>
      </c>
      <c r="G236" s="1" t="s">
        <v>838</v>
      </c>
      <c r="H236" s="1" t="s">
        <v>1073</v>
      </c>
      <c r="I236" s="1" t="s">
        <v>1154</v>
      </c>
      <c r="J236" s="1" t="s">
        <v>1315</v>
      </c>
      <c r="K236" s="1"/>
      <c r="L236" s="1" t="s">
        <v>500</v>
      </c>
      <c r="M236" s="1" t="s">
        <v>502</v>
      </c>
      <c r="N236" s="1" t="s">
        <v>1156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1073</v>
      </c>
      <c r="I237" s="1" t="s">
        <v>1154</v>
      </c>
      <c r="J237" s="1" t="s">
        <v>1155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1073</v>
      </c>
      <c r="I238" s="1" t="s">
        <v>1154</v>
      </c>
      <c r="J238" s="1" t="s">
        <v>1155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1073</v>
      </c>
      <c r="I239" s="1" t="s">
        <v>1154</v>
      </c>
      <c r="J239" s="1" t="s">
        <v>1155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1073</v>
      </c>
      <c r="I240" s="1" t="s">
        <v>1154</v>
      </c>
      <c r="J240" s="1" t="s">
        <v>1155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1073</v>
      </c>
      <c r="I241" s="1" t="s">
        <v>1154</v>
      </c>
      <c r="J241" s="1" t="s">
        <v>1155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1073</v>
      </c>
      <c r="I242" s="1" t="s">
        <v>1154</v>
      </c>
      <c r="J242" s="1" t="s">
        <v>1155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1073</v>
      </c>
      <c r="I243" s="1" t="s">
        <v>1154</v>
      </c>
      <c r="J243" s="1" t="s">
        <v>1155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1073</v>
      </c>
      <c r="I244" s="1" t="s">
        <v>1154</v>
      </c>
      <c r="J244" s="1" t="s">
        <v>1155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1073</v>
      </c>
      <c r="I245" s="1" t="s">
        <v>1154</v>
      </c>
      <c r="J245" s="1" t="s">
        <v>1155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1073</v>
      </c>
      <c r="I246" s="1" t="s">
        <v>1154</v>
      </c>
      <c r="J246" s="1" t="s">
        <v>1155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1157</v>
      </c>
      <c r="G247" s="1" t="s">
        <v>838</v>
      </c>
      <c r="H247" s="1" t="s">
        <v>1073</v>
      </c>
      <c r="I247" s="1" t="s">
        <v>1154</v>
      </c>
      <c r="J247" s="1" t="s">
        <v>1155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1158</v>
      </c>
      <c r="G248" s="1" t="s">
        <v>901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1159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1160</v>
      </c>
      <c r="G249" s="1" t="s">
        <v>901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1161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1162</v>
      </c>
      <c r="G250" s="1" t="s">
        <v>901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953</v>
      </c>
      <c r="E251" s="1" t="s">
        <v>954</v>
      </c>
      <c r="F251" s="1" t="s">
        <v>955</v>
      </c>
      <c r="G251" s="1" t="s">
        <v>952</v>
      </c>
      <c r="H251" s="1" t="s">
        <v>1163</v>
      </c>
      <c r="I251" s="1" t="s">
        <v>1164</v>
      </c>
      <c r="J251" s="1" t="s">
        <v>951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1073</v>
      </c>
      <c r="I252" s="1" t="s">
        <v>585</v>
      </c>
      <c r="J252" s="1" t="s">
        <v>1165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1302</v>
      </c>
      <c r="F253" s="1" t="s">
        <v>1303</v>
      </c>
      <c r="G253" s="1" t="s">
        <v>1306</v>
      </c>
      <c r="H253" s="1"/>
      <c r="I253" s="1" t="s">
        <v>574</v>
      </c>
      <c r="J253" s="1"/>
      <c r="K253" s="1"/>
      <c r="L253" s="1" t="s">
        <v>1297</v>
      </c>
      <c r="M253" s="1" t="s">
        <v>1298</v>
      </c>
      <c r="N253" s="1" t="s">
        <v>1299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1304</v>
      </c>
      <c r="F254" s="1" t="s">
        <v>1305</v>
      </c>
      <c r="G254" s="1" t="s">
        <v>1306</v>
      </c>
      <c r="H254" s="1"/>
      <c r="I254" s="1" t="s">
        <v>574</v>
      </c>
      <c r="J254" s="1"/>
      <c r="K254" s="1"/>
      <c r="L254" s="1" t="s">
        <v>1297</v>
      </c>
      <c r="M254" s="1" t="s">
        <v>1300</v>
      </c>
      <c r="N254" s="1" t="s">
        <v>1301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1166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1167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913</v>
      </c>
      <c r="H256" s="1" t="s">
        <v>558</v>
      </c>
      <c r="I256" s="1" t="s">
        <v>1168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913</v>
      </c>
      <c r="H257" s="1" t="s">
        <v>558</v>
      </c>
      <c r="I257" s="1" t="s">
        <v>1169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1170</v>
      </c>
      <c r="G258" s="1" t="s">
        <v>901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1171</v>
      </c>
      <c r="G259" s="1" t="s">
        <v>901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1172</v>
      </c>
      <c r="G260" s="1" t="s">
        <v>901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905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1173</v>
      </c>
      <c r="G262" s="1" t="s">
        <v>902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1174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1175</v>
      </c>
      <c r="G263" s="1" t="s">
        <v>901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1176</v>
      </c>
      <c r="G264" s="1" t="s">
        <v>901</v>
      </c>
      <c r="H264" s="1" t="s">
        <v>54</v>
      </c>
      <c r="I264" s="1" t="s">
        <v>1177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905</v>
      </c>
      <c r="H265" s="1" t="s">
        <v>559</v>
      </c>
      <c r="I265" s="1" t="s">
        <v>1093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1178</v>
      </c>
      <c r="G266" s="1" t="s">
        <v>901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1179</v>
      </c>
      <c r="G267" s="1" t="s">
        <v>901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1180</v>
      </c>
      <c r="G268" s="1" t="s">
        <v>901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1181</v>
      </c>
      <c r="G269" s="1" t="s">
        <v>905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1182</v>
      </c>
      <c r="G270" s="1" t="s">
        <v>901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1183</v>
      </c>
      <c r="G271" s="1" t="s">
        <v>901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1184</v>
      </c>
      <c r="G272" s="1" t="s">
        <v>905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1185</v>
      </c>
      <c r="G273" s="1" t="s">
        <v>905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1186</v>
      </c>
      <c r="G274" s="1" t="s">
        <v>901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1187</v>
      </c>
      <c r="G275" s="1" t="s">
        <v>905</v>
      </c>
      <c r="H275" s="1" t="s">
        <v>559</v>
      </c>
      <c r="I275" s="1" t="s">
        <v>920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1188</v>
      </c>
      <c r="G276" s="1" t="s">
        <v>905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1189</v>
      </c>
      <c r="G277" s="1" t="s">
        <v>905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967</v>
      </c>
      <c r="F278" s="1" t="s">
        <v>1190</v>
      </c>
      <c r="G278" s="1" t="s">
        <v>905</v>
      </c>
      <c r="H278" s="1" t="s">
        <v>559</v>
      </c>
      <c r="I278" s="1" t="s">
        <v>1169</v>
      </c>
      <c r="J278" s="1"/>
      <c r="K278" s="1"/>
      <c r="L278" s="1" t="s">
        <v>212</v>
      </c>
      <c r="M278" s="1" t="s">
        <v>967</v>
      </c>
      <c r="N278" s="1" t="s">
        <v>966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905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1191</v>
      </c>
      <c r="G280" s="1" t="s">
        <v>901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1192</v>
      </c>
      <c r="G281" s="1" t="s">
        <v>905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1193</v>
      </c>
      <c r="G282" s="1" t="s">
        <v>1194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1195</v>
      </c>
      <c r="G283" s="1" t="s">
        <v>1194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1196</v>
      </c>
      <c r="G284" s="1" t="s">
        <v>905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1197</v>
      </c>
      <c r="G285" s="1" t="s">
        <v>901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1198</v>
      </c>
      <c r="G286" s="1" t="s">
        <v>838</v>
      </c>
      <c r="H286" s="1" t="s">
        <v>1073</v>
      </c>
      <c r="I286" s="1" t="s">
        <v>1154</v>
      </c>
      <c r="J286" s="1" t="s">
        <v>1199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1200</v>
      </c>
      <c r="G287" s="1" t="s">
        <v>838</v>
      </c>
      <c r="H287" s="1" t="s">
        <v>54</v>
      </c>
      <c r="I287" s="1" t="s">
        <v>1177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1201</v>
      </c>
      <c r="G288" s="1" t="s">
        <v>1132</v>
      </c>
      <c r="H288" s="1" t="s">
        <v>1133</v>
      </c>
      <c r="I288" s="1" t="s">
        <v>1202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924</v>
      </c>
      <c r="G289" s="1" t="s">
        <v>908</v>
      </c>
      <c r="H289" s="1" t="s">
        <v>54</v>
      </c>
      <c r="I289" s="1" t="s">
        <v>579</v>
      </c>
      <c r="J289" s="1" t="s">
        <v>925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1203</v>
      </c>
      <c r="G290" s="1" t="s">
        <v>908</v>
      </c>
      <c r="H290" s="1" t="s">
        <v>54</v>
      </c>
      <c r="I290" s="1" t="s">
        <v>861</v>
      </c>
      <c r="J290" s="1" t="s">
        <v>1204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901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976</v>
      </c>
      <c r="F292" s="1" t="s">
        <v>978</v>
      </c>
      <c r="G292" s="1" t="s">
        <v>901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976</v>
      </c>
      <c r="N292" s="1" t="s">
        <v>977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1359</v>
      </c>
      <c r="G293" s="1" t="s">
        <v>903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981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1073</v>
      </c>
      <c r="I294" s="1" t="s">
        <v>576</v>
      </c>
      <c r="J294" s="1" t="s">
        <v>1205</v>
      </c>
      <c r="K294" s="1"/>
      <c r="L294" s="1" t="s">
        <v>681</v>
      </c>
      <c r="M294" s="1" t="s">
        <v>294</v>
      </c>
      <c r="N294" s="1" t="s">
        <v>1206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900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1207</v>
      </c>
      <c r="G295" s="1" t="s">
        <v>901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1208</v>
      </c>
      <c r="G296" s="1" t="s">
        <v>906</v>
      </c>
      <c r="H296" s="1" t="s">
        <v>916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1209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1210</v>
      </c>
      <c r="G297" s="1" t="s">
        <v>838</v>
      </c>
      <c r="H297" s="1" t="s">
        <v>1073</v>
      </c>
      <c r="I297" s="1" t="s">
        <v>576</v>
      </c>
      <c r="J297" s="1" t="s">
        <v>1337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1211</v>
      </c>
      <c r="G298" s="1" t="s">
        <v>901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1212</v>
      </c>
      <c r="G299" s="1" t="s">
        <v>838</v>
      </c>
      <c r="H299" s="1" t="s">
        <v>916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1213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1214</v>
      </c>
      <c r="G300" s="1" t="s">
        <v>901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1215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1353</v>
      </c>
      <c r="G301" s="1" t="s">
        <v>1217</v>
      </c>
      <c r="H301" s="1" t="s">
        <v>54</v>
      </c>
      <c r="I301" s="1" t="s">
        <v>1093</v>
      </c>
      <c r="J301" s="1" t="s">
        <v>1333</v>
      </c>
      <c r="K301" s="1"/>
      <c r="L301" s="1" t="s">
        <v>476</v>
      </c>
      <c r="M301" s="1" t="s">
        <v>757</v>
      </c>
      <c r="N301" s="1" t="s">
        <v>1216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1218</v>
      </c>
      <c r="G302" s="1" t="s">
        <v>901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1219</v>
      </c>
      <c r="G303" s="1" t="s">
        <v>908</v>
      </c>
      <c r="H303" s="1" t="s">
        <v>54</v>
      </c>
      <c r="I303" s="1" t="s">
        <v>575</v>
      </c>
      <c r="J303" s="1" t="s">
        <v>1220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1221</v>
      </c>
      <c r="G304" s="1" t="s">
        <v>909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979</v>
      </c>
      <c r="C305" s="1" t="s">
        <v>980</v>
      </c>
      <c r="D305" s="1" t="s">
        <v>43</v>
      </c>
      <c r="E305" s="1" t="s">
        <v>979</v>
      </c>
      <c r="F305" s="1" t="s">
        <v>1222</v>
      </c>
      <c r="G305" s="1"/>
      <c r="H305" s="1"/>
      <c r="I305" s="1"/>
      <c r="J305" s="1"/>
      <c r="K305" s="1"/>
      <c r="L305" s="1" t="s">
        <v>43</v>
      </c>
      <c r="M305" s="1" t="s">
        <v>979</v>
      </c>
      <c r="N305" s="1" t="s">
        <v>1223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1224</v>
      </c>
      <c r="D306" s="1" t="s">
        <v>742</v>
      </c>
      <c r="E306" s="1" t="s">
        <v>926</v>
      </c>
      <c r="F306" s="1" t="s">
        <v>1225</v>
      </c>
      <c r="G306" s="1" t="s">
        <v>908</v>
      </c>
      <c r="H306" s="1" t="s">
        <v>54</v>
      </c>
      <c r="I306" s="1" t="s">
        <v>582</v>
      </c>
      <c r="J306" s="1" t="s">
        <v>1226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1227</v>
      </c>
      <c r="G307" s="1" t="s">
        <v>905</v>
      </c>
      <c r="H307" s="1" t="s">
        <v>559</v>
      </c>
      <c r="I307" s="1" t="s">
        <v>1093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1228</v>
      </c>
      <c r="G308" s="1" t="s">
        <v>901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903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1229</v>
      </c>
      <c r="G310" s="1" t="s">
        <v>901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1230</v>
      </c>
      <c r="G311" s="1" t="s">
        <v>838</v>
      </c>
      <c r="H311" s="1" t="s">
        <v>916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935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1231</v>
      </c>
      <c r="G312" s="1" t="s">
        <v>908</v>
      </c>
      <c r="H312" s="1" t="s">
        <v>54</v>
      </c>
      <c r="I312" s="1" t="s">
        <v>579</v>
      </c>
      <c r="J312" s="1" t="s">
        <v>1232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1233</v>
      </c>
      <c r="G313" s="1" t="s">
        <v>901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1234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1073</v>
      </c>
      <c r="I314" s="1" t="s">
        <v>1154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891</v>
      </c>
      <c r="F315" s="1" t="s">
        <v>1293</v>
      </c>
      <c r="G315" s="1" t="s">
        <v>905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891</v>
      </c>
      <c r="N315" s="1" t="s">
        <v>892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1281</v>
      </c>
      <c r="G316" s="1" t="s">
        <v>905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1235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1236</v>
      </c>
      <c r="G317" s="1" t="s">
        <v>1132</v>
      </c>
      <c r="H317" s="1" t="s">
        <v>1133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1237</v>
      </c>
      <c r="G318" s="1" t="s">
        <v>1132</v>
      </c>
      <c r="H318" s="1" t="s">
        <v>1133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1294</v>
      </c>
      <c r="F319" s="5" t="s">
        <v>1295</v>
      </c>
      <c r="G319" s="5" t="s">
        <v>901</v>
      </c>
      <c r="H319" s="1"/>
      <c r="I319" s="1" t="s">
        <v>574</v>
      </c>
      <c r="J319" s="1"/>
      <c r="K319" s="1"/>
      <c r="L319" s="5" t="s">
        <v>291</v>
      </c>
      <c r="M319" s="5" t="s">
        <v>1294</v>
      </c>
      <c r="N319" s="5" t="s">
        <v>1296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1238</v>
      </c>
      <c r="E320" s="1" t="s">
        <v>817</v>
      </c>
      <c r="F320" s="1" t="s">
        <v>1239</v>
      </c>
      <c r="G320" s="1" t="s">
        <v>1132</v>
      </c>
      <c r="H320" s="1" t="s">
        <v>1133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1240</v>
      </c>
      <c r="G321" s="1" t="s">
        <v>838</v>
      </c>
      <c r="H321" s="1" t="s">
        <v>1073</v>
      </c>
      <c r="I321" s="1" t="s">
        <v>871</v>
      </c>
      <c r="J321" s="1" t="s">
        <v>1241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1242</v>
      </c>
      <c r="F322" s="1" t="s">
        <v>1243</v>
      </c>
      <c r="G322" s="1" t="s">
        <v>905</v>
      </c>
      <c r="H322" s="1" t="s">
        <v>559</v>
      </c>
      <c r="I322" s="1" t="s">
        <v>920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1244</v>
      </c>
      <c r="G323" s="1" t="s">
        <v>905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1245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1246</v>
      </c>
      <c r="G324" s="1" t="s">
        <v>909</v>
      </c>
      <c r="H324" s="1" t="s">
        <v>54</v>
      </c>
      <c r="I324" s="1" t="s">
        <v>575</v>
      </c>
      <c r="J324" s="1" t="s">
        <v>1247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1248</v>
      </c>
      <c r="G325" s="1" t="s">
        <v>908</v>
      </c>
      <c r="H325" s="1" t="s">
        <v>54</v>
      </c>
      <c r="I325" s="1" t="s">
        <v>579</v>
      </c>
      <c r="J325" s="1" t="s">
        <v>1249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1250</v>
      </c>
      <c r="G326" s="1" t="s">
        <v>903</v>
      </c>
      <c r="H326" s="1" t="s">
        <v>558</v>
      </c>
      <c r="I326" s="1" t="s">
        <v>574</v>
      </c>
      <c r="J326" s="1"/>
      <c r="K326" s="1"/>
      <c r="L326" s="1" t="s">
        <v>1251</v>
      </c>
      <c r="M326" s="1" t="s">
        <v>827</v>
      </c>
      <c r="N326" s="1" t="s">
        <v>1252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1253</v>
      </c>
      <c r="G327" s="1" t="s">
        <v>903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902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909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901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1254</v>
      </c>
      <c r="G332" s="1" t="s">
        <v>908</v>
      </c>
      <c r="H332" s="1" t="s">
        <v>54</v>
      </c>
      <c r="I332" s="1" t="s">
        <v>575</v>
      </c>
      <c r="J332" s="1" t="s">
        <v>1255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908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918</v>
      </c>
      <c r="G334" s="1" t="s">
        <v>909</v>
      </c>
      <c r="H334" s="1" t="s">
        <v>54</v>
      </c>
      <c r="I334" s="1" t="s">
        <v>580</v>
      </c>
      <c r="J334" s="1" t="s">
        <v>899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1256</v>
      </c>
      <c r="G335" s="1" t="s">
        <v>901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918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866</v>
      </c>
      <c r="F336" s="1" t="s">
        <v>867</v>
      </c>
      <c r="G336" s="1" t="s">
        <v>913</v>
      </c>
      <c r="H336" s="1" t="s">
        <v>558</v>
      </c>
      <c r="I336" s="1" t="s">
        <v>868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869</v>
      </c>
      <c r="F337" s="1" t="s">
        <v>870</v>
      </c>
      <c r="G337" s="1" t="s">
        <v>907</v>
      </c>
      <c r="H337" s="1" t="s">
        <v>559</v>
      </c>
      <c r="I337" s="1" t="s">
        <v>871</v>
      </c>
      <c r="J337" s="1" t="s">
        <v>872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876</v>
      </c>
      <c r="C338" s="1" t="s">
        <v>944</v>
      </c>
      <c r="D338" s="1" t="s">
        <v>464</v>
      </c>
      <c r="E338" s="1" t="s">
        <v>873</v>
      </c>
      <c r="F338" s="1" t="s">
        <v>1257</v>
      </c>
      <c r="G338" s="1" t="s">
        <v>1258</v>
      </c>
      <c r="H338" s="1" t="s">
        <v>724</v>
      </c>
      <c r="I338" s="1" t="s">
        <v>585</v>
      </c>
      <c r="J338" s="1" t="s">
        <v>874</v>
      </c>
      <c r="K338" s="1"/>
      <c r="L338" s="1" t="s">
        <v>464</v>
      </c>
      <c r="M338" s="1" t="s">
        <v>873</v>
      </c>
      <c r="N338" s="1" t="s">
        <v>1259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917</v>
      </c>
      <c r="F339" s="1" t="s">
        <v>1260</v>
      </c>
      <c r="G339" s="1" t="s">
        <v>838</v>
      </c>
      <c r="H339" s="1" t="s">
        <v>916</v>
      </c>
      <c r="I339" s="1" t="s">
        <v>574</v>
      </c>
      <c r="J339" s="1"/>
      <c r="K339" s="1"/>
      <c r="L339" s="1" t="s">
        <v>363</v>
      </c>
      <c r="M339" s="1" t="s">
        <v>917</v>
      </c>
      <c r="N339" s="1" t="s">
        <v>1261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1263</v>
      </c>
      <c r="D340" s="1" t="s">
        <v>381</v>
      </c>
      <c r="E340" s="1" t="s">
        <v>62</v>
      </c>
      <c r="F340" s="1" t="s">
        <v>1262</v>
      </c>
      <c r="G340" s="1" t="s">
        <v>905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921</v>
      </c>
      <c r="G341" s="1" t="s">
        <v>908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933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876</v>
      </c>
      <c r="C342" s="1" t="s">
        <v>875</v>
      </c>
      <c r="D342" s="1" t="s">
        <v>464</v>
      </c>
      <c r="E342" s="1" t="s">
        <v>876</v>
      </c>
      <c r="F342" s="1" t="s">
        <v>874</v>
      </c>
      <c r="G342" s="1" t="s">
        <v>1258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919</v>
      </c>
      <c r="G343" s="1" t="s">
        <v>905</v>
      </c>
      <c r="H343" s="1" t="s">
        <v>559</v>
      </c>
      <c r="I343" s="1" t="s">
        <v>920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1269</v>
      </c>
      <c r="H344" s="1" t="s">
        <v>54</v>
      </c>
      <c r="I344" s="1" t="s">
        <v>1074</v>
      </c>
      <c r="J344" s="1" t="s">
        <v>1084</v>
      </c>
    </row>
    <row r="345" spans="1:23" x14ac:dyDescent="0.2">
      <c r="A345" s="1"/>
      <c r="B345" s="1"/>
      <c r="C345" s="1"/>
      <c r="D345" s="1" t="s">
        <v>829</v>
      </c>
      <c r="E345" s="1" t="s">
        <v>878</v>
      </c>
      <c r="F345" s="1" t="s">
        <v>914</v>
      </c>
      <c r="G345" s="1" t="s">
        <v>904</v>
      </c>
      <c r="H345" s="1" t="s">
        <v>1117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877</v>
      </c>
      <c r="E346" s="1" t="s">
        <v>879</v>
      </c>
      <c r="F346" s="1" t="s">
        <v>880</v>
      </c>
      <c r="G346" s="1" t="s">
        <v>903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881</v>
      </c>
      <c r="F347" s="1" t="s">
        <v>882</v>
      </c>
      <c r="G347" s="1" t="s">
        <v>901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884</v>
      </c>
      <c r="E348" s="1" t="s">
        <v>885</v>
      </c>
      <c r="F348" s="1" t="s">
        <v>883</v>
      </c>
      <c r="G348" s="1" t="s">
        <v>901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884</v>
      </c>
      <c r="E349" s="1" t="s">
        <v>885</v>
      </c>
      <c r="F349" s="1" t="s">
        <v>886</v>
      </c>
      <c r="G349" s="1" t="s">
        <v>901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1132</v>
      </c>
      <c r="H350" s="1" t="s">
        <v>1133</v>
      </c>
      <c r="I350" s="1"/>
      <c r="J350" s="1"/>
      <c r="K350" s="1"/>
      <c r="L350" s="1" t="s">
        <v>565</v>
      </c>
      <c r="M350" s="1" t="s">
        <v>565</v>
      </c>
      <c r="N350" s="1" t="s">
        <v>888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887</v>
      </c>
      <c r="E351" s="1" t="s">
        <v>887</v>
      </c>
      <c r="F351" s="1" t="s">
        <v>887</v>
      </c>
      <c r="G351" s="1" t="s">
        <v>1132</v>
      </c>
      <c r="H351" s="1" t="s">
        <v>1133</v>
      </c>
      <c r="I351" s="1"/>
      <c r="J351" s="1"/>
      <c r="K351" s="1"/>
      <c r="L351" s="1" t="s">
        <v>887</v>
      </c>
      <c r="M351" s="1" t="s">
        <v>887</v>
      </c>
      <c r="N351" s="1" t="s">
        <v>889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1132</v>
      </c>
      <c r="H352" s="1" t="s">
        <v>1133</v>
      </c>
      <c r="I352" s="1"/>
      <c r="J352" s="1"/>
      <c r="K352" s="1"/>
      <c r="L352" s="1" t="s">
        <v>568</v>
      </c>
      <c r="M352" s="1" t="s">
        <v>568</v>
      </c>
      <c r="N352" s="1" t="s">
        <v>890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1264</v>
      </c>
      <c r="H353" s="1" t="s">
        <v>1133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2026-05-14T03:17:04Z</dcterms:modified>
</cp:coreProperties>
</file>