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wenqiang.ding\Desktop\0424\"/>
    </mc:Choice>
  </mc:AlternateContent>
  <xr:revisionPtr revIDLastSave="0" documentId="13_ncr:1_{6D03E639-0250-4398-AA75-6C2FD25CC2F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3" r:id="rId1"/>
  </sheets>
  <definedNames>
    <definedName name="_xlnm._FilterDatabase" localSheetId="0" hidden="1">Sheet1!$A$1:$W$1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<sst xmlns="http://schemas.openxmlformats.org/spreadsheetml/2006/main" count="3349" uniqueCount="1333">
  <si>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</si>
  <si>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</si>
  <si>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</si>
  <si>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</si>
  <si>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</si>
  <si>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</si>
  <si>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</si>
  <si>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</si>
  <si>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</si>
  <si>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</si>
  <si>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</si>
  <si>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</si>
  <si>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</si>
  <si>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</si>
  <si>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</si>
  <si>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</si>
  <si>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</si>
  <si>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</si>
  <si>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</si>
  <si>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</si>
  <si>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</si>
  <si>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</si>
  <si>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</si>
  <si>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</si>
  <si>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</si>
  <si>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</si>
  <si>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</si>
  <si>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</si>
  <si>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</si>
  <si>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</si>
  <si>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</si>
  <si>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</si>
  <si>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</si>
  <si>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</si>
  <si>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</si>
  <si>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</si>
  <si>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</si>
  <si>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</si>
  <si>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</si>
  <si>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</si>
  <si>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</si>
  <si>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</si>
  <si>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</si>
  <si>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</si>
  <si>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</si>
  <si>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</si>
  <si>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</si>
  <si>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</si>
  <si>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</si>
  <si>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</si>
  <si>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</si>
  <si>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</si>
  <si>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</si>
  <si>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</si>
  <si>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</si>
  <si>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</si>
  <si>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</si>
  <si>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</si>
  <si>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</si>
  <si>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</si>
  <si>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</si>
  <si>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</si>
  <si>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</si>
  <si>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</si>
  <si>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</si>
  <si>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</si>
  <si>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</si>
  <si>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</si>
  <si>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</si>
  <si>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</si>
  <si>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</si>
  <si>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</si>
  <si>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</si>
  <si>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</si>
  <si>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</si>
  <si>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</si>
  <si>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</si>
  <si>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</si>
  <si>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</si>
  <si>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</si>
  <si>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</si>
  <si>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</si>
  <si>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</si>
  <si>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</si>
  <si>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</si>
  <si>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</si>
  <si>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</si>
  <si>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</si>
  <si>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</si>
  <si>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</si>
  <si>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</si>
  <si>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</si>
  <si>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</si>
  <si>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</si>
  <si>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</si>
  <si>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</si>
  <si>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</si>
  <si>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</si>
  <si>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</si>
  <si>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</si>
  <si>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</si>
  <si>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</si>
  <si>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</si>
  <si>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</si>
  <si>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</si>
  <si>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</si>
  <si>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</si>
  <si>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</si>
  <si>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</si>
  <si>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</si>
  <si>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</si>
  <si>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</si>
  <si>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</si>
  <si>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</si>
  <si>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</si>
  <si>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</si>
  <si>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</si>
  <si>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</si>
  <si>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</si>
  <si>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</si>
  <si>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</si>
  <si>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</si>
  <si>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</si>
  <si>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</si>
  <si>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</si>
  <si>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</si>
  <si>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</si>
  <si>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</si>
  <si>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</si>
  <si>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</si>
  <si>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</si>
  <si>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</si>
  <si>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</si>
  <si>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</si>
  <si>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</si>
  <si>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</si>
  <si>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</si>
  <si>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</si>
  <si>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</si>
  <si>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</si>
  <si>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</si>
  <si>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</si>
  <si>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</si>
  <si>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</si>
  <si>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</si>
  <si>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</si>
  <si>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</si>
  <si>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</si>
  <si>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</si>
  <si>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</si>
  <si>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</si>
  <si>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</si>
  <si>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</si>
  <si>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</si>
  <si>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</si>
  <si>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</si>
  <si>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</si>
  <si>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</si>
  <si>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</si>
  <si>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</si>
  <si>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</si>
  <si>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</si>
  <si>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</si>
  <si>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</si>
  <si>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</si>
  <si>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</si>
  <si>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</si>
  <si>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</si>
  <si>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</si>
  <si>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</si>
  <si>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</si>
  <si>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</si>
  <si>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</si>
  <si>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</si>
  <si>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</si>
  <si>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</si>
  <si>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</si>
  <si>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</si>
  <si>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</si>
  <si>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</si>
  <si>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</si>
  <si>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</si>
  <si>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</si>
  <si>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</si>
  <si>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</si>
  <si>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</si>
  <si>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</si>
  <si>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</si>
  <si>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</si>
  <si>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</si>
  <si>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</si>
  <si>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</si>
  <si>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</si>
  <si>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</si>
  <si>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</si>
  <si>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</si>
  <si>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</si>
  <si>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</si>
  <si>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</si>
  <si>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</si>
  <si>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</si>
  <si>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</si>
  <si>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</si>
  <si>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</si>
  <si>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</si>
  <si>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</si>
  <si>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</si>
  <si>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</si>
  <si>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</si>
  <si>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</si>
  <si>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</si>
  <si>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</si>
  <si>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</si>
  <si>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</si>
  <si>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</si>
  <si>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</si>
  <si>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</si>
  <si>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</si>
  <si>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</si>
  <si>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</si>
  <si>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</si>
  <si>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</si>
  <si>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</si>
  <si>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</si>
  <si>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</si>
  <si>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</si>
  <si>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</si>
  <si>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</si>
  <si>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</si>
  <si>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</si>
  <si>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</si>
  <si>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</si>
  <si>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</si>
  <si>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</si>
  <si>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</si>
  <si>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</si>
  <si>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</si>
  <si>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</si>
  <si>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</si>
  <si>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</si>
  <si>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</si>
  <si>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</si>
  <si>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</si>
  <si>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</si>
  <si>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</si>
  <si>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</si>
  <si>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</si>
  <si>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</si>
  <si>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</si>
  <si>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</si>
  <si>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</si>
  <si>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</si>
  <si>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</si>
  <si>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</si>
  <si>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</si>
  <si>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</si>
  <si>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</si>
  <si>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</si>
  <si>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</si>
  <si>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</si>
  <si>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</si>
  <si>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</si>
  <si>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</si>
  <si>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</si>
  <si>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</si>
  <si>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</si>
  <si>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</si>
  <si>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</si>
  <si>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</si>
  <si>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</si>
  <si>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</si>
  <si>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</si>
  <si>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</si>
  <si>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</si>
  <si>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</si>
  <si>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</si>
  <si>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</si>
  <si>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</si>
  <si>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</si>
  <si>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</si>
  <si>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</si>
  <si>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</si>
  <si>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</si>
  <si>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</si>
  <si>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</si>
  <si>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</si>
  <si>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</si>
  <si>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</si>
  <si>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</si>
  <si>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</si>
  <si>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</si>
  <si>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</si>
  <si>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</si>
  <si>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</si>
  <si>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</si>
  <si>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</si>
  <si>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</si>
  <si>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</si>
  <si>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</si>
  <si>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</si>
  <si>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</si>
  <si>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</si>
  <si>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</si>
  <si>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</si>
  <si>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</si>
  <si>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</si>
  <si>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</si>
  <si>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</si>
  <si>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</si>
  <si>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</si>
  <si>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</si>
  <si>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</si>
  <si>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</si>
  <si>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</si>
  <si>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</si>
  <si>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</si>
  <si>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</si>
  <si>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</si>
  <si>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</si>
  <si>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</si>
  <si>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</si>
  <si>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</si>
  <si>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</si>
  <si>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</si>
  <si>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</si>
  <si>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</si>
  <si>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</si>
  <si>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</si>
  <si>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</si>
  <si>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</si>
  <si>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</si>
  <si>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</si>
  <si>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</si>
  <si>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</si>
  <si>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</si>
  <si>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</si>
  <si>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</si>
  <si>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</si>
  <si>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</si>
  <si>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</si>
  <si>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</si>
  <si>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</si>
  <si>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</si>
  <si>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</si>
  <si>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</si>
  <si>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</si>
  <si>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</si>
  <si>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</si>
  <si>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</si>
  <si>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</si>
  <si>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</si>
  <si>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</si>
  <si>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</si>
  <si>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</si>
  <si>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</si>
  <si>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</si>
  <si>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</si>
  <si>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</si>
  <si>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</si>
  <si>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</si>
  <si>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</si>
  <si>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</si>
  <si>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</si>
  <si>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</si>
  <si>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</si>
  <si>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</si>
  <si>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</si>
  <si>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</si>
  <si>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</si>
  <si>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</si>
  <si>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</si>
  <si>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</si>
  <si>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</si>
  <si>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</si>
  <si>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</si>
  <si>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</si>
  <si>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</si>
  <si>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</si>
  <si>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</si>
  <si>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</si>
  <si>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</si>
  <si>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</si>
  <si>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</si>
  <si>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</si>
  <si>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</si>
  <si>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</si>
  <si>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</si>
  <si>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</si>
  <si>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</si>
  <si>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</si>
  <si>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</si>
  <si>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</si>
  <si>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</si>
  <si>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</si>
  <si>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</si>
  <si>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</si>
  <si>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</si>
  <si>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</si>
  <si>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</si>
  <si>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</si>
  <si>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</si>
  <si>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</si>
  <si>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</si>
  <si>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</si>
  <si>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</si>
  <si>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</si>
  <si>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</si>
  <si>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</si>
  <si>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</si>
  <si>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</si>
  <si>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</si>
  <si>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</si>
  <si>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</si>
  <si>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</si>
  <si>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</si>
  <si>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</si>
  <si>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</si>
  <si>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</si>
  <si>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STC9910C</t>
  </si>
  <si>
    <t>SC9621VB</t>
  </si>
  <si>
    <t>SC9621VB-9621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</si>
  <si>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</si>
  <si>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</si>
  <si>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</si>
  <si>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</si>
  <si>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</si>
  <si>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</si>
  <si>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</si>
  <si>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</si>
  <si>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</si>
  <si>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</si>
  <si>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</si>
  <si>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</si>
  <si>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</si>
  <si>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</si>
  <si>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</si>
  <si>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</si>
  <si>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</si>
  <si>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</si>
  <si>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</si>
  <si>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</si>
  <si>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</si>
  <si>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</si>
  <si>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</si>
  <si>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</si>
  <si>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</si>
  <si>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</si>
  <si>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</si>
  <si>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</si>
  <si>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</si>
  <si>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</si>
  <si>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</si>
  <si>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</si>
  <si>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</si>
  <si>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</si>
  <si>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</si>
  <si>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</si>
  <si>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</si>
  <si>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</si>
  <si>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</si>
  <si>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</si>
  <si>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</si>
  <si>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</si>
  <si>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</si>
  <si>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</si>
  <si>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</si>
  <si>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</si>
  <si>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</si>
  <si>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</si>
  <si>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</si>
  <si>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</si>
  <si>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</si>
  <si>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</si>
  <si>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</si>
  <si>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</si>
  <si>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</si>
  <si>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</si>
  <si>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</si>
  <si>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</si>
  <si>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</si>
  <si>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</si>
  <si>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</si>
  <si>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</si>
  <si>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</si>
  <si>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</si>
  <si>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</si>
  <si>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</si>
  <si>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</si>
  <si>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</si>
  <si>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</si>
  <si>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</si>
  <si>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</si>
  <si>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</si>
  <si>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</si>
  <si>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</si>
  <si>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</si>
  <si>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</si>
  <si>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</si>
  <si>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</si>
  <si>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</si>
  <si>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</si>
  <si>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</si>
  <si>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</si>
  <si>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</si>
  <si>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</si>
  <si>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</si>
  <si>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</si>
  <si>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</si>
  <si>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</si>
  <si>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</si>
  <si>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</si>
  <si>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</si>
  <si>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</si>
  <si>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</si>
  <si>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</si>
  <si>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</si>
  <si>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</si>
  <si>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</si>
  <si>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</si>
  <si>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</si>
  <si>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</si>
  <si>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</si>
  <si>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</si>
  <si>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</si>
  <si>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</si>
  <si>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</si>
  <si>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</si>
  <si>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</si>
  <si>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</si>
  <si>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</si>
  <si>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</si>
  <si>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</si>
  <si>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</si>
  <si>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</si>
  <si>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</si>
  <si>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</si>
  <si>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</si>
  <si>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</si>
  <si>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</si>
  <si>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</si>
  <si>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</si>
  <si>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</si>
  <si>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</si>
  <si>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</si>
  <si>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</si>
  <si>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</si>
  <si>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</si>
  <si>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</si>
  <si>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</si>
  <si>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</si>
  <si>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</si>
  <si>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</si>
  <si>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</si>
  <si>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</si>
  <si>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</si>
  <si>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</si>
  <si>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</si>
  <si>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</si>
  <si>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</si>
  <si>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</si>
  <si>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</si>
  <si>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</si>
  <si>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</si>
  <si>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</si>
  <si>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</si>
  <si>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</si>
  <si>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</si>
  <si>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</si>
  <si>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</si>
  <si>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</si>
  <si>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</si>
  <si>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</si>
  <si>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</si>
  <si>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</si>
  <si>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</si>
  <si>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</si>
  <si>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</si>
  <si>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</si>
  <si>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</si>
  <si>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</si>
  <si>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</si>
  <si>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</si>
  <si>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</si>
  <si>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</si>
  <si>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</si>
  <si>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</si>
  <si>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</si>
  <si>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</si>
  <si>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</si>
  <si>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</si>
  <si>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</si>
  <si>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</si>
  <si>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</si>
  <si>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</si>
  <si>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</si>
  <si>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</si>
  <si>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</si>
  <si>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</si>
  <si>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</si>
  <si>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</si>
  <si>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</si>
  <si>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</si>
  <si>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</si>
  <si>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</si>
  <si>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</si>
  <si>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</si>
  <si>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</si>
  <si>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</si>
  <si>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</si>
  <si>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</si>
  <si>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</si>
  <si>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</si>
  <si>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</si>
  <si>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</si>
  <si>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</si>
  <si>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</si>
  <si>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</si>
  <si>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</si>
  <si>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</si>
  <si>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</si>
  <si>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</si>
  <si>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</si>
  <si>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</si>
  <si>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</si>
  <si>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</si>
  <si>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</si>
  <si>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</si>
  <si>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</si>
  <si>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</si>
  <si>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</si>
  <si>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</si>
  <si>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</si>
  <si>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</si>
  <si>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</si>
  <si>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</si>
  <si>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</si>
  <si>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</si>
  <si>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</si>
  <si>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</si>
  <si>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</si>
  <si>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</si>
  <si>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</si>
  <si>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</si>
  <si>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</si>
  <si>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</si>
  <si>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</si>
  <si>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</si>
  <si>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</si>
  <si>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</si>
  <si>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</si>
  <si>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</si>
  <si>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</si>
  <si>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</si>
  <si>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</si>
  <si>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</si>
  <si>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</si>
  <si>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</si>
  <si>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</si>
  <si>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</si>
  <si>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</si>
  <si>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</si>
  <si>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</si>
  <si>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</si>
  <si>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</si>
  <si>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</si>
  <si>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</si>
  <si>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</si>
  <si>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</si>
  <si>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</si>
  <si>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</si>
  <si>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</si>
  <si>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</si>
  <si>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</si>
  <si>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</si>
  <si>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</si>
  <si>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</si>
  <si>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</si>
  <si>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</si>
  <si>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</si>
  <si>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</si>
  <si>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</si>
  <si>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</si>
  <si>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</si>
  <si>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</si>
  <si>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</si>
  <si>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</si>
  <si>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</si>
  <si>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</si>
  <si>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</si>
  <si>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</si>
  <si>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</si>
  <si>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</si>
  <si>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</si>
  <si>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</si>
  <si>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</si>
  <si>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</si>
  <si>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</si>
  <si>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</si>
  <si>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</si>
  <si>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</si>
  <si>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</si>
  <si>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</si>
  <si>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</si>
  <si>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</si>
  <si>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</si>
  <si>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</si>
  <si>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</si>
  <si>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</si>
  <si>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</si>
  <si>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</si>
  <si>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</si>
  <si>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</si>
  <si>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</si>
  <si>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</si>
  <si>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</si>
  <si>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</si>
  <si>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</si>
  <si>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</si>
  <si>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</si>
  <si>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</si>
  <si>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</si>
  <si>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</si>
  <si>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</si>
  <si>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</si>
  <si>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</si>
  <si>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</si>
  <si>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</si>
  <si>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</si>
  <si>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</si>
  <si>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</si>
  <si>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</si>
  <si>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</si>
  <si>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</si>
  <si>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</si>
  <si>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</si>
  <si>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</si>
  <si>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</si>
  <si>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</si>
  <si>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</si>
  <si>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</si>
  <si>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</si>
  <si>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</si>
  <si>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</si>
  <si>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</si>
  <si>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</si>
  <si>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</si>
  <si>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</si>
  <si>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</si>
  <si>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</si>
  <si>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</si>
  <si>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</si>
  <si>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</si>
  <si>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</si>
  <si>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</si>
  <si>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</si>
  <si>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</si>
  <si>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</si>
  <si>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</si>
  <si>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</si>
  <si>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</si>
  <si>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SC2948S2-BK</t>
  </si>
  <si>
    <t>SC4643VB-U-BK-Q</t>
  </si>
  <si>
    <t>SC1445A1</t>
  </si>
  <si>
    <t>SC1445B2</t>
  </si>
  <si>
    <t>SC4101DN(STC11201B1)-4101</t>
  </si>
  <si>
    <t>NF.SC1645B1(STC2899AI)-615HA</t>
  </si>
  <si>
    <t>SC1002A1-BK</t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</si>
  <si>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</si>
  <si>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</si>
  <si>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</si>
  <si>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</si>
  <si>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</si>
  <si>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</si>
  <si>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</si>
  <si>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</si>
  <si>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</si>
  <si>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</si>
  <si>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</si>
  <si>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</si>
  <si>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</si>
  <si>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</si>
  <si>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</si>
  <si>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</si>
  <si>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</si>
  <si>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</si>
  <si>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</si>
  <si>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</si>
  <si>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</si>
  <si>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</si>
  <si>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</si>
  <si>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</si>
  <si>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</si>
  <si>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</si>
  <si>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</si>
  <si>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</si>
  <si>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</si>
  <si>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</si>
  <si>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</si>
  <si>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</si>
  <si>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</si>
  <si>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</si>
  <si>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</si>
  <si>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</si>
  <si>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</si>
  <si>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</si>
  <si>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</si>
  <si>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</si>
  <si>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</si>
  <si>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</si>
  <si>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</si>
  <si>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</si>
  <si>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</si>
  <si>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</si>
  <si>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</si>
  <si>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</si>
  <si>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</si>
  <si>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</si>
  <si>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</si>
  <si>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</si>
  <si>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</si>
  <si>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</si>
  <si>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</si>
  <si>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</si>
  <si>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</si>
  <si>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</si>
  <si>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</si>
  <si>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</si>
  <si>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</si>
  <si>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</si>
  <si>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</si>
  <si>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赛扬&amp;华达</t>
    <phoneticPr fontId="1" type="noConversion"/>
  </si>
  <si>
    <t>NF.SC1945B1-AJ-N13</t>
  </si>
  <si>
    <t>STC11205C</t>
  </si>
  <si>
    <t>SC4823S6-TR</t>
  </si>
  <si>
    <t>SC243XSO-Q-CM-10AR-243X</t>
  </si>
  <si>
    <t>STC11205B</t>
  </si>
  <si>
    <t>SC4823S6-K-TR</t>
  </si>
  <si>
    <t>CA-IS23050W</t>
  </si>
  <si>
    <t>CA-IS23050W(STC9D06F)-CA-IS23050W</t>
  </si>
  <si>
    <t>NF.SC69401DC-Q-HD-69401</t>
  </si>
  <si>
    <t>NF.SC69401HS-Q-HD-69401</t>
  </si>
  <si>
    <t>SC69401HS-Q-HD-4XTB-69401</t>
  </si>
  <si>
    <t>SC69401HS-TB-Q</t>
  </si>
  <si>
    <t>SC9625VB-CE-00CK-9625</t>
  </si>
  <si>
    <t>赛扬&amp;长电</t>
  </si>
  <si>
    <t>NA.SC9625VB-CE</t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</si>
  <si>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</si>
  <si>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</si>
  <si>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</si>
  <si>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</si>
  <si>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</si>
  <si>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</si>
  <si>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SC4643SA-Q-DE-40CK-2100</t>
  </si>
  <si>
    <t>NF.SC60370QS-DC-60370</t>
  </si>
  <si>
    <t>SC1002B2</t>
  </si>
  <si>
    <t>SC1002B2(STC1002AG)-41F</t>
  </si>
  <si>
    <t>SC1002B2-BK</t>
  </si>
  <si>
    <t>STC9G002C</t>
  </si>
  <si>
    <t>SC2402UA-GC-00AK-2402</t>
  </si>
  <si>
    <t>SC2498SO-Q-DB-60AR-2498</t>
  </si>
  <si>
    <t>SC4104SE-DB-00LR-4104</t>
  </si>
  <si>
    <t>SC4015SO-H-CE-90NR-CY19</t>
  </si>
  <si>
    <t>SC4015SO-L-CE-90NR-CY19</t>
  </si>
  <si>
    <t>SC2943SO-Q-DB-60CR-2943</t>
  </si>
  <si>
    <t>SC60370QS-DC-00CY-60370</t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</si>
  <si>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</si>
  <si>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</si>
  <si>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</si>
  <si>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</si>
  <si>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</si>
  <si>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</si>
  <si>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</si>
  <si>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SC2402SO-N-GB-00AR-2402</t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</si>
  <si>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</si>
  <si>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</si>
  <si>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</si>
  <si>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</si>
  <si>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</si>
  <si>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</si>
  <si>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</si>
  <si>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</si>
  <si>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</si>
  <si>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</si>
  <si>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</si>
  <si>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</si>
  <si>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</si>
  <si>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</si>
  <si>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</si>
  <si>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</si>
  <si>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</si>
  <si>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</si>
  <si>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</si>
  <si>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</si>
  <si>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</si>
  <si>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</si>
  <si>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</si>
  <si>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</si>
  <si>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</si>
  <si>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</si>
  <si>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</si>
  <si>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</si>
  <si>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</si>
  <si>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SC1134UA-CF-00AK-1134</t>
  </si>
  <si>
    <t>SC1134UA-CF-00AK-44L</t>
  </si>
  <si>
    <t>SC1134UA-CF-00AK-44E</t>
  </si>
  <si>
    <t>NM.SC1134UA-CF-00AK</t>
  </si>
  <si>
    <t>NF.SC2442UA-2442</t>
  </si>
  <si>
    <t>SC2546VB-AB-CP-10AK-2546</t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</si>
  <si>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</si>
  <si>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</si>
  <si>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</si>
  <si>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</si>
  <si>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</si>
  <si>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</si>
  <si>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</si>
  <si>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赛扬&amp;华达</t>
  </si>
  <si>
    <t>华达</t>
  </si>
  <si>
    <t>蓝箭</t>
  </si>
  <si>
    <t>尊阳</t>
  </si>
  <si>
    <t>赛扬&amp;胜磁</t>
  </si>
  <si>
    <t>亚芯微</t>
  </si>
  <si>
    <t>SC4703SO-GB-00AR-4703</t>
  </si>
  <si>
    <t>宁芯&amp;赛扬</t>
    <phoneticPr fontId="1" type="noConversion"/>
  </si>
  <si>
    <t>嘉豪&amp;方芳</t>
  </si>
  <si>
    <t>SC2436SO-TR-Q</t>
  </si>
  <si>
    <t>SC2442UA-Q-CP-10HK-2442</t>
  </si>
  <si>
    <t>SC2527S6-SD-Q-DA-40CR-2527</t>
  </si>
  <si>
    <t>SOT23-6L</t>
  </si>
  <si>
    <t>SC2443UA-Q-DB-60HK-2443</t>
  </si>
  <si>
    <t>SC9675IM-Q-AB-4XAR-9675</t>
  </si>
  <si>
    <t>NF.SC9675VB-Q-AB-9675</t>
  </si>
  <si>
    <t>SC1445A1-713B</t>
  </si>
  <si>
    <t>NF.SC1445A1-713B</t>
  </si>
  <si>
    <t>SC1445A1-BK</t>
  </si>
  <si>
    <t>SC2943UA-Q-DB-30AK-2943</t>
  </si>
  <si>
    <t>SC2943UA-BK-Q</t>
  </si>
  <si>
    <t>SC2434SO-N-TR-Q</t>
  </si>
  <si>
    <t>SC2434SO-N-Q-CI-10AR-2434</t>
  </si>
  <si>
    <t>SC2442SO-Q-DB-30AR-2442</t>
  </si>
  <si>
    <t>SC2448SO-Q-DB-30AR-2448</t>
    <phoneticPr fontId="1" type="noConversion"/>
  </si>
  <si>
    <t>SC2443UA-Q-DB-30AK-2443</t>
  </si>
  <si>
    <t>SC2443UA-Q-CW-40AK-2443</t>
  </si>
  <si>
    <t>SC2442SO-Q-CR-10AR-2442</t>
  </si>
  <si>
    <t>SC1002A2-BK</t>
  </si>
  <si>
    <t>SC1002A2-CG-00HK-41H</t>
  </si>
  <si>
    <t>NF.SC1002A2-41H</t>
  </si>
  <si>
    <t>NA.SC2432SO(STC9906M)</t>
  </si>
  <si>
    <t>NF.SC1645A1(STC2899AI)-65HA</t>
  </si>
  <si>
    <t>NF.SC9632VB-CE-9632</t>
  </si>
  <si>
    <t>SC2442SO-Q-DB-30CR-2442</t>
  </si>
  <si>
    <t>NF.SC1245UA-41F</t>
  </si>
  <si>
    <t>SC4688DA(STC9D01C)-4688D</t>
  </si>
  <si>
    <t>SC1002N2W-CL-90HK-N41H</t>
  </si>
  <si>
    <t>NF.SC1002N2W-N41H</t>
  </si>
  <si>
    <t>NF.SC4624SP30B5-CA-CA-IS23030S</t>
  </si>
  <si>
    <t>SC4012SO-N-XE-90AR-512</t>
  </si>
  <si>
    <t>SC4012SO-N-XE-90NR-512</t>
  </si>
  <si>
    <t>SC4015SO-N-CE-90AR-512</t>
  </si>
  <si>
    <t>NF.VE2430QI-ADJ-Q-DB-2430Q</t>
  </si>
  <si>
    <t>中微&amp;长电</t>
  </si>
  <si>
    <t>V2318B</t>
  </si>
  <si>
    <t>VE2430QI-ADJ-TR-Q</t>
  </si>
  <si>
    <t>VE2430QI-ADJ-Q-DB-93CR-2430Q</t>
  </si>
  <si>
    <t>STC11103D</t>
  </si>
  <si>
    <t>SC2459SO-MB-TR-Q</t>
  </si>
  <si>
    <t>SC2459SO-MB-Q-DD-30AR-2459</t>
  </si>
  <si>
    <t>SC2448SO-Q-DB-30CR-2448</t>
    <phoneticPr fontId="1" type="noConversion"/>
  </si>
  <si>
    <t>SC4643VB-Q-DF-03AR-FFH-L43</t>
  </si>
  <si>
    <t>STC9D03F</t>
  </si>
  <si>
    <t>NF.SC1002F1-42N</t>
  </si>
  <si>
    <t>SC243XSO-118113</t>
  </si>
  <si>
    <t>SC243XSO-118113-Q-CM-10AR-243X</t>
  </si>
  <si>
    <t>SC243XSO-118113-TR-Q</t>
  </si>
  <si>
    <t>SC4011DN-CB-90LR-4011</t>
  </si>
  <si>
    <t>SC4011DN-TR</t>
  </si>
  <si>
    <t>SC4643VB-Q-DF-40AK-4643</t>
  </si>
  <si>
    <t>SC4643VB-P-Q-DF-06AK-4643</t>
  </si>
  <si>
    <t>NF.SC1645A1-AI-1466</t>
  </si>
  <si>
    <t>SC9642TS-E-Q-AG-4XAR-9642</t>
  </si>
  <si>
    <t>NF.SC9621VB-CF-9621</t>
  </si>
  <si>
    <t>NF.SC9625VB-CE-9625L</t>
  </si>
  <si>
    <t>NF.SC9633VB-CF-9633</t>
  </si>
  <si>
    <t>NF.SC9634VB-CG-9634</t>
  </si>
  <si>
    <t>SC1002S2-BK</t>
  </si>
  <si>
    <t>SC1002S2-CG-00AK-41F</t>
  </si>
  <si>
    <t>SC1002S2-CG-90AK-41F</t>
  </si>
  <si>
    <t>SC1139UA-BK</t>
  </si>
  <si>
    <t>SC1139UA-3144</t>
  </si>
  <si>
    <t>SC2402SO-N-GC-00AR-NM</t>
  </si>
  <si>
    <t>旧晶圆</t>
  </si>
  <si>
    <t>旧规格</t>
  </si>
  <si>
    <t>旧品名</t>
  </si>
  <si>
    <t>新晶圆</t>
  </si>
  <si>
    <t>新规格</t>
  </si>
  <si>
    <t>新品名</t>
  </si>
  <si>
    <t>封装厂</t>
  </si>
  <si>
    <t>PC</t>
  </si>
  <si>
    <t>封装形式</t>
  </si>
  <si>
    <t>半成品</t>
  </si>
  <si>
    <t>备注</t>
  </si>
  <si>
    <t>替代晶圆1</t>
  </si>
  <si>
    <t>替代规格1</t>
  </si>
  <si>
    <t>替代品名1</t>
  </si>
  <si>
    <t>NM.SC1134UA-CF-90AK</t>
  </si>
  <si>
    <t>SC4923SO-N</t>
  </si>
  <si>
    <t>SC2498SO-Q-DB-30AR-2498</t>
  </si>
  <si>
    <t>SC2498UA-N-Q-DB-60CK-2498</t>
  </si>
  <si>
    <t>SC1134SO-N-CF-00AR-1134</t>
  </si>
  <si>
    <t>SC243XSO-118113-243X</t>
  </si>
  <si>
    <t>SC2442SO-N-Q-DB-30AR-2442</t>
  </si>
  <si>
    <t>SC2442SO-N-Q-DB-60AR-2442</t>
  </si>
  <si>
    <t>SC2442SO-N-Q-DB-30CR-2442</t>
  </si>
  <si>
    <t>SC2442SO-Q-DB-60AR-2442</t>
  </si>
  <si>
    <t>SC2442UA-Q-DB-30AK-2442</t>
  </si>
  <si>
    <t>SC2442UA-Q-DB-60AK-2442</t>
  </si>
  <si>
    <t>SC2448SO-Q-DB-60AR-2448</t>
  </si>
  <si>
    <t>SC2498CUA-N-Q-DB-30AK-2498C</t>
  </si>
  <si>
    <t>SC2498CUA-N-Q-DB-60AK-2498C</t>
  </si>
  <si>
    <t>SC2442SO-N-Q-DB-30CR-2442N</t>
  </si>
  <si>
    <t>SC2442SO-N-Q-DB-30AR-2442N</t>
  </si>
  <si>
    <t>SC2498TSO-Q-DB-60AR-2498T</t>
  </si>
  <si>
    <t>SC1245S2-CD-90AK-41HL</t>
  </si>
  <si>
    <t>SC1245UA-CD-90HK-41F</t>
  </si>
  <si>
    <t>SC1245A3-CD-90CK-41F</t>
  </si>
  <si>
    <t>SC1134BU-CI-00LR-1134</t>
  </si>
  <si>
    <t>SC1645B1-AI-00HK-615HA</t>
  </si>
  <si>
    <t>SC2402SO-N-GC-00NR-2402</t>
  </si>
  <si>
    <t>SC9634VB-CG-00CK-9634</t>
  </si>
  <si>
    <t>SC9625VB-CE-00CR-9625L</t>
  </si>
  <si>
    <t>SC2242SO-Q-CH-10AR-2242</t>
  </si>
  <si>
    <t>SC2242SO-Q-CH-10CR-2242</t>
  </si>
  <si>
    <t>SC2434SO-N-Q-CI-10CR-2434</t>
  </si>
  <si>
    <t>SC2434SO-N-CI-10AR-2434</t>
  </si>
  <si>
    <t>SC2432SO-N-CI-10AR-2432</t>
  </si>
  <si>
    <t>SC2432SO-N-CI-10CR-2432</t>
  </si>
  <si>
    <t>SC2438SO-CI-10AR-2438</t>
  </si>
  <si>
    <t>SC2464SO-CJ-10AR-2464</t>
  </si>
  <si>
    <t>SC2464SO-CJ-10CR-2464</t>
  </si>
  <si>
    <t>SC2455SO-Q-CK-10AR-2455</t>
  </si>
  <si>
    <t>SC2432SO-Q-CM-10AR-NM</t>
  </si>
  <si>
    <t>SC2432SO-Q-CM-10CR-NM</t>
  </si>
  <si>
    <t>SC2432SO-Q-CM-10AR-2432</t>
  </si>
  <si>
    <t>SC2434SO-CM-10AR-2434</t>
  </si>
  <si>
    <t>SC2436SO-CM-10AR-2436</t>
  </si>
  <si>
    <t>SC2436SO-CM-10CR-2436</t>
  </si>
  <si>
    <t>SC2438SO-Q-CM-10AR-2438</t>
  </si>
  <si>
    <t>SC2438SO-Q-CM-10CR-2438</t>
  </si>
  <si>
    <t>SC2466SO-CO-10AR-2466</t>
  </si>
  <si>
    <t>SC2442SO-N-Q-CP-10CR-2442</t>
  </si>
  <si>
    <t>SC2442SO-N-Q-CP-10AR-2442</t>
  </si>
  <si>
    <t>SC2442SO-N-CP-10AR-2442</t>
  </si>
  <si>
    <t>SC2442SO-N-CP-10CR-2442</t>
  </si>
  <si>
    <t>SC2442SO-CR-10AR-2442</t>
  </si>
  <si>
    <t>SC2442SO-CR-10CR-2442</t>
  </si>
  <si>
    <t>SC2443UA-Q-CW-10HK-2443</t>
  </si>
  <si>
    <t>SC2443UA-Q-CW-10AK-2443</t>
  </si>
  <si>
    <t>SC2443UA-Q-CW-60AK-2443</t>
  </si>
  <si>
    <t>SC9641TS-362-Q-CB-10LK-9641</t>
  </si>
  <si>
    <t>SC9642TS-E-Q-AH-4XAR-9642</t>
  </si>
  <si>
    <t>SC9642TS-EC-Q-AG-4XAR-9642</t>
  </si>
  <si>
    <t>SC1002F1-CL-90HK-42N</t>
  </si>
  <si>
    <t>SC1645B2-AI-00HK-4601</t>
  </si>
  <si>
    <t>SC1645B2-AE-00HK-4601</t>
  </si>
  <si>
    <t>V2302B</t>
  </si>
  <si>
    <t>VE8600EC-TR-Q</t>
  </si>
  <si>
    <t>VE8600EC-Q-DB-90CR-8600</t>
  </si>
  <si>
    <t>VE8600EC-Q-DB-93CR-8600</t>
  </si>
  <si>
    <t>长电%中微</t>
  </si>
  <si>
    <t>SC9675IM-HRF00-Q-AB-4XCR-9675</t>
  </si>
  <si>
    <t>SC9675IM-Q-AB-4XCR-9675</t>
  </si>
  <si>
    <t>SC9675IM-HRF00-Q-AB-4XAR-9675</t>
  </si>
  <si>
    <t>SC9675IM-HRF11-Q-AB-4XCR-9675</t>
  </si>
  <si>
    <t>SC9675IM-HRF11-Q-AB-4XAR-9675</t>
  </si>
  <si>
    <t>SC9675IM-LRF10-Q-AB-4XCR-9675</t>
  </si>
  <si>
    <t>SC9675IM-LRF10-Q-AB-4XAR-9675</t>
  </si>
  <si>
    <t>SC9675IM-LRF00-Q-AB-4XCR-9675</t>
  </si>
  <si>
    <t>SC9675IM-LRF00-Q-AB-4XAR-9675</t>
  </si>
  <si>
    <t>SC9675VB-Q-AB-4XCK-9675</t>
  </si>
  <si>
    <t>SC9675IM-LRF01-Q-AB-4XCR-9675</t>
  </si>
  <si>
    <t>SC9675IM-LRF01-Q-AB-4XAR-9675</t>
  </si>
  <si>
    <t>胜磁</t>
  </si>
  <si>
    <t>SC4688SA-Q-DC-40CK-888K</t>
  </si>
  <si>
    <t>方芳&amp;嘉豪</t>
  </si>
  <si>
    <t>TO-92U</t>
  </si>
  <si>
    <t>NF.SC4688SA-Q-DC-888K</t>
  </si>
  <si>
    <t>SC4688DC-DC-40AR-2425</t>
  </si>
  <si>
    <t>SC4688DC-Q-DC-40AR-4688</t>
  </si>
  <si>
    <t>SC4688SA-Q-DC-40CK-4688</t>
  </si>
  <si>
    <t>NF.SC4688SA-Q-DC-4688</t>
  </si>
  <si>
    <t>SC4689SA-Q-DF-40CK-4689</t>
  </si>
  <si>
    <t>NF.SC4689SA-Q-DF-4689</t>
  </si>
  <si>
    <t>SC4643SA-HBL-Q-DE-40HK-2100</t>
  </si>
  <si>
    <t>SC4643SA-Q-DE-40HK-2100</t>
  </si>
  <si>
    <t>NF.SC4643SA-Q-DE-2100</t>
  </si>
  <si>
    <t>TO-92S-U</t>
  </si>
  <si>
    <t>SC4643SA-S-Q-DE-40HR-2100</t>
  </si>
  <si>
    <t>NF.SC4643VB-S-Q-DE-4643</t>
  </si>
  <si>
    <t>NF.SC4643VB-S-Q-DF-4643</t>
  </si>
  <si>
    <t>TO-94-AB</t>
  </si>
  <si>
    <t>SC4643VB-S-Q-DE-40CR-4643</t>
  </si>
  <si>
    <t>SC4643VB-S-Q-DE-40CK-4643</t>
  </si>
  <si>
    <t>SC4643VB-G-Q-DE-40CK-4643</t>
  </si>
  <si>
    <t>TO-94-A</t>
  </si>
  <si>
    <t>NF.SC4643VB-G-Q-DE-4643</t>
  </si>
  <si>
    <t>NF.SC4643VB-P-Q-DE-4643</t>
  </si>
  <si>
    <t>NF.SC4643VB-P-Q-DF-4643</t>
  </si>
  <si>
    <t>SC4643VB-P-Q-DF-43AR-4643</t>
  </si>
  <si>
    <t>SC4643VB-P-Q-DF-40AK-4643</t>
  </si>
  <si>
    <t>SC4643VB-P-Q-DE-40AK-4643</t>
  </si>
  <si>
    <t>NF.SC4643VB-Q-DE-FFH-L43</t>
  </si>
  <si>
    <t>NF.SC4643VB-Q-DF-FFH-L43</t>
  </si>
  <si>
    <t>SC4643VB-Q-DE-40CK-FFH-L43</t>
  </si>
  <si>
    <t>SC4643VB-Q-DE-40CR-FFH-L43</t>
  </si>
  <si>
    <t>NF.SC4643VB-Q-DF-4643</t>
  </si>
  <si>
    <t>SC4643VB-Q-DE-40CK-4643</t>
  </si>
  <si>
    <t>SC4643VB-Q-DE-40AK-4643</t>
  </si>
  <si>
    <t>SC4643VB-Q-DF-40CK-4643</t>
  </si>
  <si>
    <t>SC69401DC-Q-HD-4XCR-69401</t>
  </si>
  <si>
    <t>SC4624DC-25A-DF-03CR-23025S</t>
  </si>
  <si>
    <t>SC4624DC-30A-DF-03CR-23030S</t>
  </si>
  <si>
    <t>SC4624DC-50A-DF-03CR-23050S</t>
  </si>
  <si>
    <t>SC4624DC-50A-DF-03CR-CA-IS23050W</t>
  </si>
  <si>
    <t>SOW16</t>
  </si>
  <si>
    <t>NF.CA-IS23050W(STC9D06F)-CA-IS23050W</t>
  </si>
  <si>
    <t>SC4645VB-DF-00CK-4645</t>
  </si>
  <si>
    <t>NF.SC4645VB-DF-4645</t>
  </si>
  <si>
    <t>SC2063UA-GC-00AK-2063</t>
  </si>
  <si>
    <t>SC2063SO-GC-00NR-2063</t>
  </si>
  <si>
    <t>SC2033SO-N-GD-00NR-2033</t>
  </si>
  <si>
    <t>SC2402SO-N-GA-00NR-2402</t>
  </si>
  <si>
    <t>Jaynie&amp;方芳</t>
  </si>
  <si>
    <t>SC2459SO-MB-Q-DD-60AR-2459</t>
  </si>
  <si>
    <t>SC2402UA-GB-00AK-177</t>
  </si>
  <si>
    <t>NM.SC2402UA-GB-00AK</t>
  </si>
  <si>
    <t>SC2402UA-GB-00AK-6501</t>
  </si>
  <si>
    <t>SC2402UA-GB-0XAK-U18</t>
  </si>
  <si>
    <t>SC2402UA-GB-0XAK-2402</t>
  </si>
  <si>
    <t>SC2402SO-N（STC9G002B)-G-2402</t>
  </si>
  <si>
    <t>SC2402SO-N-GB-00NR-2402</t>
  </si>
  <si>
    <t>SC9641TS-P-AI-10AR-41CPA</t>
  </si>
  <si>
    <t>SC9641TS-PC-Q-AI-10LR-9641PC</t>
  </si>
  <si>
    <t>SC9641TS-PC-Q-AI-10AK-9641PC</t>
  </si>
  <si>
    <t>SC9641TS-PC-Q-AI-10LK-9641PC</t>
  </si>
  <si>
    <t>SC9634VB-CG-00CK-92143</t>
  </si>
  <si>
    <t>NM.SC9634VB</t>
  </si>
  <si>
    <t>SC9634VB-CG-00CK-SZ48</t>
  </si>
  <si>
    <t>长电先进</t>
  </si>
  <si>
    <t>丁文强</t>
  </si>
  <si>
    <t>SC2436UA-CI-10AK-6210</t>
  </si>
  <si>
    <t>SC2064SO-GC-00NR-2064</t>
  </si>
  <si>
    <t>SC2413SO-N-CD-00LR-44E</t>
  </si>
  <si>
    <t>SC4103DN(STC11201B1)-4103</t>
  </si>
  <si>
    <t>SC4104SE-GB-00LR-4104</t>
  </si>
  <si>
    <t>SC2943UA-Q-DB-60AK-2943</t>
  </si>
  <si>
    <t>SC2943SO-Q-DB-30AR-2943</t>
  </si>
  <si>
    <t>SC2943SO-Q-DB-60AR-2943</t>
  </si>
  <si>
    <t>SC4391S6-GB-00ZR-4391</t>
  </si>
  <si>
    <t>SC4616UA-10.2NF-CD-90AK-4616</t>
  </si>
  <si>
    <t>NF.SC4616UA-4616</t>
  </si>
  <si>
    <t>SC4616UA-10NV-4616</t>
  </si>
  <si>
    <t>SC4616UA-CD-90AK-4616</t>
  </si>
  <si>
    <t>SC4665VB-HB-33CK-4665</t>
  </si>
  <si>
    <t>NF.SC4665VB(STC13103B)-4665</t>
  </si>
  <si>
    <t>SC9641TS-P-Q-AI-10AR-9641P</t>
  </si>
  <si>
    <t>SC9641TS-P-Q-AI-10LR-9641P</t>
  </si>
  <si>
    <t>SL002147DC-GB-00AR-2147</t>
  </si>
  <si>
    <t>SL54123ADC-GB-00AR-54123A</t>
  </si>
  <si>
    <t>SC60220-60220</t>
  </si>
  <si>
    <t>SSOP16</t>
  </si>
  <si>
    <t>NA.SC60226SS-DC</t>
  </si>
  <si>
    <t>SC60220SS-DC-00CB-60220</t>
  </si>
  <si>
    <t>NM.SC60226SS-DC-00CB</t>
  </si>
  <si>
    <t>SC60228DC-DC-90AR-NM</t>
  </si>
  <si>
    <t>SC60228DC-DC-00AR-NM</t>
  </si>
  <si>
    <t>SC60228DC-DC-90AR-60228</t>
  </si>
  <si>
    <t>SC60228DC-DC-00AR-60228</t>
  </si>
  <si>
    <t>SC1134S1-CI-00AK-43F</t>
  </si>
  <si>
    <t>灏&amp;嘉豪</t>
  </si>
  <si>
    <t>QFNFC3*4-16L(wettable)</t>
  </si>
  <si>
    <t>NF.SC4624SP30B5-SC724</t>
  </si>
  <si>
    <t>赛扬%华天</t>
  </si>
  <si>
    <t>SC69401HS-Q-HD-4XTR-69401</t>
  </si>
  <si>
    <t>DFN1616-6L(.5)</t>
  </si>
  <si>
    <t>DFN1616-6L(.4)</t>
  </si>
  <si>
    <t>SC2968S1-N-DC-4XAK-S21C</t>
  </si>
  <si>
    <t>SC2526VB-SD-DA-00AK-2526</t>
  </si>
  <si>
    <t>SC1919UA-CD-90AK-919H</t>
  </si>
  <si>
    <t>SC9642TS-E362-Q-AH-4XLR-9642</t>
  </si>
  <si>
    <t>SC9642TS-E362-Q-AG-4XAR-9642</t>
  </si>
  <si>
    <t>SC9642TS-Q-AG-4XHK-9642</t>
  </si>
  <si>
    <t>SC60370-60370</t>
  </si>
  <si>
    <t>QFN</t>
  </si>
  <si>
    <t>SC1133UA-CJ-00AK-1133</t>
  </si>
  <si>
    <t>SC1845S1-AI-00AK-41F</t>
  </si>
  <si>
    <t>SC2242UA-CE-00AK-2242</t>
  </si>
  <si>
    <t>SC2432SO-N-Q-CI-10CR-2432</t>
  </si>
  <si>
    <t>SC2432UA-CI-10AK-6232</t>
  </si>
  <si>
    <t>SC2442UA-CP-10AK-U18</t>
  </si>
  <si>
    <t>SC2443SO-H-Q-DB-60AR-2443H</t>
  </si>
  <si>
    <t>SC2448SO-H-Q-DB-60AR-2448H</t>
  </si>
  <si>
    <t>SC2448UA-N-Q-DB-60AK-2448</t>
  </si>
  <si>
    <t>SC2527S6-SD-Q-DA-60CR-2527</t>
  </si>
  <si>
    <t>SC25791CUA-A(STC11210G-Q)-25791C</t>
  </si>
  <si>
    <t>SC25891CUA-A-Q(STC11210G-Q)-25891C</t>
  </si>
  <si>
    <t>SC4011DN-CB-90CR-4011</t>
  </si>
  <si>
    <t>SC4688DC-Q-DC-40AR-6388</t>
  </si>
  <si>
    <t>SC69401DC-HD-4XCR-69401</t>
  </si>
  <si>
    <t>SC69401HS-SPI-Q-HD-4XTR-69401</t>
  </si>
  <si>
    <t>天水华天</t>
  </si>
  <si>
    <t>SC69401HS-HD-4XTR-69401</t>
  </si>
  <si>
    <t>SC9621VB-Q-CN-4XCR-9621</t>
  </si>
  <si>
    <t>SC9684TS-Q-DB-4XAR-9684</t>
  </si>
  <si>
    <t>NM.SC60104</t>
  </si>
  <si>
    <t>NA.SC60104</t>
  </si>
  <si>
    <t>SC60370QS-AO-DC-00CY-60370</t>
  </si>
  <si>
    <t>HC2304C-S-DC-00CR-2304C</t>
  </si>
  <si>
    <t>WLCSP</t>
  </si>
  <si>
    <t>SC1445A2-713B</t>
  </si>
  <si>
    <t>NF.SC1445A2-713B</t>
  </si>
  <si>
    <t>SC2402SO-N-GC-00NR-NM</t>
  </si>
  <si>
    <t>NF.SC2546VB-AB-CH-2546</t>
  </si>
  <si>
    <t>SC2546VB-AB-DA-00CK-2546</t>
  </si>
  <si>
    <t>SC2402S1-CJ-90AK-6571</t>
  </si>
  <si>
    <t>SC2438SO-CM-10AR-2438</t>
  </si>
  <si>
    <t>SC2438SO-CM-10CR-2438</t>
  </si>
  <si>
    <t>SC4643VB-P-Q-DE-40CR-4643</t>
  </si>
  <si>
    <t>SC9641TS-P-AI-10AR-G1630</t>
  </si>
  <si>
    <t>SC2462SO-Q-CJ-10CR-2462</t>
  </si>
  <si>
    <t>SC2462SO-Q-CJ-10AR-2462</t>
  </si>
  <si>
    <t>SC2948S2-DB-60AK-61H</t>
  </si>
  <si>
    <t>SC2948S2-DB-30AK-61H</t>
  </si>
  <si>
    <t>SC4643VB-U-Q-DE-40CK-4643</t>
  </si>
  <si>
    <t>新光扬</t>
  </si>
  <si>
    <t>SC1445A1-41F</t>
  </si>
  <si>
    <t>SC1445B2-713</t>
  </si>
  <si>
    <t>NF.SC1445B2-713</t>
  </si>
  <si>
    <t>SC1245A1-41F</t>
  </si>
  <si>
    <t>SC1139UA-CF-90AK-3144</t>
  </si>
  <si>
    <t>SC1139UA-CF-00AK-3144</t>
  </si>
  <si>
    <t>SC1445A1-4451H</t>
  </si>
  <si>
    <t>SC1445A1-AB-00HK-4451H</t>
  </si>
  <si>
    <t>NF.SC1445A1-AB-4451H</t>
  </si>
  <si>
    <t>SC3100VB-DG-00CK-3100</t>
  </si>
  <si>
    <t>SC4012SO-N-XE-90NR-4012</t>
  </si>
  <si>
    <t>NM.SC243XUA-CI-10AK</t>
  </si>
  <si>
    <t>SC2442SO-Q-CR-1XCX-2442</t>
  </si>
  <si>
    <t>SC1002A1-CG-00HK-41F</t>
  </si>
  <si>
    <t>NF.SC1002A1(STC1002AG)-41F</t>
  </si>
  <si>
    <t>SC1002N2W-CL-90AK-N41F</t>
  </si>
  <si>
    <t>SC1002N2W-CL-00AK-N41F</t>
  </si>
  <si>
    <t>SC69401DC-SPI-Q-HD-4XCR-69401</t>
  </si>
  <si>
    <t>TRVE8602A5R-8602</t>
  </si>
  <si>
    <t>VE8602AKR-8602</t>
  </si>
  <si>
    <t>V2201D</t>
  </si>
  <si>
    <t>VE1430Q1CA3R5-1430QC5</t>
  </si>
  <si>
    <t>SC4624SP20B5-SC4624</t>
  </si>
  <si>
    <t>NF.SC4624SP20B5-SC4624</t>
  </si>
  <si>
    <t>SC2527S6-AB-TR-Q</t>
  </si>
  <si>
    <t>SC2527S6-AB-Q-DA-60CR-2527</t>
  </si>
  <si>
    <t>SC1134BU-CI-00CR-43F</t>
  </si>
  <si>
    <t>SC1134BU-CI-00CH-43F</t>
  </si>
  <si>
    <t>SC1245UA-1245</t>
  </si>
  <si>
    <t>NF.SC1245UA-1245</t>
  </si>
  <si>
    <t>SC1945A1-AJ-00HK-N602</t>
  </si>
  <si>
    <t>NF.SC1945A1-AJ-N602</t>
  </si>
  <si>
    <t>SC4823S6-GC-00NR-4823</t>
  </si>
  <si>
    <t>STC11205A</t>
  </si>
  <si>
    <t>SC4823S6-GA-00NR-4823</t>
  </si>
  <si>
    <t>SC4823S6-K-GB-00NR-4823K</t>
  </si>
  <si>
    <t>SC1002B2-AG-00HK-41F</t>
  </si>
  <si>
    <t>NF.SC1002B2(STC1002AG)-41F</t>
  </si>
  <si>
    <t>SC2442UA-Q-CP-10AK-2442</t>
  </si>
  <si>
    <t>SC4688DA-Q-DC-40TR-4688D</t>
  </si>
  <si>
    <t>赛扬&amp;华天</t>
  </si>
  <si>
    <t>SC4688DA-Q-DC-40AR-4688D</t>
  </si>
  <si>
    <t>SC2436SO-Q-CM-10AR-2436</t>
  </si>
  <si>
    <t>SC2436SO-Q-CM-10CR-2436</t>
  </si>
  <si>
    <t>SC2442SO-N-Q-CP-10CR-2662</t>
  </si>
  <si>
    <t>SC2442SO-N-Q-CP-10AR-2662</t>
  </si>
  <si>
    <t>佳泰</t>
  </si>
  <si>
    <t>SD211VB-CA-00AK-211</t>
  </si>
  <si>
    <t>SD211VB-CA-90AK-211</t>
  </si>
  <si>
    <t>SC4923SO-N-CD-00AR-4923</t>
    <phoneticPr fontId="1" type="noConversion"/>
  </si>
  <si>
    <t>SC4015SO-N-A-CE-90AR-4015</t>
    <phoneticPr fontId="1" type="noConversion"/>
  </si>
  <si>
    <t>赛扬%&amp;长电</t>
    <phoneticPr fontId="1" type="noConversion"/>
  </si>
  <si>
    <t>NF.2100-A-2100</t>
    <phoneticPr fontId="1" type="noConversion"/>
  </si>
  <si>
    <t>SC2498SO-Q-DB-30CR-2498</t>
    <phoneticPr fontId="1" type="noConversion"/>
  </si>
  <si>
    <t>AT1996D</t>
  </si>
  <si>
    <t>SC2061SO-TR</t>
  </si>
  <si>
    <t>SC2061SO-ZD-00NR-2061</t>
  </si>
  <si>
    <t>SC2061SO-GB-90NR-2061</t>
  </si>
  <si>
    <t>STC11104B</t>
    <phoneticPr fontId="1" type="noConversion"/>
  </si>
  <si>
    <t>SC1645D1-BK</t>
  </si>
  <si>
    <t>SC1645D1-AI-00AK-65HA</t>
  </si>
  <si>
    <t>SC1645C1-BK</t>
  </si>
  <si>
    <t>SC1645C1-AI-00AK-615HA</t>
  </si>
  <si>
    <t>SC69401DC-SPI-Q-HD-4XAR-69401</t>
    <phoneticPr fontId="1" type="noConversion"/>
  </si>
  <si>
    <t>SC9641TS-362-Q-CB-10AR-9641</t>
    <phoneticPr fontId="1" type="noConversion"/>
  </si>
  <si>
    <t>赛扬</t>
    <phoneticPr fontId="1" type="noConversion"/>
  </si>
  <si>
    <t>STC9A001G</t>
    <phoneticPr fontId="1" type="noConversion"/>
  </si>
  <si>
    <t>STC9902I</t>
  </si>
  <si>
    <t>SC2434SO-N-CI-X0NR-2434</t>
  </si>
  <si>
    <t>SC2434SO-N-CD-X0NR-2434</t>
  </si>
  <si>
    <t>SC1134UA-CF-90AK-1134</t>
    <phoneticPr fontId="1" type="noConversion"/>
  </si>
  <si>
    <t>SC1134UA-CF-90AK-44E</t>
    <phoneticPr fontId="1" type="noConversion"/>
  </si>
  <si>
    <t>SC1134UA-CF-90AK-44L</t>
    <phoneticPr fontId="1" type="noConversion"/>
  </si>
  <si>
    <t>SC1134UA-CI-90AY-44E</t>
    <phoneticPr fontId="1" type="noConversion"/>
  </si>
  <si>
    <t>SC1134UA-CI-00AY-44E</t>
    <phoneticPr fontId="1" type="noConversion"/>
  </si>
  <si>
    <t>SC69401DC-SPI3P3-Q-HD-4XAR-69401</t>
    <phoneticPr fontId="1" type="noConversion"/>
  </si>
  <si>
    <t>SC2203SO-TR</t>
  </si>
  <si>
    <t>SC2203SO-CH-10AR-2203</t>
  </si>
  <si>
    <t>SC2203SO-CH-10NR-2203</t>
    <phoneticPr fontId="1" type="noConversion"/>
  </si>
  <si>
    <t>STC2G201A</t>
  </si>
  <si>
    <t>SC24023SO-N-TR</t>
  </si>
  <si>
    <t>SC2403SO-N-GA-00NR-2403</t>
  </si>
  <si>
    <t>SC24023SO-TR</t>
  </si>
  <si>
    <t>SC2403SO-GA-00NR-2403</t>
  </si>
  <si>
    <t>SC2403SO-TR</t>
  </si>
  <si>
    <t>SC2403SO-DB-00NR-2403</t>
  </si>
  <si>
    <t>SC2403SO-N-TR</t>
  </si>
  <si>
    <t>SC2403SO-N-DB-00NR-2403</t>
  </si>
  <si>
    <t>宁芯</t>
    <phoneticPr fontId="1" type="noConversion"/>
  </si>
  <si>
    <t>SC9642TS-EC-Q-AH-4XAR-9642</t>
    <phoneticPr fontId="1" type="noConversion"/>
  </si>
  <si>
    <t>SC9642TS-EC-Q-AH-43LR-9642</t>
  </si>
  <si>
    <t>SC1134UA-CI-90AK-1134</t>
    <phoneticPr fontId="1" type="noConversion"/>
  </si>
  <si>
    <t>SC1134UA-CI-90AK-44E</t>
    <phoneticPr fontId="1" type="noConversion"/>
  </si>
  <si>
    <t>SC1134UA-CI-90AK-44L</t>
    <phoneticPr fontId="1" type="noConversion"/>
  </si>
  <si>
    <t>SC1134UA-CI-90AK-43F</t>
    <phoneticPr fontId="1" type="noConversion"/>
  </si>
  <si>
    <t>NM.SC1134UA-CI-90AK</t>
    <phoneticPr fontId="1" type="noConversion"/>
  </si>
  <si>
    <t>SC60220SS-DC-90CB-60220</t>
    <phoneticPr fontId="1" type="noConversion"/>
  </si>
  <si>
    <t>NF.SC60220SS-DC-60220</t>
  </si>
  <si>
    <t>SC4643VB-P-Q-DF-06CK-4643</t>
  </si>
  <si>
    <t>STC9D03F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</si>
</sst>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4" borderId="1" xfId="0" applyFill="1" applyBorder="1"/>
    <xf numFmtId="176" fontId="2" fillId="0" borderId="0" xfId="0" applyNumberFormat="1" applyFont="1"/>
  </cellXfs>
  <cellStyles count="1">
    <cellStyle name="常规" xfId="0" builtinId="0"/>
  </cellStyles>
  <dxfs count="1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4089-6144-4719-863A-8F7B0AC96662}">
  <dimension ref="A1:W344"/>
  <sheetViews>
    <sheetView tabSelected="1" workbookViewId="0">
      <pane ySplit="1" topLeftCell="A175" activePane="bottomLeft" state="frozen"/>
      <selection pane="bottomLeft" activeCell="E200" sqref="E200"/>
    </sheetView>
  </sheetViews>
  <sheetFormatPr defaultRowHeight="14.25" x14ac:dyDescent="0.2"/>
  <cols>
    <col min="1" max="1" width="13.625" bestFit="1" customWidth="1"/>
    <col min="2" max="2" width="18.875" bestFit="1" customWidth="1"/>
    <col min="3" max="3" width="37.75" bestFit="1" customWidth="1"/>
    <col min="4" max="4" width="13.625" bestFit="1" customWidth="1"/>
    <col min="5" max="5" width="29" bestFit="1" customWidth="1"/>
    <col min="6" max="6" width="39.625" bestFit="1" customWidth="1"/>
    <col min="7" max="7" width="14.625" bestFit="1" customWidth="1"/>
    <col min="8" max="8" width="11.625" bestFit="1" customWidth="1"/>
    <col min="9" max="9" width="23.125" bestFit="1" customWidth="1"/>
    <col min="10" max="10" width="40.625" bestFit="1" customWidth="1"/>
    <col min="11" max="11" width="9.625" bestFit="1" customWidth="1"/>
    <col min="12" max="12" width="12.75" bestFit="1" customWidth="1"/>
    <col min="13" max="13" width="24" bestFit="1" customWidth="1"/>
    <col min="14" max="14" width="36.375" bestFit="1" customWidth="1"/>
    <col min="15" max="15" width="12.75" bestFit="1" customWidth="1"/>
    <col min="16" max="16" width="20" bestFit="1" customWidth="1"/>
    <col min="17" max="17" width="32.5" bestFit="1" customWidth="1"/>
    <col min="18" max="18" width="11.25" bestFit="1" customWidth="1"/>
    <col min="19" max="19" width="18.75" bestFit="1" customWidth="1"/>
    <col min="20" max="20" width="30.25" bestFit="1" customWidth="1"/>
    <col min="21" max="21" width="11.25" bestFit="1" customWidth="1"/>
    <col min="22" max="22" width="18.75" bestFit="1" customWidth="1"/>
    <col min="23" max="23" width="34" bestFit="1" customWidth="1"/>
  </cols>
  <sheetData>
    <row r="1" spans="1:23" x14ac:dyDescent="0.2">
      <c r="A1" s="2" t="s">
        <v>989</v>
      </c>
      <c r="B1" s="2" t="s">
        <v>990</v>
      </c>
      <c r="C1" s="2" t="s">
        <v>991</v>
      </c>
      <c r="D1" s="3" t="s">
        <v>992</v>
      </c>
      <c r="E1" s="3" t="s">
        <v>993</v>
      </c>
      <c r="F1" s="3" t="s">
        <v>994</v>
      </c>
      <c r="G1" s="4" t="s">
        <v>995</v>
      </c>
      <c r="H1" s="4" t="s">
        <v>996</v>
      </c>
      <c r="I1" s="4" t="s">
        <v>997</v>
      </c>
      <c r="J1" s="1" t="s">
        <v>998</v>
      </c>
      <c r="K1" s="1" t="s">
        <v>999</v>
      </c>
      <c r="L1" s="1" t="s">
        <v>1000</v>
      </c>
      <c r="M1" s="1" t="s">
        <v>1001</v>
      </c>
      <c r="N1" s="1" t="s">
        <v>1002</v>
      </c>
      <c r="O1" s="1" t="s">
        <v>2</v>
      </c>
      <c r="P1" s="1" t="s">
        <v>0</v>
      </c>
      <c r="Q1" s="1" t="s">
        <v>1</v>
      </c>
      <c r="R1" s="1" t="s">
        <v>5</v>
      </c>
      <c r="S1" s="1" t="s">
        <v>3</v>
      </c>
      <c r="T1" s="1" t="s">
        <v>4</v>
      </c>
      <c r="U1" s="1" t="s">
        <v>8</v>
      </c>
      <c r="V1" s="1" t="s">
        <v>6</v>
      </c>
      <c r="W1" s="1" t="s">
        <v>7</v>
      </c>
    </row>
    <row r="2" spans="1:23" x14ac:dyDescent="0.2">
      <c r="A2" s="1" t="s">
        <v>19</v>
      </c>
      <c r="B2" s="1" t="s">
        <v>22</v>
      </c>
      <c r="C2" s="1" t="s">
        <v>1280</v>
      </c>
      <c r="D2" s="1" t="s">
        <v>19</v>
      </c>
      <c r="E2" s="1" t="s">
        <v>22</v>
      </c>
      <c r="F2" s="1" t="s">
        <v>1281</v>
      </c>
      <c r="G2" s="1" t="s">
        <v>908</v>
      </c>
      <c r="H2" s="1" t="s">
        <v>54</v>
      </c>
      <c r="I2" s="1" t="s">
        <v>579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x14ac:dyDescent="0.2">
      <c r="A3" s="1" t="s">
        <v>9</v>
      </c>
      <c r="B3" s="1" t="s">
        <v>10</v>
      </c>
      <c r="C3" s="1" t="s">
        <v>11</v>
      </c>
      <c r="D3" s="1" t="s">
        <v>9</v>
      </c>
      <c r="E3" s="1" t="s">
        <v>12</v>
      </c>
      <c r="F3" s="1" t="s">
        <v>14</v>
      </c>
      <c r="G3" s="1" t="s">
        <v>908</v>
      </c>
      <c r="H3" s="1" t="s">
        <v>54</v>
      </c>
      <c r="I3" s="1" t="s">
        <v>579</v>
      </c>
      <c r="J3" s="1"/>
      <c r="K3" s="1"/>
      <c r="L3" s="1" t="s">
        <v>9</v>
      </c>
      <c r="M3" s="1" t="s">
        <v>12</v>
      </c>
      <c r="N3" s="1" t="s">
        <v>13</v>
      </c>
      <c r="O3" s="1"/>
      <c r="P3" s="1"/>
      <c r="Q3" s="1"/>
      <c r="R3" s="1"/>
      <c r="S3" s="1"/>
      <c r="T3" s="1"/>
      <c r="U3" s="1"/>
      <c r="V3" s="1"/>
      <c r="W3" s="1"/>
    </row>
    <row r="4" spans="1:23" x14ac:dyDescent="0.2">
      <c r="A4" s="1" t="s">
        <v>9</v>
      </c>
      <c r="B4" s="1" t="s">
        <v>15</v>
      </c>
      <c r="C4" s="1" t="s">
        <v>16</v>
      </c>
      <c r="D4" s="1" t="s">
        <v>9</v>
      </c>
      <c r="E4" s="1" t="s">
        <v>12</v>
      </c>
      <c r="F4" s="1" t="s">
        <v>18</v>
      </c>
      <c r="G4" s="1" t="s">
        <v>908</v>
      </c>
      <c r="H4" s="1" t="s">
        <v>54</v>
      </c>
      <c r="I4" s="1" t="s">
        <v>579</v>
      </c>
      <c r="J4" s="1"/>
      <c r="K4" s="1"/>
      <c r="L4" s="1" t="s">
        <v>9</v>
      </c>
      <c r="M4" s="1" t="s">
        <v>12</v>
      </c>
      <c r="N4" s="1" t="s">
        <v>17</v>
      </c>
      <c r="O4" s="1"/>
      <c r="P4" s="1"/>
      <c r="Q4" s="1"/>
      <c r="R4" s="1"/>
      <c r="S4" s="1"/>
      <c r="T4" s="1"/>
      <c r="U4" s="1"/>
      <c r="V4" s="1"/>
      <c r="W4" s="1"/>
    </row>
    <row r="5" spans="1:23" x14ac:dyDescent="0.2">
      <c r="A5" s="1" t="s">
        <v>19</v>
      </c>
      <c r="B5" s="1" t="s">
        <v>20</v>
      </c>
      <c r="C5" s="1" t="s">
        <v>21</v>
      </c>
      <c r="D5" s="1" t="s">
        <v>19</v>
      </c>
      <c r="E5" s="1" t="s">
        <v>22</v>
      </c>
      <c r="F5" s="1" t="s">
        <v>23</v>
      </c>
      <c r="G5" s="1" t="s">
        <v>908</v>
      </c>
      <c r="H5" s="1" t="s">
        <v>54</v>
      </c>
      <c r="I5" s="1" t="s">
        <v>579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x14ac:dyDescent="0.2">
      <c r="A6" t="s">
        <v>1287</v>
      </c>
      <c r="B6" t="s">
        <v>1288</v>
      </c>
      <c r="C6" t="s">
        <v>1289</v>
      </c>
      <c r="D6" s="1" t="s">
        <v>1291</v>
      </c>
      <c r="E6" s="1" t="s">
        <v>1288</v>
      </c>
      <c r="F6" s="1" t="s">
        <v>1290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x14ac:dyDescent="0.2">
      <c r="A7" s="1"/>
      <c r="B7" s="1"/>
      <c r="C7" s="1"/>
      <c r="D7" s="1" t="s">
        <v>49</v>
      </c>
      <c r="E7" s="1" t="s">
        <v>943</v>
      </c>
      <c r="F7" s="1" t="s">
        <v>944</v>
      </c>
      <c r="G7" s="1" t="s">
        <v>915</v>
      </c>
      <c r="H7" s="1" t="s">
        <v>54</v>
      </c>
      <c r="I7" s="1" t="s">
        <v>867</v>
      </c>
      <c r="J7" s="1" t="s">
        <v>945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x14ac:dyDescent="0.2">
      <c r="A8" s="1" t="s">
        <v>28</v>
      </c>
      <c r="B8" s="1" t="s">
        <v>25</v>
      </c>
      <c r="C8" s="1" t="s">
        <v>1282</v>
      </c>
      <c r="D8" s="1" t="s">
        <v>28</v>
      </c>
      <c r="E8" s="1" t="s">
        <v>25</v>
      </c>
      <c r="F8" s="4" t="s">
        <v>29</v>
      </c>
      <c r="G8" s="1" t="s">
        <v>922</v>
      </c>
      <c r="H8" s="1" t="s">
        <v>561</v>
      </c>
      <c r="I8" s="1" t="s">
        <v>577</v>
      </c>
      <c r="J8" s="1" t="s">
        <v>30</v>
      </c>
      <c r="K8" s="1"/>
      <c r="L8" s="1" t="s">
        <v>24</v>
      </c>
      <c r="M8" s="1" t="s">
        <v>25</v>
      </c>
      <c r="N8" s="1" t="s">
        <v>26</v>
      </c>
      <c r="O8" s="1" t="s">
        <v>24</v>
      </c>
      <c r="P8" s="1" t="s">
        <v>25</v>
      </c>
      <c r="Q8" s="1" t="s">
        <v>27</v>
      </c>
      <c r="R8" s="1"/>
      <c r="S8" s="1"/>
      <c r="T8" s="1"/>
      <c r="U8" s="1"/>
      <c r="V8" s="1"/>
      <c r="W8" s="1"/>
    </row>
    <row r="9" spans="1:23" x14ac:dyDescent="0.2">
      <c r="A9" s="1" t="s">
        <v>43</v>
      </c>
      <c r="B9" s="1" t="s">
        <v>123</v>
      </c>
      <c r="C9" s="1" t="s">
        <v>905</v>
      </c>
      <c r="D9" s="1" t="s">
        <v>43</v>
      </c>
      <c r="E9" s="1" t="s">
        <v>123</v>
      </c>
      <c r="F9" s="1" t="s">
        <v>1003</v>
      </c>
      <c r="G9" s="1" t="s">
        <v>908</v>
      </c>
      <c r="H9" s="1" t="s">
        <v>54</v>
      </c>
      <c r="I9" s="1" t="s">
        <v>583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x14ac:dyDescent="0.2">
      <c r="A10" s="1"/>
      <c r="B10" s="1"/>
      <c r="C10" s="1"/>
      <c r="D10" s="1" t="s">
        <v>43</v>
      </c>
      <c r="E10" s="1" t="s">
        <v>123</v>
      </c>
      <c r="F10" s="1" t="s">
        <v>1304</v>
      </c>
      <c r="G10" s="1" t="s">
        <v>908</v>
      </c>
      <c r="H10" s="1" t="s">
        <v>54</v>
      </c>
      <c r="I10" s="1" t="s">
        <v>583</v>
      </c>
      <c r="J10" s="1" t="s">
        <v>1003</v>
      </c>
      <c r="K10" s="1"/>
      <c r="L10" s="1" t="s">
        <v>43</v>
      </c>
      <c r="M10" s="1" t="s">
        <v>123</v>
      </c>
      <c r="N10" s="1" t="s">
        <v>904</v>
      </c>
      <c r="O10" s="1"/>
      <c r="P10" s="1"/>
      <c r="Q10" s="1"/>
      <c r="R10" s="1"/>
      <c r="S10" s="1"/>
      <c r="T10" s="1"/>
      <c r="U10" s="1"/>
      <c r="V10" s="1"/>
      <c r="W10" s="1"/>
    </row>
    <row r="11" spans="1:23" x14ac:dyDescent="0.2">
      <c r="A11" s="1"/>
      <c r="B11" s="1"/>
      <c r="C11" s="1"/>
      <c r="D11" s="1" t="s">
        <v>43</v>
      </c>
      <c r="E11" s="1" t="s">
        <v>123</v>
      </c>
      <c r="F11" s="1" t="s">
        <v>1303</v>
      </c>
      <c r="G11" s="1" t="s">
        <v>908</v>
      </c>
      <c r="H11" s="1" t="s">
        <v>54</v>
      </c>
      <c r="I11" s="1" t="s">
        <v>583</v>
      </c>
      <c r="J11" s="1" t="s">
        <v>1003</v>
      </c>
      <c r="K11" s="1"/>
      <c r="L11" s="1" t="s">
        <v>43</v>
      </c>
      <c r="M11" s="1" t="s">
        <v>123</v>
      </c>
      <c r="N11" s="1" t="s">
        <v>902</v>
      </c>
      <c r="O11" s="1"/>
      <c r="P11" s="1"/>
      <c r="Q11" s="1"/>
      <c r="R11" s="1"/>
      <c r="S11" s="1"/>
      <c r="T11" s="1"/>
      <c r="U11" s="1"/>
      <c r="V11" s="1"/>
      <c r="W11" s="1"/>
    </row>
    <row r="12" spans="1:23" x14ac:dyDescent="0.2">
      <c r="A12" s="1"/>
      <c r="B12" s="1"/>
      <c r="C12" s="1"/>
      <c r="D12" s="1" t="s">
        <v>43</v>
      </c>
      <c r="E12" s="1" t="s">
        <v>123</v>
      </c>
      <c r="F12" s="1" t="s">
        <v>1305</v>
      </c>
      <c r="G12" s="1" t="s">
        <v>908</v>
      </c>
      <c r="H12" s="1" t="s">
        <v>54</v>
      </c>
      <c r="I12" s="1" t="s">
        <v>583</v>
      </c>
      <c r="J12" s="1" t="s">
        <v>1003</v>
      </c>
      <c r="K12" s="1"/>
      <c r="L12" s="1" t="s">
        <v>43</v>
      </c>
      <c r="M12" s="1" t="s">
        <v>123</v>
      </c>
      <c r="N12" s="1" t="s">
        <v>903</v>
      </c>
      <c r="O12" s="1"/>
      <c r="P12" s="1"/>
      <c r="Q12" s="1"/>
      <c r="R12" s="1"/>
      <c r="S12" s="1"/>
      <c r="T12" s="1"/>
      <c r="U12" s="1"/>
      <c r="V12" s="1"/>
      <c r="W12" s="1"/>
    </row>
    <row r="13" spans="1:23" x14ac:dyDescent="0.2">
      <c r="A13" s="1" t="s">
        <v>24</v>
      </c>
      <c r="B13" s="1" t="s">
        <v>1004</v>
      </c>
      <c r="C13" s="1" t="s">
        <v>31</v>
      </c>
      <c r="D13" s="1" t="s">
        <v>28</v>
      </c>
      <c r="E13" s="1" t="s">
        <v>1004</v>
      </c>
      <c r="F13" s="1" t="s">
        <v>30</v>
      </c>
      <c r="G13" s="1" t="s">
        <v>910</v>
      </c>
      <c r="H13" s="1" t="s">
        <v>561</v>
      </c>
      <c r="I13" s="1" t="s">
        <v>577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x14ac:dyDescent="0.2">
      <c r="A14" s="1" t="s">
        <v>32</v>
      </c>
      <c r="B14" s="1" t="s">
        <v>33</v>
      </c>
      <c r="C14" s="1" t="s">
        <v>34</v>
      </c>
      <c r="D14" s="1" t="s">
        <v>35</v>
      </c>
      <c r="E14" s="1" t="s">
        <v>40</v>
      </c>
      <c r="F14" s="1" t="s">
        <v>1005</v>
      </c>
      <c r="G14" s="1" t="s">
        <v>913</v>
      </c>
      <c r="H14" s="1" t="s">
        <v>923</v>
      </c>
      <c r="I14" s="1" t="s">
        <v>577</v>
      </c>
      <c r="J14" s="1"/>
      <c r="K14" s="1"/>
      <c r="L14" s="1" t="s">
        <v>35</v>
      </c>
      <c r="M14" s="1" t="s">
        <v>40</v>
      </c>
      <c r="N14" s="1" t="s">
        <v>859</v>
      </c>
      <c r="O14" s="1" t="s">
        <v>35</v>
      </c>
      <c r="P14" s="1" t="s">
        <v>40</v>
      </c>
      <c r="Q14" s="1" t="s">
        <v>41</v>
      </c>
      <c r="R14" s="1" t="s">
        <v>35</v>
      </c>
      <c r="S14" s="1" t="s">
        <v>33</v>
      </c>
      <c r="T14" s="1" t="s">
        <v>42</v>
      </c>
      <c r="U14" s="1" t="s">
        <v>35</v>
      </c>
      <c r="V14" s="1" t="s">
        <v>40</v>
      </c>
      <c r="W14" s="1" t="s">
        <v>1286</v>
      </c>
    </row>
    <row r="15" spans="1:23" x14ac:dyDescent="0.2">
      <c r="A15" s="1" t="s">
        <v>32</v>
      </c>
      <c r="B15" s="1" t="s">
        <v>38</v>
      </c>
      <c r="C15" s="1" t="s">
        <v>39</v>
      </c>
      <c r="D15" s="1" t="s">
        <v>35</v>
      </c>
      <c r="E15" s="1" t="s">
        <v>36</v>
      </c>
      <c r="F15" s="1" t="s">
        <v>75</v>
      </c>
      <c r="G15" s="1" t="s">
        <v>844</v>
      </c>
      <c r="H15" s="1" t="s">
        <v>923</v>
      </c>
      <c r="I15" s="1" t="s">
        <v>580</v>
      </c>
      <c r="J15" s="1"/>
      <c r="K15" s="1"/>
      <c r="L15" s="1" t="s">
        <v>32</v>
      </c>
      <c r="M15" s="1" t="s">
        <v>36</v>
      </c>
      <c r="N15" s="1" t="s">
        <v>37</v>
      </c>
      <c r="O15" s="1" t="s">
        <v>35</v>
      </c>
      <c r="P15" s="1" t="s">
        <v>36</v>
      </c>
      <c r="Q15" s="1" t="s">
        <v>75</v>
      </c>
      <c r="R15" s="1" t="s">
        <v>35</v>
      </c>
      <c r="S15" s="1" t="s">
        <v>36</v>
      </c>
      <c r="T15" s="1" t="s">
        <v>1006</v>
      </c>
      <c r="U15" s="1" t="s">
        <v>32</v>
      </c>
      <c r="V15" s="1" t="s">
        <v>38</v>
      </c>
      <c r="W15" s="1" t="s">
        <v>802</v>
      </c>
    </row>
    <row r="16" spans="1:23" x14ac:dyDescent="0.2">
      <c r="A16" s="1" t="s">
        <v>43</v>
      </c>
      <c r="B16" s="1" t="s">
        <v>44</v>
      </c>
      <c r="C16" s="1" t="s">
        <v>45</v>
      </c>
      <c r="D16" s="1" t="s">
        <v>43</v>
      </c>
      <c r="E16" s="1" t="s">
        <v>46</v>
      </c>
      <c r="F16" s="1" t="s">
        <v>1007</v>
      </c>
      <c r="G16" s="1" t="s">
        <v>908</v>
      </c>
      <c r="H16" s="1" t="s">
        <v>54</v>
      </c>
      <c r="I16" s="1" t="s">
        <v>577</v>
      </c>
      <c r="J16" s="1"/>
      <c r="K16" s="1"/>
      <c r="L16" s="1" t="s">
        <v>43</v>
      </c>
      <c r="M16" s="1" t="s">
        <v>46</v>
      </c>
      <c r="N16" s="1" t="s">
        <v>48</v>
      </c>
      <c r="O16" s="1" t="s">
        <v>43</v>
      </c>
      <c r="P16" s="1" t="s">
        <v>46</v>
      </c>
      <c r="Q16" s="1" t="s">
        <v>47</v>
      </c>
      <c r="R16" s="1"/>
      <c r="S16" s="1"/>
      <c r="T16" s="1"/>
      <c r="U16" s="1"/>
      <c r="V16" s="1"/>
      <c r="W16" s="1"/>
    </row>
    <row r="17" spans="1:23" x14ac:dyDescent="0.2">
      <c r="A17" s="1" t="s">
        <v>49</v>
      </c>
      <c r="B17" s="1" t="s">
        <v>50</v>
      </c>
      <c r="C17" s="1" t="s">
        <v>51</v>
      </c>
      <c r="D17" s="1" t="s">
        <v>49</v>
      </c>
      <c r="E17" s="1" t="s">
        <v>52</v>
      </c>
      <c r="F17" s="1" t="s">
        <v>53</v>
      </c>
      <c r="G17" s="1" t="s">
        <v>915</v>
      </c>
      <c r="H17" s="1" t="s">
        <v>54</v>
      </c>
      <c r="I17" s="1" t="s">
        <v>581</v>
      </c>
      <c r="J17" s="1" t="s">
        <v>55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x14ac:dyDescent="0.2">
      <c r="A18" s="1"/>
      <c r="B18" s="1"/>
      <c r="C18" s="1"/>
      <c r="D18" s="1" t="s">
        <v>57</v>
      </c>
      <c r="E18" s="1" t="s">
        <v>789</v>
      </c>
      <c r="F18" s="1" t="s">
        <v>952</v>
      </c>
      <c r="G18" s="1" t="s">
        <v>915</v>
      </c>
      <c r="H18" s="1" t="s">
        <v>54</v>
      </c>
      <c r="I18" s="1" t="s">
        <v>867</v>
      </c>
      <c r="J18" s="1" t="s">
        <v>953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x14ac:dyDescent="0.2">
      <c r="A19" s="1"/>
      <c r="B19" s="1"/>
      <c r="C19" s="1"/>
      <c r="D19" s="1" t="s">
        <v>57</v>
      </c>
      <c r="E19" s="1" t="s">
        <v>58</v>
      </c>
      <c r="F19" s="1" t="s">
        <v>59</v>
      </c>
      <c r="G19" s="1" t="s">
        <v>915</v>
      </c>
      <c r="H19" s="1" t="s">
        <v>54</v>
      </c>
      <c r="I19" s="1" t="s">
        <v>582</v>
      </c>
      <c r="J19" s="1" t="s">
        <v>56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x14ac:dyDescent="0.2">
      <c r="A20" s="1"/>
      <c r="B20" s="1"/>
      <c r="C20" s="1"/>
      <c r="D20" s="1" t="s">
        <v>363</v>
      </c>
      <c r="E20" s="1" t="s">
        <v>970</v>
      </c>
      <c r="F20" s="1" t="s">
        <v>1008</v>
      </c>
      <c r="G20" s="1" t="s">
        <v>908</v>
      </c>
      <c r="H20" s="1" t="s">
        <v>54</v>
      </c>
      <c r="I20" s="1" t="s">
        <v>577</v>
      </c>
      <c r="J20" s="1"/>
      <c r="K20" s="1"/>
      <c r="L20" s="1" t="s">
        <v>363</v>
      </c>
      <c r="M20" s="1" t="s">
        <v>972</v>
      </c>
      <c r="N20" s="1" t="s">
        <v>971</v>
      </c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">
      <c r="A21" s="1" t="s">
        <v>35</v>
      </c>
      <c r="B21" s="1" t="s">
        <v>60</v>
      </c>
      <c r="C21" s="1" t="s">
        <v>61</v>
      </c>
      <c r="D21" s="1" t="s">
        <v>35</v>
      </c>
      <c r="E21" s="1" t="s">
        <v>62</v>
      </c>
      <c r="F21" s="1" t="s">
        <v>1009</v>
      </c>
      <c r="G21" s="1" t="s">
        <v>844</v>
      </c>
      <c r="H21" s="1" t="s">
        <v>923</v>
      </c>
      <c r="I21" s="1" t="s">
        <v>577</v>
      </c>
      <c r="J21" s="1"/>
      <c r="K21" s="1"/>
      <c r="L21" s="1" t="s">
        <v>35</v>
      </c>
      <c r="M21" s="1" t="s">
        <v>62</v>
      </c>
      <c r="N21" s="1" t="s">
        <v>64</v>
      </c>
      <c r="O21" s="1" t="s">
        <v>35</v>
      </c>
      <c r="P21" s="1" t="s">
        <v>62</v>
      </c>
      <c r="Q21" s="1" t="s">
        <v>1010</v>
      </c>
      <c r="R21" s="1" t="s">
        <v>35</v>
      </c>
      <c r="S21" s="1" t="s">
        <v>62</v>
      </c>
      <c r="T21" s="1" t="s">
        <v>63</v>
      </c>
      <c r="U21" s="1" t="s">
        <v>35</v>
      </c>
      <c r="V21" s="1" t="s">
        <v>62</v>
      </c>
      <c r="W21" s="1" t="s">
        <v>1011</v>
      </c>
    </row>
    <row r="22" spans="1:23" x14ac:dyDescent="0.2">
      <c r="A22" s="1" t="s">
        <v>35</v>
      </c>
      <c r="B22" s="1" t="s">
        <v>65</v>
      </c>
      <c r="C22" s="1" t="s">
        <v>66</v>
      </c>
      <c r="D22" s="1" t="s">
        <v>35</v>
      </c>
      <c r="E22" s="1" t="s">
        <v>67</v>
      </c>
      <c r="F22" s="1" t="s">
        <v>938</v>
      </c>
      <c r="G22" s="1" t="s">
        <v>913</v>
      </c>
      <c r="H22" s="1" t="s">
        <v>923</v>
      </c>
      <c r="I22" s="1" t="s">
        <v>577</v>
      </c>
      <c r="J22" s="1" t="s">
        <v>799</v>
      </c>
      <c r="K22" s="1"/>
      <c r="L22" s="1" t="s">
        <v>35</v>
      </c>
      <c r="M22" s="1" t="s">
        <v>67</v>
      </c>
      <c r="N22" s="1" t="s">
        <v>68</v>
      </c>
      <c r="O22" s="1" t="s">
        <v>35</v>
      </c>
      <c r="P22" s="1" t="s">
        <v>67</v>
      </c>
      <c r="Q22" s="1" t="s">
        <v>1012</v>
      </c>
      <c r="R22" s="1" t="s">
        <v>35</v>
      </c>
      <c r="S22" s="1" t="s">
        <v>67</v>
      </c>
      <c r="T22" s="1" t="s">
        <v>949</v>
      </c>
      <c r="U22" s="1"/>
      <c r="V22" s="1"/>
      <c r="W22" s="1"/>
    </row>
    <row r="23" spans="1:23" x14ac:dyDescent="0.2">
      <c r="A23" s="1" t="s">
        <v>35</v>
      </c>
      <c r="B23" s="1" t="s">
        <v>386</v>
      </c>
      <c r="C23" s="1" t="s">
        <v>784</v>
      </c>
      <c r="D23" s="1" t="s">
        <v>35</v>
      </c>
      <c r="E23" s="1" t="s">
        <v>69</v>
      </c>
      <c r="F23" s="1" t="s">
        <v>1013</v>
      </c>
      <c r="G23" s="1" t="s">
        <v>908</v>
      </c>
      <c r="H23" s="1" t="s">
        <v>54</v>
      </c>
      <c r="I23" s="1" t="s">
        <v>583</v>
      </c>
      <c r="J23" s="1" t="s">
        <v>70</v>
      </c>
      <c r="K23" s="1"/>
      <c r="L23" s="1" t="s">
        <v>35</v>
      </c>
      <c r="M23" s="1" t="s">
        <v>69</v>
      </c>
      <c r="N23" s="1" t="s">
        <v>1014</v>
      </c>
      <c r="O23" s="1"/>
      <c r="P23" s="1"/>
      <c r="Q23" s="1"/>
      <c r="R23" s="1"/>
      <c r="S23" s="1"/>
      <c r="T23" s="1"/>
      <c r="U23" s="1"/>
      <c r="V23" s="1"/>
      <c r="W23" s="1"/>
    </row>
    <row r="24" spans="1:23" x14ac:dyDescent="0.2">
      <c r="A24" s="1" t="s">
        <v>393</v>
      </c>
      <c r="B24" s="1" t="s">
        <v>71</v>
      </c>
      <c r="C24" s="1" t="s">
        <v>394</v>
      </c>
      <c r="D24" s="1" t="s">
        <v>393</v>
      </c>
      <c r="E24" s="1" t="s">
        <v>73</v>
      </c>
      <c r="F24" s="1" t="s">
        <v>395</v>
      </c>
      <c r="G24" s="1" t="s">
        <v>912</v>
      </c>
      <c r="H24" s="1" t="s">
        <v>562</v>
      </c>
      <c r="I24" s="1" t="s">
        <v>577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">
      <c r="A25" s="1" t="s">
        <v>35</v>
      </c>
      <c r="B25" s="1" t="s">
        <v>71</v>
      </c>
      <c r="C25" s="1" t="s">
        <v>72</v>
      </c>
      <c r="D25" s="1" t="s">
        <v>35</v>
      </c>
      <c r="E25" s="1" t="s">
        <v>73</v>
      </c>
      <c r="F25" s="1" t="s">
        <v>939</v>
      </c>
      <c r="G25" s="1" t="s">
        <v>913</v>
      </c>
      <c r="H25" s="1" t="s">
        <v>923</v>
      </c>
      <c r="I25" s="1" t="s">
        <v>577</v>
      </c>
      <c r="J25" s="1"/>
      <c r="K25" s="1"/>
      <c r="L25" s="1" t="s">
        <v>35</v>
      </c>
      <c r="M25" s="1" t="s">
        <v>73</v>
      </c>
      <c r="N25" s="1" t="s">
        <v>1015</v>
      </c>
      <c r="O25" s="1" t="s">
        <v>35</v>
      </c>
      <c r="P25" s="1" t="s">
        <v>73</v>
      </c>
      <c r="Q25" s="1" t="s">
        <v>74</v>
      </c>
      <c r="R25" s="1" t="s">
        <v>35</v>
      </c>
      <c r="S25" s="1" t="s">
        <v>73</v>
      </c>
      <c r="T25" s="1" t="s">
        <v>966</v>
      </c>
      <c r="U25" s="1" t="s">
        <v>35</v>
      </c>
      <c r="V25" s="1" t="s">
        <v>71</v>
      </c>
      <c r="W25" s="1" t="s">
        <v>801</v>
      </c>
    </row>
    <row r="26" spans="1:23" x14ac:dyDescent="0.2">
      <c r="A26" s="1"/>
      <c r="B26" s="1"/>
      <c r="C26" s="1"/>
      <c r="D26" s="1" t="s">
        <v>35</v>
      </c>
      <c r="E26" s="1" t="s">
        <v>76</v>
      </c>
      <c r="F26" s="1" t="s">
        <v>1016</v>
      </c>
      <c r="G26" s="1" t="s">
        <v>908</v>
      </c>
      <c r="H26" s="1" t="s">
        <v>54</v>
      </c>
      <c r="I26" s="1" t="s">
        <v>584</v>
      </c>
      <c r="J26" s="1"/>
      <c r="K26" s="1"/>
      <c r="L26" s="1" t="s">
        <v>35</v>
      </c>
      <c r="M26" s="1" t="s">
        <v>76</v>
      </c>
      <c r="N26" s="1" t="s">
        <v>1017</v>
      </c>
      <c r="O26" s="1"/>
      <c r="P26" s="1"/>
      <c r="Q26" s="1"/>
      <c r="R26" s="1"/>
      <c r="S26" s="1"/>
      <c r="T26" s="1"/>
      <c r="U26" s="1"/>
      <c r="V26" s="1"/>
      <c r="W26" s="1"/>
    </row>
    <row r="27" spans="1:23" x14ac:dyDescent="0.2">
      <c r="A27" s="1"/>
      <c r="B27" s="1"/>
      <c r="C27" s="1"/>
      <c r="D27" s="1" t="s">
        <v>35</v>
      </c>
      <c r="E27" s="1" t="s">
        <v>62</v>
      </c>
      <c r="F27" s="1" t="s">
        <v>1018</v>
      </c>
      <c r="G27" s="1" t="s">
        <v>912</v>
      </c>
      <c r="H27" s="1" t="s">
        <v>562</v>
      </c>
      <c r="I27" s="1" t="s">
        <v>577</v>
      </c>
      <c r="J27" s="1"/>
      <c r="K27" s="1"/>
      <c r="L27" s="1" t="s">
        <v>35</v>
      </c>
      <c r="M27" s="1" t="s">
        <v>62</v>
      </c>
      <c r="N27" s="1" t="s">
        <v>1019</v>
      </c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">
      <c r="A28" s="1" t="s">
        <v>32</v>
      </c>
      <c r="B28" s="1" t="s">
        <v>80</v>
      </c>
      <c r="C28" s="1" t="s">
        <v>81</v>
      </c>
      <c r="D28" s="1" t="s">
        <v>35</v>
      </c>
      <c r="E28" s="1" t="s">
        <v>76</v>
      </c>
      <c r="F28" s="1" t="s">
        <v>77</v>
      </c>
      <c r="G28" s="1" t="s">
        <v>912</v>
      </c>
      <c r="H28" s="1" t="s">
        <v>562</v>
      </c>
      <c r="I28" s="1" t="s">
        <v>584</v>
      </c>
      <c r="J28" s="1"/>
      <c r="K28" s="1"/>
      <c r="L28" s="1" t="s">
        <v>32</v>
      </c>
      <c r="M28" s="1" t="s">
        <v>76</v>
      </c>
      <c r="N28" s="1" t="s">
        <v>78</v>
      </c>
      <c r="O28" s="1" t="s">
        <v>32</v>
      </c>
      <c r="P28" s="1" t="s">
        <v>76</v>
      </c>
      <c r="Q28" s="1" t="s">
        <v>79</v>
      </c>
      <c r="R28" s="1"/>
      <c r="S28" s="1"/>
      <c r="T28" s="1"/>
      <c r="U28" s="1"/>
      <c r="V28" s="1"/>
      <c r="W28" s="1"/>
    </row>
    <row r="29" spans="1:23" x14ac:dyDescent="0.2">
      <c r="A29" s="1" t="s">
        <v>82</v>
      </c>
      <c r="B29" s="1" t="s">
        <v>83</v>
      </c>
      <c r="C29" s="1" t="s">
        <v>84</v>
      </c>
      <c r="D29" s="1" t="s">
        <v>35</v>
      </c>
      <c r="E29" s="1" t="s">
        <v>85</v>
      </c>
      <c r="F29" s="1" t="s">
        <v>1020</v>
      </c>
      <c r="G29" s="1" t="s">
        <v>908</v>
      </c>
      <c r="H29" s="1" t="s">
        <v>54</v>
      </c>
      <c r="I29" s="1" t="s">
        <v>577</v>
      </c>
      <c r="J29" s="1"/>
      <c r="K29" s="1"/>
      <c r="L29" s="1" t="s">
        <v>82</v>
      </c>
      <c r="M29" s="1" t="s">
        <v>85</v>
      </c>
      <c r="N29" s="1" t="s">
        <v>86</v>
      </c>
      <c r="O29" s="1" t="s">
        <v>35</v>
      </c>
      <c r="P29" s="1" t="s">
        <v>85</v>
      </c>
      <c r="Q29" s="1" t="s">
        <v>829</v>
      </c>
      <c r="R29" s="1"/>
      <c r="S29" s="1"/>
      <c r="T29" s="1"/>
      <c r="U29" s="1"/>
      <c r="V29" s="1"/>
      <c r="W29" s="1"/>
    </row>
    <row r="30" spans="1:23" x14ac:dyDescent="0.2">
      <c r="A30" s="1" t="s">
        <v>87</v>
      </c>
      <c r="B30" s="1" t="s">
        <v>88</v>
      </c>
      <c r="C30" s="1" t="s">
        <v>89</v>
      </c>
      <c r="D30" s="1" t="s">
        <v>87</v>
      </c>
      <c r="E30" s="1" t="s">
        <v>90</v>
      </c>
      <c r="F30" s="1" t="s">
        <v>91</v>
      </c>
      <c r="G30" s="1" t="s">
        <v>917</v>
      </c>
      <c r="H30" s="1" t="s">
        <v>561</v>
      </c>
      <c r="I30" s="1" t="s">
        <v>577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">
      <c r="A31" s="1" t="s">
        <v>87</v>
      </c>
      <c r="B31" s="1" t="s">
        <v>88</v>
      </c>
      <c r="C31" s="1" t="s">
        <v>94</v>
      </c>
      <c r="D31" s="1" t="s">
        <v>87</v>
      </c>
      <c r="E31" s="1" t="s">
        <v>92</v>
      </c>
      <c r="F31" s="1" t="s">
        <v>774</v>
      </c>
      <c r="G31" s="1" t="s">
        <v>908</v>
      </c>
      <c r="H31" s="1" t="s">
        <v>54</v>
      </c>
      <c r="I31" s="1" t="s">
        <v>577</v>
      </c>
      <c r="J31" s="1" t="s">
        <v>91</v>
      </c>
      <c r="K31" s="1"/>
      <c r="L31" s="1" t="s">
        <v>87</v>
      </c>
      <c r="M31" s="1" t="s">
        <v>92</v>
      </c>
      <c r="N31" s="1" t="s">
        <v>93</v>
      </c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">
      <c r="A32" s="1" t="s">
        <v>87</v>
      </c>
      <c r="B32" s="1" t="s">
        <v>95</v>
      </c>
      <c r="C32" s="1" t="s">
        <v>96</v>
      </c>
      <c r="D32" s="1" t="s">
        <v>87</v>
      </c>
      <c r="E32" s="1" t="s">
        <v>97</v>
      </c>
      <c r="F32" s="1" t="s">
        <v>729</v>
      </c>
      <c r="G32" s="1" t="s">
        <v>908</v>
      </c>
      <c r="H32" s="1" t="s">
        <v>54</v>
      </c>
      <c r="I32" s="1" t="s">
        <v>578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2">
      <c r="A33" s="1" t="s">
        <v>98</v>
      </c>
      <c r="B33" s="1" t="s">
        <v>612</v>
      </c>
      <c r="C33" s="1" t="s">
        <v>613</v>
      </c>
      <c r="D33" s="1" t="s">
        <v>98</v>
      </c>
      <c r="E33" s="1" t="s">
        <v>614</v>
      </c>
      <c r="F33" s="1" t="s">
        <v>1021</v>
      </c>
      <c r="G33" s="1" t="s">
        <v>915</v>
      </c>
      <c r="H33" s="1" t="s">
        <v>54</v>
      </c>
      <c r="I33" s="1" t="s">
        <v>583</v>
      </c>
      <c r="J33" s="1" t="s">
        <v>616</v>
      </c>
      <c r="K33" s="1"/>
      <c r="L33" s="1" t="s">
        <v>98</v>
      </c>
      <c r="M33" s="1" t="s">
        <v>614</v>
      </c>
      <c r="N33" s="1" t="s">
        <v>615</v>
      </c>
      <c r="O33" s="1"/>
      <c r="P33" s="1"/>
      <c r="Q33" s="1"/>
      <c r="R33" s="1"/>
      <c r="S33" s="1"/>
      <c r="T33" s="1"/>
      <c r="U33" s="1"/>
      <c r="V33" s="1"/>
      <c r="W33" s="1"/>
    </row>
    <row r="34" spans="1:23" x14ac:dyDescent="0.2">
      <c r="A34" s="1"/>
      <c r="B34" s="1"/>
      <c r="C34" s="1"/>
      <c r="D34" s="1" t="s">
        <v>98</v>
      </c>
      <c r="E34" s="1" t="s">
        <v>901</v>
      </c>
      <c r="F34" s="1" t="s">
        <v>1022</v>
      </c>
      <c r="G34" s="1" t="s">
        <v>915</v>
      </c>
      <c r="H34" s="1" t="s">
        <v>54</v>
      </c>
      <c r="I34" s="1" t="s">
        <v>578</v>
      </c>
      <c r="J34" s="1" t="s">
        <v>950</v>
      </c>
      <c r="K34" s="1"/>
      <c r="L34" s="1" t="s">
        <v>98</v>
      </c>
      <c r="M34" s="1" t="s">
        <v>901</v>
      </c>
      <c r="N34" s="1" t="s">
        <v>900</v>
      </c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">
      <c r="A35" s="1" t="s">
        <v>98</v>
      </c>
      <c r="B35" s="1" t="s">
        <v>100</v>
      </c>
      <c r="C35" s="1" t="s">
        <v>99</v>
      </c>
      <c r="D35" s="1" t="s">
        <v>98</v>
      </c>
      <c r="E35" s="1" t="s">
        <v>100</v>
      </c>
      <c r="F35" s="1" t="s">
        <v>1023</v>
      </c>
      <c r="G35" s="1" t="s">
        <v>912</v>
      </c>
      <c r="H35" s="1" t="s">
        <v>562</v>
      </c>
      <c r="I35" s="1" t="s">
        <v>585</v>
      </c>
      <c r="J35" s="1"/>
      <c r="K35" s="1"/>
      <c r="L35" s="1" t="s">
        <v>98</v>
      </c>
      <c r="M35" s="1" t="s">
        <v>100</v>
      </c>
      <c r="N35" s="1" t="s">
        <v>101</v>
      </c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">
      <c r="A36" s="1" t="s">
        <v>98</v>
      </c>
      <c r="B36" s="1" t="s">
        <v>102</v>
      </c>
      <c r="C36" s="1" t="s">
        <v>103</v>
      </c>
      <c r="D36" s="1" t="s">
        <v>98</v>
      </c>
      <c r="E36" s="1" t="s">
        <v>104</v>
      </c>
      <c r="F36" s="1" t="s">
        <v>105</v>
      </c>
      <c r="G36" s="1" t="s">
        <v>910</v>
      </c>
      <c r="H36" s="1" t="s">
        <v>561</v>
      </c>
      <c r="I36" s="1" t="s">
        <v>577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">
      <c r="A37" s="1" t="s">
        <v>106</v>
      </c>
      <c r="B37" s="1" t="s">
        <v>107</v>
      </c>
      <c r="C37" s="1" t="s">
        <v>108</v>
      </c>
      <c r="D37" s="1" t="s">
        <v>106</v>
      </c>
      <c r="E37" s="1" t="s">
        <v>109</v>
      </c>
      <c r="F37" s="1" t="s">
        <v>110</v>
      </c>
      <c r="G37" s="1" t="s">
        <v>915</v>
      </c>
      <c r="H37" s="1" t="s">
        <v>54</v>
      </c>
      <c r="I37" s="1" t="s">
        <v>586</v>
      </c>
      <c r="J37" s="1" t="s">
        <v>111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2">
      <c r="A38" s="1" t="s">
        <v>106</v>
      </c>
      <c r="B38" s="1" t="s">
        <v>112</v>
      </c>
      <c r="C38" s="1" t="s">
        <v>113</v>
      </c>
      <c r="D38" s="1" t="s">
        <v>106</v>
      </c>
      <c r="E38" s="1" t="s">
        <v>114</v>
      </c>
      <c r="F38" s="1" t="s">
        <v>115</v>
      </c>
      <c r="G38" s="1" t="s">
        <v>912</v>
      </c>
      <c r="H38" s="1" t="s">
        <v>562</v>
      </c>
      <c r="I38" s="1" t="s">
        <v>587</v>
      </c>
      <c r="J38" s="1"/>
      <c r="K38" s="1"/>
      <c r="L38" s="1" t="s">
        <v>106</v>
      </c>
      <c r="M38" s="1" t="s">
        <v>114</v>
      </c>
      <c r="N38" s="1" t="s">
        <v>116</v>
      </c>
      <c r="O38" s="1" t="s">
        <v>106</v>
      </c>
      <c r="P38" s="1" t="s">
        <v>114</v>
      </c>
      <c r="Q38" s="1" t="s">
        <v>1024</v>
      </c>
      <c r="R38" s="1"/>
      <c r="S38" s="1"/>
      <c r="T38" s="1"/>
      <c r="U38" s="1"/>
      <c r="V38" s="1"/>
      <c r="W38" s="1"/>
    </row>
    <row r="39" spans="1:23" x14ac:dyDescent="0.2">
      <c r="A39" s="1" t="s">
        <v>106</v>
      </c>
      <c r="B39" s="1" t="s">
        <v>44</v>
      </c>
      <c r="C39" s="1" t="s">
        <v>117</v>
      </c>
      <c r="D39" s="1" t="s">
        <v>106</v>
      </c>
      <c r="E39" s="1" t="s">
        <v>44</v>
      </c>
      <c r="F39" s="1" t="s">
        <v>780</v>
      </c>
      <c r="G39" s="1" t="s">
        <v>908</v>
      </c>
      <c r="H39" s="1" t="s">
        <v>54</v>
      </c>
      <c r="I39" s="1" t="s">
        <v>577</v>
      </c>
      <c r="J39" s="1" t="s">
        <v>120</v>
      </c>
      <c r="K39" s="1"/>
      <c r="L39" s="1" t="s">
        <v>106</v>
      </c>
      <c r="M39" s="1" t="s">
        <v>118</v>
      </c>
      <c r="N39" s="1" t="s">
        <v>119</v>
      </c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">
      <c r="A40" s="1" t="s">
        <v>106</v>
      </c>
      <c r="B40" s="1" t="s">
        <v>121</v>
      </c>
      <c r="C40" s="1" t="s">
        <v>122</v>
      </c>
      <c r="D40" s="1" t="s">
        <v>106</v>
      </c>
      <c r="E40" s="1" t="s">
        <v>123</v>
      </c>
      <c r="F40" s="1" t="s">
        <v>124</v>
      </c>
      <c r="G40" s="1" t="s">
        <v>908</v>
      </c>
      <c r="H40" s="1" t="s">
        <v>54</v>
      </c>
      <c r="I40" s="1" t="s">
        <v>583</v>
      </c>
      <c r="J40" s="1"/>
      <c r="K40" s="1"/>
      <c r="L40" s="1" t="s">
        <v>106</v>
      </c>
      <c r="M40" s="1" t="s">
        <v>123</v>
      </c>
      <c r="N40" s="1" t="s">
        <v>1328</v>
      </c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">
      <c r="A41" s="1" t="s">
        <v>106</v>
      </c>
      <c r="B41" s="1" t="s">
        <v>121</v>
      </c>
      <c r="C41" s="1" t="s">
        <v>125</v>
      </c>
      <c r="D41" s="1" t="s">
        <v>106</v>
      </c>
      <c r="E41" s="1" t="s">
        <v>123</v>
      </c>
      <c r="F41" s="1" t="s">
        <v>126</v>
      </c>
      <c r="G41" s="1" t="s">
        <v>908</v>
      </c>
      <c r="H41" s="1" t="s">
        <v>54</v>
      </c>
      <c r="I41" s="1" t="s">
        <v>583</v>
      </c>
      <c r="J41" s="1" t="s">
        <v>124</v>
      </c>
      <c r="K41" s="1"/>
      <c r="L41" s="1" t="s">
        <v>106</v>
      </c>
      <c r="M41" s="1" t="s">
        <v>123</v>
      </c>
      <c r="N41" s="1" t="s">
        <v>1324</v>
      </c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">
      <c r="A42" s="1" t="s">
        <v>106</v>
      </c>
      <c r="B42" s="1" t="s">
        <v>121</v>
      </c>
      <c r="C42" s="1" t="s">
        <v>127</v>
      </c>
      <c r="D42" s="1" t="s">
        <v>106</v>
      </c>
      <c r="E42" s="1" t="s">
        <v>123</v>
      </c>
      <c r="F42" s="1" t="s">
        <v>128</v>
      </c>
      <c r="G42" s="1" t="s">
        <v>908</v>
      </c>
      <c r="H42" s="1" t="s">
        <v>54</v>
      </c>
      <c r="I42" s="1" t="s">
        <v>583</v>
      </c>
      <c r="J42" s="1" t="s">
        <v>124</v>
      </c>
      <c r="K42" s="1"/>
      <c r="L42" s="1" t="s">
        <v>106</v>
      </c>
      <c r="M42" s="1" t="s">
        <v>123</v>
      </c>
      <c r="N42" s="1" t="s">
        <v>1325</v>
      </c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2">
      <c r="A43" s="1"/>
      <c r="B43" s="1"/>
      <c r="C43" s="1"/>
      <c r="D43" s="1" t="s">
        <v>106</v>
      </c>
      <c r="E43" s="1" t="s">
        <v>123</v>
      </c>
      <c r="F43" s="1" t="s">
        <v>1307</v>
      </c>
      <c r="G43" s="1" t="s">
        <v>908</v>
      </c>
      <c r="H43" s="1" t="s">
        <v>54</v>
      </c>
      <c r="I43" s="1" t="s">
        <v>583</v>
      </c>
      <c r="J43" s="1" t="s">
        <v>124</v>
      </c>
      <c r="K43" s="1"/>
      <c r="L43" s="1" t="s">
        <v>106</v>
      </c>
      <c r="M43" s="1" t="s">
        <v>123</v>
      </c>
      <c r="N43" s="1" t="s">
        <v>1306</v>
      </c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">
      <c r="A44" s="1" t="s">
        <v>106</v>
      </c>
      <c r="B44" s="1" t="s">
        <v>121</v>
      </c>
      <c r="C44" s="1" t="s">
        <v>129</v>
      </c>
      <c r="D44" s="1" t="s">
        <v>106</v>
      </c>
      <c r="E44" s="1" t="s">
        <v>123</v>
      </c>
      <c r="F44" s="1" t="s">
        <v>130</v>
      </c>
      <c r="G44" s="1" t="s">
        <v>908</v>
      </c>
      <c r="H44" s="1" t="s">
        <v>54</v>
      </c>
      <c r="I44" s="1" t="s">
        <v>583</v>
      </c>
      <c r="J44" s="1" t="s">
        <v>124</v>
      </c>
      <c r="K44" s="1"/>
      <c r="L44" s="1" t="s">
        <v>106</v>
      </c>
      <c r="M44" s="1" t="s">
        <v>123</v>
      </c>
      <c r="N44" s="1" t="s">
        <v>1326</v>
      </c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">
      <c r="A45" s="1" t="s">
        <v>106</v>
      </c>
      <c r="B45" s="1" t="s">
        <v>121</v>
      </c>
      <c r="C45" s="1" t="s">
        <v>792</v>
      </c>
      <c r="D45" s="1" t="s">
        <v>106</v>
      </c>
      <c r="E45" s="1" t="s">
        <v>123</v>
      </c>
      <c r="F45" s="1" t="s">
        <v>567</v>
      </c>
      <c r="G45" s="1" t="s">
        <v>908</v>
      </c>
      <c r="H45" s="1" t="s">
        <v>54</v>
      </c>
      <c r="I45" s="1" t="s">
        <v>583</v>
      </c>
      <c r="J45" s="1" t="s">
        <v>124</v>
      </c>
      <c r="K45" s="1"/>
      <c r="L45" s="1" t="s">
        <v>106</v>
      </c>
      <c r="M45" s="1" t="s">
        <v>123</v>
      </c>
      <c r="N45" s="1" t="s">
        <v>1327</v>
      </c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">
      <c r="A46" s="1" t="s">
        <v>131</v>
      </c>
      <c r="B46" s="1" t="s">
        <v>132</v>
      </c>
      <c r="C46" s="1" t="s">
        <v>133</v>
      </c>
      <c r="D46" s="1" t="s">
        <v>131</v>
      </c>
      <c r="E46" s="1" t="s">
        <v>132</v>
      </c>
      <c r="F46" s="1" t="s">
        <v>134</v>
      </c>
      <c r="G46" s="1" t="s">
        <v>908</v>
      </c>
      <c r="H46" s="1" t="s">
        <v>54</v>
      </c>
      <c r="I46" s="1" t="s">
        <v>588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2">
      <c r="A47" s="1" t="s">
        <v>135</v>
      </c>
      <c r="B47" s="1" t="s">
        <v>136</v>
      </c>
      <c r="C47" s="1" t="s">
        <v>137</v>
      </c>
      <c r="D47" s="1" t="s">
        <v>135</v>
      </c>
      <c r="E47" s="1" t="s">
        <v>138</v>
      </c>
      <c r="F47" s="1" t="s">
        <v>139</v>
      </c>
      <c r="G47" s="1" t="s">
        <v>908</v>
      </c>
      <c r="H47" s="1" t="s">
        <v>54</v>
      </c>
      <c r="I47" s="1" t="s">
        <v>579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2">
      <c r="A48" s="1" t="s">
        <v>135</v>
      </c>
      <c r="B48" s="1" t="s">
        <v>140</v>
      </c>
      <c r="C48" s="1" t="s">
        <v>141</v>
      </c>
      <c r="D48" s="1" t="s">
        <v>135</v>
      </c>
      <c r="E48" s="1" t="s">
        <v>138</v>
      </c>
      <c r="F48" s="1" t="s">
        <v>142</v>
      </c>
      <c r="G48" s="1" t="s">
        <v>908</v>
      </c>
      <c r="H48" s="1" t="s">
        <v>54</v>
      </c>
      <c r="I48" s="1" t="s">
        <v>579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2">
      <c r="A49" s="1" t="s">
        <v>147</v>
      </c>
      <c r="B49" s="1" t="s">
        <v>151</v>
      </c>
      <c r="C49" s="1" t="s">
        <v>152</v>
      </c>
      <c r="D49" s="1" t="s">
        <v>143</v>
      </c>
      <c r="E49" s="1" t="s">
        <v>148</v>
      </c>
      <c r="F49" s="1" t="s">
        <v>730</v>
      </c>
      <c r="G49" s="1" t="s">
        <v>915</v>
      </c>
      <c r="H49" s="1" t="s">
        <v>54</v>
      </c>
      <c r="I49" s="1" t="s">
        <v>582</v>
      </c>
      <c r="J49" s="1" t="s">
        <v>977</v>
      </c>
      <c r="K49" s="1"/>
      <c r="L49" s="1" t="s">
        <v>147</v>
      </c>
      <c r="M49" s="1" t="s">
        <v>148</v>
      </c>
      <c r="N49" s="1" t="s">
        <v>154</v>
      </c>
      <c r="O49" s="1"/>
      <c r="P49" s="1"/>
      <c r="Q49" s="1"/>
      <c r="R49" s="1"/>
      <c r="S49" s="1"/>
      <c r="T49" s="1"/>
      <c r="U49" s="1"/>
      <c r="V49" s="1"/>
      <c r="W49" s="1"/>
    </row>
    <row r="50" spans="1:23" x14ac:dyDescent="0.2">
      <c r="A50" s="1" t="s">
        <v>143</v>
      </c>
      <c r="B50" s="1" t="s">
        <v>148</v>
      </c>
      <c r="C50" s="1" t="s">
        <v>153</v>
      </c>
      <c r="D50" s="1" t="s">
        <v>143</v>
      </c>
      <c r="E50" s="1" t="s">
        <v>148</v>
      </c>
      <c r="F50" s="1" t="s">
        <v>977</v>
      </c>
      <c r="G50" s="1" t="s">
        <v>916</v>
      </c>
      <c r="H50" s="1" t="s">
        <v>54</v>
      </c>
      <c r="I50" s="1" t="s">
        <v>582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x14ac:dyDescent="0.2">
      <c r="A51" s="1" t="s">
        <v>143</v>
      </c>
      <c r="B51" s="1" t="s">
        <v>151</v>
      </c>
      <c r="C51" s="1" t="s">
        <v>155</v>
      </c>
      <c r="D51" s="1" t="s">
        <v>143</v>
      </c>
      <c r="E51" s="1" t="s">
        <v>151</v>
      </c>
      <c r="F51" s="1" t="s">
        <v>150</v>
      </c>
      <c r="G51" s="1" t="s">
        <v>916</v>
      </c>
      <c r="H51" s="1" t="s">
        <v>54</v>
      </c>
      <c r="I51" s="1" t="s">
        <v>582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x14ac:dyDescent="0.2">
      <c r="A52" s="1" t="s">
        <v>147</v>
      </c>
      <c r="B52" s="1" t="s">
        <v>151</v>
      </c>
      <c r="C52" s="1" t="s">
        <v>720</v>
      </c>
      <c r="D52" s="1" t="s">
        <v>143</v>
      </c>
      <c r="E52" s="1" t="s">
        <v>148</v>
      </c>
      <c r="F52" s="1" t="s">
        <v>156</v>
      </c>
      <c r="G52" s="1" t="s">
        <v>915</v>
      </c>
      <c r="H52" s="1" t="s">
        <v>54</v>
      </c>
      <c r="I52" s="1" t="s">
        <v>582</v>
      </c>
      <c r="J52" s="1" t="s">
        <v>150</v>
      </c>
      <c r="K52" s="1"/>
      <c r="L52" s="1" t="s">
        <v>147</v>
      </c>
      <c r="M52" s="1" t="s">
        <v>148</v>
      </c>
      <c r="N52" s="1" t="s">
        <v>149</v>
      </c>
      <c r="O52" s="1" t="s">
        <v>143</v>
      </c>
      <c r="P52" s="1" t="s">
        <v>565</v>
      </c>
      <c r="Q52" s="1" t="s">
        <v>566</v>
      </c>
      <c r="R52" s="1"/>
      <c r="S52" s="1"/>
      <c r="T52" s="1"/>
      <c r="U52" s="1"/>
      <c r="V52" s="1"/>
      <c r="W52" s="1"/>
    </row>
    <row r="53" spans="1:23" x14ac:dyDescent="0.2">
      <c r="A53" s="1" t="s">
        <v>143</v>
      </c>
      <c r="B53" s="1" t="s">
        <v>157</v>
      </c>
      <c r="C53" s="1" t="s">
        <v>158</v>
      </c>
      <c r="D53" s="1" t="s">
        <v>143</v>
      </c>
      <c r="E53" s="1" t="s">
        <v>159</v>
      </c>
      <c r="F53" s="1" t="s">
        <v>160</v>
      </c>
      <c r="G53" s="1" t="s">
        <v>915</v>
      </c>
      <c r="H53" s="1" t="s">
        <v>54</v>
      </c>
      <c r="I53" s="1" t="s">
        <v>578</v>
      </c>
      <c r="J53" s="1" t="s">
        <v>161</v>
      </c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x14ac:dyDescent="0.2">
      <c r="A54" s="1" t="s">
        <v>147</v>
      </c>
      <c r="B54" s="1" t="s">
        <v>162</v>
      </c>
      <c r="C54" s="1" t="s">
        <v>163</v>
      </c>
      <c r="D54" s="1" t="s">
        <v>143</v>
      </c>
      <c r="E54" s="1" t="s">
        <v>164</v>
      </c>
      <c r="F54" s="1" t="s">
        <v>563</v>
      </c>
      <c r="G54" s="1" t="s">
        <v>915</v>
      </c>
      <c r="H54" s="1" t="s">
        <v>54</v>
      </c>
      <c r="I54" s="1" t="s">
        <v>586</v>
      </c>
      <c r="J54" s="1" t="s">
        <v>165</v>
      </c>
      <c r="K54" s="1"/>
      <c r="L54" s="1" t="s">
        <v>147</v>
      </c>
      <c r="M54" s="1" t="s">
        <v>164</v>
      </c>
      <c r="N54" s="1" t="s">
        <v>731</v>
      </c>
      <c r="O54" s="1" t="s">
        <v>143</v>
      </c>
      <c r="P54" s="1" t="s">
        <v>162</v>
      </c>
      <c r="Q54" s="1" t="s">
        <v>794</v>
      </c>
      <c r="R54" s="1"/>
      <c r="S54" s="1"/>
      <c r="T54" s="1"/>
      <c r="U54" s="1"/>
      <c r="V54" s="1"/>
      <c r="W54" s="1"/>
    </row>
    <row r="55" spans="1:23" x14ac:dyDescent="0.2">
      <c r="A55" s="1" t="s">
        <v>143</v>
      </c>
      <c r="B55" s="1" t="s">
        <v>144</v>
      </c>
      <c r="C55" s="1" t="s">
        <v>166</v>
      </c>
      <c r="D55" s="1" t="s">
        <v>143</v>
      </c>
      <c r="E55" s="1" t="s">
        <v>144</v>
      </c>
      <c r="F55" s="1" t="s">
        <v>145</v>
      </c>
      <c r="G55" s="1" t="s">
        <v>915</v>
      </c>
      <c r="H55" s="1" t="s">
        <v>54</v>
      </c>
      <c r="I55" s="1" t="s">
        <v>581</v>
      </c>
      <c r="J55" s="1" t="s">
        <v>146</v>
      </c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x14ac:dyDescent="0.2">
      <c r="A56" s="1" t="s">
        <v>143</v>
      </c>
      <c r="B56" s="1" t="s">
        <v>167</v>
      </c>
      <c r="C56" s="1" t="s">
        <v>168</v>
      </c>
      <c r="D56" s="1" t="s">
        <v>143</v>
      </c>
      <c r="E56" s="1" t="s">
        <v>144</v>
      </c>
      <c r="F56" s="1" t="s">
        <v>169</v>
      </c>
      <c r="G56" s="1" t="s">
        <v>915</v>
      </c>
      <c r="H56" s="1" t="s">
        <v>54</v>
      </c>
      <c r="I56" s="1" t="s">
        <v>581</v>
      </c>
      <c r="J56" s="1" t="s">
        <v>170</v>
      </c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x14ac:dyDescent="0.2">
      <c r="A57" s="1" t="s">
        <v>143</v>
      </c>
      <c r="B57" s="1" t="s">
        <v>151</v>
      </c>
      <c r="C57" s="1" t="s">
        <v>947</v>
      </c>
      <c r="D57" s="1" t="s">
        <v>143</v>
      </c>
      <c r="E57" s="1" t="s">
        <v>148</v>
      </c>
      <c r="F57" s="1" t="s">
        <v>172</v>
      </c>
      <c r="G57" s="1" t="s">
        <v>916</v>
      </c>
      <c r="H57" s="1" t="s">
        <v>54</v>
      </c>
      <c r="I57" s="1" t="s">
        <v>582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x14ac:dyDescent="0.2">
      <c r="A58" s="1" t="s">
        <v>143</v>
      </c>
      <c r="B58" s="1" t="s">
        <v>151</v>
      </c>
      <c r="C58" s="1" t="s">
        <v>173</v>
      </c>
      <c r="D58" s="1" t="s">
        <v>143</v>
      </c>
      <c r="E58" s="1" t="s">
        <v>1292</v>
      </c>
      <c r="F58" s="1" t="s">
        <v>1293</v>
      </c>
      <c r="G58" s="1" t="s">
        <v>915</v>
      </c>
      <c r="H58" s="1" t="s">
        <v>54</v>
      </c>
      <c r="I58" s="1" t="s">
        <v>582</v>
      </c>
      <c r="J58" s="1" t="s">
        <v>172</v>
      </c>
      <c r="K58" s="1"/>
      <c r="L58" s="1" t="s">
        <v>147</v>
      </c>
      <c r="M58" s="1" t="s">
        <v>148</v>
      </c>
      <c r="N58" s="1" t="s">
        <v>175</v>
      </c>
      <c r="O58" s="1" t="s">
        <v>147</v>
      </c>
      <c r="P58" s="1" t="s">
        <v>151</v>
      </c>
      <c r="Q58" s="1" t="s">
        <v>174</v>
      </c>
      <c r="R58" s="1" t="s">
        <v>143</v>
      </c>
      <c r="S58" s="1" t="s">
        <v>148</v>
      </c>
      <c r="T58" s="1" t="s">
        <v>171</v>
      </c>
      <c r="U58" s="1"/>
      <c r="V58" s="1"/>
      <c r="W58" s="1"/>
    </row>
    <row r="59" spans="1:23" x14ac:dyDescent="0.2">
      <c r="A59" s="1" t="s">
        <v>147</v>
      </c>
      <c r="B59" s="1" t="s">
        <v>162</v>
      </c>
      <c r="C59" s="1" t="s">
        <v>178</v>
      </c>
      <c r="D59" s="1" t="s">
        <v>143</v>
      </c>
      <c r="E59" s="1" t="s">
        <v>1294</v>
      </c>
      <c r="F59" s="1" t="s">
        <v>1295</v>
      </c>
      <c r="G59" s="1" t="s">
        <v>915</v>
      </c>
      <c r="H59" s="1" t="s">
        <v>54</v>
      </c>
      <c r="I59" s="1" t="s">
        <v>582</v>
      </c>
      <c r="J59" s="1" t="s">
        <v>177</v>
      </c>
      <c r="K59" s="1"/>
      <c r="L59" s="1" t="s">
        <v>147</v>
      </c>
      <c r="M59" s="1" t="s">
        <v>164</v>
      </c>
      <c r="N59" s="1" t="s">
        <v>176</v>
      </c>
      <c r="O59" s="1" t="s">
        <v>143</v>
      </c>
      <c r="P59" s="1" t="s">
        <v>164</v>
      </c>
      <c r="Q59" s="1" t="s">
        <v>1025</v>
      </c>
      <c r="R59" s="1"/>
      <c r="S59" s="1"/>
      <c r="T59" s="1"/>
      <c r="U59" s="1"/>
      <c r="V59" s="1"/>
      <c r="W59" s="1"/>
    </row>
    <row r="60" spans="1:23" x14ac:dyDescent="0.2">
      <c r="A60" s="1" t="s">
        <v>143</v>
      </c>
      <c r="B60" s="1" t="s">
        <v>162</v>
      </c>
      <c r="C60" s="1" t="s">
        <v>765</v>
      </c>
      <c r="D60" s="1" t="s">
        <v>143</v>
      </c>
      <c r="E60" s="1" t="s">
        <v>162</v>
      </c>
      <c r="F60" s="1" t="s">
        <v>177</v>
      </c>
      <c r="G60" s="1" t="s">
        <v>916</v>
      </c>
      <c r="H60" s="1" t="s">
        <v>54</v>
      </c>
      <c r="I60" s="1" t="s">
        <v>586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x14ac:dyDescent="0.2">
      <c r="A61" s="1"/>
      <c r="B61" s="1"/>
      <c r="C61" s="1"/>
      <c r="D61" s="1" t="s">
        <v>179</v>
      </c>
      <c r="E61" s="1" t="s">
        <v>180</v>
      </c>
      <c r="F61" s="1" t="s">
        <v>181</v>
      </c>
      <c r="G61" s="1" t="s">
        <v>915</v>
      </c>
      <c r="H61" s="1" t="s">
        <v>54</v>
      </c>
      <c r="I61" s="1" t="s">
        <v>582</v>
      </c>
      <c r="J61" s="1" t="s">
        <v>182</v>
      </c>
      <c r="K61" s="1"/>
      <c r="L61" s="1" t="s">
        <v>179</v>
      </c>
      <c r="M61" s="1" t="s">
        <v>748</v>
      </c>
      <c r="N61" s="1" t="s">
        <v>749</v>
      </c>
      <c r="O61" s="1"/>
      <c r="P61" s="1"/>
      <c r="Q61" s="1"/>
      <c r="R61" s="1"/>
      <c r="S61" s="1"/>
      <c r="T61" s="1"/>
      <c r="U61" s="1"/>
      <c r="V61" s="1"/>
      <c r="W61" s="1"/>
    </row>
    <row r="62" spans="1:23" x14ac:dyDescent="0.2">
      <c r="A62" s="1" t="s">
        <v>179</v>
      </c>
      <c r="B62" s="1" t="s">
        <v>186</v>
      </c>
      <c r="C62" s="1" t="s">
        <v>187</v>
      </c>
      <c r="D62" s="1" t="s">
        <v>179</v>
      </c>
      <c r="E62" s="1" t="s">
        <v>183</v>
      </c>
      <c r="F62" s="1" t="s">
        <v>184</v>
      </c>
      <c r="G62" s="1" t="s">
        <v>915</v>
      </c>
      <c r="H62" s="1" t="s">
        <v>54</v>
      </c>
      <c r="I62" s="1" t="s">
        <v>586</v>
      </c>
      <c r="J62" s="1" t="s">
        <v>185</v>
      </c>
      <c r="K62" s="1"/>
      <c r="L62" s="1" t="s">
        <v>795</v>
      </c>
      <c r="M62" s="1" t="s">
        <v>186</v>
      </c>
      <c r="N62" s="1" t="s">
        <v>796</v>
      </c>
      <c r="O62" s="1" t="s">
        <v>795</v>
      </c>
      <c r="P62" s="1" t="s">
        <v>186</v>
      </c>
      <c r="Q62" s="1" t="s">
        <v>797</v>
      </c>
      <c r="R62" s="1"/>
      <c r="S62" s="1"/>
      <c r="T62" s="1"/>
      <c r="U62" s="1"/>
      <c r="V62" s="1"/>
      <c r="W62" s="1"/>
    </row>
    <row r="63" spans="1:23" x14ac:dyDescent="0.2">
      <c r="A63" s="1" t="s">
        <v>188</v>
      </c>
      <c r="B63" s="1" t="s">
        <v>198</v>
      </c>
      <c r="C63" s="1" t="s">
        <v>200</v>
      </c>
      <c r="D63" s="1" t="s">
        <v>188</v>
      </c>
      <c r="E63" s="1" t="s">
        <v>189</v>
      </c>
      <c r="F63" s="1" t="s">
        <v>190</v>
      </c>
      <c r="G63" s="1" t="s">
        <v>908</v>
      </c>
      <c r="H63" s="1" t="s">
        <v>54</v>
      </c>
      <c r="I63" s="1" t="s">
        <v>580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x14ac:dyDescent="0.2">
      <c r="A64" s="1" t="s">
        <v>188</v>
      </c>
      <c r="B64" s="1" t="s">
        <v>198</v>
      </c>
      <c r="C64" s="1" t="s">
        <v>776</v>
      </c>
      <c r="D64" s="1" t="s">
        <v>188</v>
      </c>
      <c r="E64" s="1" t="s">
        <v>189</v>
      </c>
      <c r="F64" s="1" t="s">
        <v>732</v>
      </c>
      <c r="G64" s="1" t="s">
        <v>908</v>
      </c>
      <c r="H64" s="1" t="s">
        <v>54</v>
      </c>
      <c r="I64" s="1" t="s">
        <v>578</v>
      </c>
      <c r="J64" s="1" t="s">
        <v>190</v>
      </c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x14ac:dyDescent="0.2">
      <c r="A65" s="1" t="s">
        <v>188</v>
      </c>
      <c r="B65" s="1" t="s">
        <v>191</v>
      </c>
      <c r="C65" s="1" t="s">
        <v>192</v>
      </c>
      <c r="D65" s="1" t="s">
        <v>188</v>
      </c>
      <c r="E65" s="1" t="s">
        <v>193</v>
      </c>
      <c r="F65" s="1" t="s">
        <v>194</v>
      </c>
      <c r="G65" s="1" t="s">
        <v>912</v>
      </c>
      <c r="H65" s="1" t="s">
        <v>562</v>
      </c>
      <c r="I65" s="1" t="s">
        <v>587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x14ac:dyDescent="0.2">
      <c r="A66" s="1" t="s">
        <v>188</v>
      </c>
      <c r="B66" s="1" t="s">
        <v>195</v>
      </c>
      <c r="C66" s="1" t="s">
        <v>196</v>
      </c>
      <c r="D66" s="1" t="s">
        <v>188</v>
      </c>
      <c r="E66" s="1" t="s">
        <v>733</v>
      </c>
      <c r="F66" s="1" t="s">
        <v>734</v>
      </c>
      <c r="G66" s="1" t="s">
        <v>910</v>
      </c>
      <c r="H66" s="1" t="s">
        <v>561</v>
      </c>
      <c r="I66" s="1" t="s">
        <v>577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x14ac:dyDescent="0.2">
      <c r="A67" s="1" t="s">
        <v>188</v>
      </c>
      <c r="B67" s="1" t="s">
        <v>198</v>
      </c>
      <c r="C67" s="1" t="s">
        <v>199</v>
      </c>
      <c r="D67" s="1" t="s">
        <v>188</v>
      </c>
      <c r="E67" s="1" t="s">
        <v>189</v>
      </c>
      <c r="F67" s="1" t="s">
        <v>197</v>
      </c>
      <c r="G67" s="1" t="s">
        <v>908</v>
      </c>
      <c r="H67" s="1" t="s">
        <v>54</v>
      </c>
      <c r="I67" s="1" t="s">
        <v>580</v>
      </c>
      <c r="J67" s="1" t="s">
        <v>190</v>
      </c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x14ac:dyDescent="0.2">
      <c r="A68" s="1" t="s">
        <v>201</v>
      </c>
      <c r="B68" s="1" t="s">
        <v>202</v>
      </c>
      <c r="C68" s="1" t="s">
        <v>203</v>
      </c>
      <c r="D68" s="1" t="s">
        <v>201</v>
      </c>
      <c r="E68" s="1" t="s">
        <v>204</v>
      </c>
      <c r="F68" s="1" t="s">
        <v>205</v>
      </c>
      <c r="G68" s="1" t="s">
        <v>912</v>
      </c>
      <c r="H68" s="1" t="s">
        <v>562</v>
      </c>
      <c r="I68" s="1" t="s">
        <v>590</v>
      </c>
      <c r="J68" s="1"/>
      <c r="K68" s="1"/>
      <c r="L68" s="1" t="s">
        <v>201</v>
      </c>
      <c r="M68" s="1" t="s">
        <v>204</v>
      </c>
      <c r="N68" s="1" t="s">
        <v>206</v>
      </c>
      <c r="O68" s="1"/>
      <c r="P68" s="1"/>
      <c r="Q68" s="1"/>
      <c r="R68" s="1"/>
      <c r="S68" s="1"/>
      <c r="T68" s="1"/>
      <c r="U68" s="1"/>
      <c r="V68" s="1"/>
      <c r="W68" s="1"/>
    </row>
    <row r="69" spans="1:23" x14ac:dyDescent="0.2">
      <c r="A69" s="1" t="s">
        <v>201</v>
      </c>
      <c r="B69" s="1" t="s">
        <v>207</v>
      </c>
      <c r="C69" s="1" t="s">
        <v>208</v>
      </c>
      <c r="D69" s="1" t="s">
        <v>201</v>
      </c>
      <c r="E69" s="1" t="s">
        <v>209</v>
      </c>
      <c r="F69" s="1" t="s">
        <v>210</v>
      </c>
      <c r="G69" s="1" t="s">
        <v>908</v>
      </c>
      <c r="H69" s="1" t="s">
        <v>54</v>
      </c>
      <c r="I69" s="1" t="s">
        <v>583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x14ac:dyDescent="0.2">
      <c r="A70" s="1" t="s">
        <v>201</v>
      </c>
      <c r="B70" s="1" t="s">
        <v>207</v>
      </c>
      <c r="C70" s="1" t="s">
        <v>211</v>
      </c>
      <c r="D70" s="1" t="s">
        <v>201</v>
      </c>
      <c r="E70" s="1" t="s">
        <v>209</v>
      </c>
      <c r="F70" s="1" t="s">
        <v>735</v>
      </c>
      <c r="G70" s="1" t="s">
        <v>908</v>
      </c>
      <c r="H70" s="1" t="s">
        <v>54</v>
      </c>
      <c r="I70" s="1" t="s">
        <v>583</v>
      </c>
      <c r="J70" s="1" t="s">
        <v>210</v>
      </c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x14ac:dyDescent="0.2">
      <c r="A71" s="1" t="s">
        <v>212</v>
      </c>
      <c r="B71" s="1" t="s">
        <v>213</v>
      </c>
      <c r="C71" s="1" t="s">
        <v>214</v>
      </c>
      <c r="D71" s="1" t="s">
        <v>212</v>
      </c>
      <c r="E71" s="1" t="s">
        <v>215</v>
      </c>
      <c r="F71" s="1" t="s">
        <v>216</v>
      </c>
      <c r="G71" s="1" t="s">
        <v>910</v>
      </c>
      <c r="H71" s="1" t="s">
        <v>561</v>
      </c>
      <c r="I71" s="1" t="s">
        <v>591</v>
      </c>
      <c r="J71" s="1" t="s">
        <v>220</v>
      </c>
      <c r="K71" s="1" t="s">
        <v>212</v>
      </c>
      <c r="L71" s="1"/>
      <c r="M71" s="1" t="s">
        <v>870</v>
      </c>
      <c r="N71" s="1" t="s">
        <v>869</v>
      </c>
      <c r="O71" s="1"/>
      <c r="P71" s="1"/>
      <c r="Q71" s="1"/>
      <c r="R71" s="1"/>
      <c r="S71" s="1"/>
      <c r="T71" s="1"/>
      <c r="U71" s="1"/>
      <c r="V71" s="1"/>
      <c r="W71" s="1"/>
    </row>
    <row r="72" spans="1:23" x14ac:dyDescent="0.2">
      <c r="A72" s="1" t="s">
        <v>212</v>
      </c>
      <c r="B72" s="1" t="s">
        <v>217</v>
      </c>
      <c r="C72" s="1" t="s">
        <v>218</v>
      </c>
      <c r="D72" s="1" t="s">
        <v>229</v>
      </c>
      <c r="E72" s="1" t="s">
        <v>232</v>
      </c>
      <c r="F72" s="1" t="s">
        <v>238</v>
      </c>
      <c r="G72" s="1" t="s">
        <v>908</v>
      </c>
      <c r="H72" s="1" t="s">
        <v>54</v>
      </c>
      <c r="I72" s="1" t="s">
        <v>577</v>
      </c>
      <c r="J72" s="1" t="s">
        <v>220</v>
      </c>
      <c r="K72" s="1"/>
      <c r="L72" s="1" t="s">
        <v>229</v>
      </c>
      <c r="M72" s="1" t="s">
        <v>215</v>
      </c>
      <c r="N72" s="1" t="s">
        <v>955</v>
      </c>
      <c r="O72" s="1" t="s">
        <v>770</v>
      </c>
      <c r="P72" s="1" t="s">
        <v>215</v>
      </c>
      <c r="Q72" s="1" t="s">
        <v>956</v>
      </c>
      <c r="R72" s="1" t="s">
        <v>229</v>
      </c>
      <c r="S72" s="1" t="s">
        <v>215</v>
      </c>
      <c r="T72" s="1" t="s">
        <v>957</v>
      </c>
      <c r="U72" s="1" t="s">
        <v>229</v>
      </c>
      <c r="V72" s="1" t="s">
        <v>215</v>
      </c>
      <c r="W72" s="1" t="s">
        <v>219</v>
      </c>
    </row>
    <row r="73" spans="1:23" x14ac:dyDescent="0.2">
      <c r="A73" s="1"/>
      <c r="B73" s="1"/>
      <c r="C73" s="1"/>
      <c r="D73" s="1" t="s">
        <v>212</v>
      </c>
      <c r="E73" s="1" t="s">
        <v>215</v>
      </c>
      <c r="F73" s="1" t="s">
        <v>228</v>
      </c>
      <c r="G73" s="1" t="s">
        <v>910</v>
      </c>
      <c r="H73" s="1" t="s">
        <v>561</v>
      </c>
      <c r="I73" s="1" t="s">
        <v>577</v>
      </c>
      <c r="J73" s="1" t="s">
        <v>220</v>
      </c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x14ac:dyDescent="0.2">
      <c r="A74" s="1"/>
      <c r="B74" s="1"/>
      <c r="C74" s="1"/>
      <c r="D74" s="1" t="s">
        <v>212</v>
      </c>
      <c r="E74" s="1" t="s">
        <v>215</v>
      </c>
      <c r="F74" s="1" t="s">
        <v>736</v>
      </c>
      <c r="G74" s="1" t="s">
        <v>910</v>
      </c>
      <c r="H74" s="1" t="s">
        <v>561</v>
      </c>
      <c r="I74" s="1" t="s">
        <v>577</v>
      </c>
      <c r="J74" s="1" t="s">
        <v>220</v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x14ac:dyDescent="0.2">
      <c r="A75" s="1"/>
      <c r="B75" s="1"/>
      <c r="C75" s="1"/>
      <c r="D75" s="1" t="s">
        <v>221</v>
      </c>
      <c r="E75" s="1" t="s">
        <v>222</v>
      </c>
      <c r="F75" s="1" t="s">
        <v>223</v>
      </c>
      <c r="G75" s="1" t="s">
        <v>908</v>
      </c>
      <c r="H75" s="1" t="s">
        <v>54</v>
      </c>
      <c r="I75" s="1" t="s">
        <v>592</v>
      </c>
      <c r="J75" s="1" t="s">
        <v>224</v>
      </c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x14ac:dyDescent="0.2">
      <c r="A76" s="1"/>
      <c r="B76" s="1"/>
      <c r="C76" s="1"/>
      <c r="D76" s="1" t="s">
        <v>221</v>
      </c>
      <c r="E76" s="1" t="s">
        <v>225</v>
      </c>
      <c r="F76" s="1" t="s">
        <v>226</v>
      </c>
      <c r="G76" s="1" t="s">
        <v>917</v>
      </c>
      <c r="H76" s="1" t="s">
        <v>561</v>
      </c>
      <c r="I76" s="1" t="s">
        <v>577</v>
      </c>
      <c r="J76" s="1" t="s">
        <v>227</v>
      </c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x14ac:dyDescent="0.2">
      <c r="A77" s="1" t="s">
        <v>229</v>
      </c>
      <c r="B77" s="1" t="s">
        <v>230</v>
      </c>
      <c r="C77" s="1" t="s">
        <v>1283</v>
      </c>
      <c r="D77" s="1" t="s">
        <v>229</v>
      </c>
      <c r="E77" s="1" t="s">
        <v>230</v>
      </c>
      <c r="F77" s="1" t="s">
        <v>231</v>
      </c>
      <c r="G77" s="1" t="s">
        <v>910</v>
      </c>
      <c r="H77" s="1" t="s">
        <v>561</v>
      </c>
      <c r="I77" s="1" t="s">
        <v>577</v>
      </c>
      <c r="J77" s="1" t="s">
        <v>240</v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x14ac:dyDescent="0.2">
      <c r="A78" s="1"/>
      <c r="B78" s="1"/>
      <c r="C78" s="1"/>
      <c r="D78" s="1" t="s">
        <v>229</v>
      </c>
      <c r="E78" s="1" t="s">
        <v>232</v>
      </c>
      <c r="F78" s="1" t="s">
        <v>233</v>
      </c>
      <c r="G78" s="1" t="s">
        <v>910</v>
      </c>
      <c r="H78" s="1" t="s">
        <v>561</v>
      </c>
      <c r="I78" s="1" t="s">
        <v>577</v>
      </c>
      <c r="J78" s="1" t="s">
        <v>240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x14ac:dyDescent="0.2">
      <c r="A79" s="1"/>
      <c r="B79" s="1"/>
      <c r="C79" s="1"/>
      <c r="D79" s="1" t="s">
        <v>229</v>
      </c>
      <c r="E79" s="1" t="s">
        <v>232</v>
      </c>
      <c r="F79" s="1" t="s">
        <v>234</v>
      </c>
      <c r="G79" s="1" t="s">
        <v>910</v>
      </c>
      <c r="H79" s="1" t="s">
        <v>561</v>
      </c>
      <c r="I79" s="1" t="s">
        <v>577</v>
      </c>
      <c r="J79" s="1" t="s">
        <v>240</v>
      </c>
      <c r="K79" s="1"/>
      <c r="L79" s="1" t="s">
        <v>229</v>
      </c>
      <c r="M79" s="1" t="s">
        <v>232</v>
      </c>
      <c r="N79" s="1" t="s">
        <v>861</v>
      </c>
      <c r="O79" s="1" t="s">
        <v>229</v>
      </c>
      <c r="P79" s="1" t="s">
        <v>232</v>
      </c>
      <c r="Q79" s="1" t="s">
        <v>862</v>
      </c>
      <c r="R79" s="1"/>
      <c r="S79" s="1"/>
      <c r="T79" s="1"/>
      <c r="U79" s="1"/>
      <c r="V79" s="1"/>
      <c r="W79" s="1"/>
    </row>
    <row r="80" spans="1:23" x14ac:dyDescent="0.2">
      <c r="A80" s="1"/>
      <c r="B80" s="1"/>
      <c r="C80" s="1"/>
      <c r="D80" s="1" t="s">
        <v>229</v>
      </c>
      <c r="E80" s="1" t="s">
        <v>232</v>
      </c>
      <c r="F80" s="1" t="s">
        <v>235</v>
      </c>
      <c r="G80" s="1" t="s">
        <v>910</v>
      </c>
      <c r="H80" s="1" t="s">
        <v>561</v>
      </c>
      <c r="I80" s="1" t="s">
        <v>577</v>
      </c>
      <c r="J80" s="1" t="s">
        <v>240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x14ac:dyDescent="0.2">
      <c r="A81" s="1"/>
      <c r="B81" s="1"/>
      <c r="C81" s="1"/>
      <c r="D81" s="1" t="s">
        <v>229</v>
      </c>
      <c r="E81" s="1" t="s">
        <v>232</v>
      </c>
      <c r="F81" s="1" t="s">
        <v>236</v>
      </c>
      <c r="G81" s="1" t="s">
        <v>910</v>
      </c>
      <c r="H81" s="1" t="s">
        <v>561</v>
      </c>
      <c r="I81" s="1" t="s">
        <v>577</v>
      </c>
      <c r="J81" s="1" t="s">
        <v>240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x14ac:dyDescent="0.2">
      <c r="A82" s="1"/>
      <c r="B82" s="1"/>
      <c r="C82" s="1"/>
      <c r="D82" s="1" t="s">
        <v>229</v>
      </c>
      <c r="E82" s="1" t="s">
        <v>232</v>
      </c>
      <c r="F82" s="1" t="s">
        <v>237</v>
      </c>
      <c r="G82" s="1" t="s">
        <v>910</v>
      </c>
      <c r="H82" s="1" t="s">
        <v>561</v>
      </c>
      <c r="I82" s="1" t="s">
        <v>591</v>
      </c>
      <c r="J82" s="1" t="s">
        <v>240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x14ac:dyDescent="0.2">
      <c r="A83" s="1"/>
      <c r="B83" s="1"/>
      <c r="C83" s="1"/>
      <c r="D83" s="1" t="s">
        <v>229</v>
      </c>
      <c r="E83" s="1" t="s">
        <v>232</v>
      </c>
      <c r="F83" s="1" t="s">
        <v>239</v>
      </c>
      <c r="G83" s="1" t="s">
        <v>910</v>
      </c>
      <c r="H83" s="1" t="s">
        <v>561</v>
      </c>
      <c r="I83" s="1" t="s">
        <v>577</v>
      </c>
      <c r="J83" s="1" t="s">
        <v>240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x14ac:dyDescent="0.2">
      <c r="A84" s="1"/>
      <c r="B84" s="1"/>
      <c r="C84" s="1"/>
      <c r="D84" s="1" t="s">
        <v>229</v>
      </c>
      <c r="E84" s="1" t="s">
        <v>232</v>
      </c>
      <c r="F84" s="1" t="s">
        <v>679</v>
      </c>
      <c r="G84" s="1" t="s">
        <v>910</v>
      </c>
      <c r="H84" s="1" t="s">
        <v>561</v>
      </c>
      <c r="I84" s="1" t="s">
        <v>577</v>
      </c>
      <c r="J84" s="1" t="s">
        <v>240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x14ac:dyDescent="0.2">
      <c r="A85" s="1" t="s">
        <v>241</v>
      </c>
      <c r="B85" s="1" t="s">
        <v>242</v>
      </c>
      <c r="C85" s="1" t="s">
        <v>737</v>
      </c>
      <c r="D85" s="1" t="s">
        <v>243</v>
      </c>
      <c r="E85" s="1" t="s">
        <v>242</v>
      </c>
      <c r="F85" s="1" t="s">
        <v>244</v>
      </c>
      <c r="G85" s="1" t="s">
        <v>908</v>
      </c>
      <c r="H85" s="1" t="s">
        <v>54</v>
      </c>
      <c r="I85" s="1" t="s">
        <v>588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x14ac:dyDescent="0.2">
      <c r="A86" s="1" t="s">
        <v>245</v>
      </c>
      <c r="B86" s="1" t="s">
        <v>246</v>
      </c>
      <c r="C86" s="1" t="s">
        <v>256</v>
      </c>
      <c r="D86" s="1" t="s">
        <v>245</v>
      </c>
      <c r="E86" s="1" t="s">
        <v>247</v>
      </c>
      <c r="F86" s="1" t="s">
        <v>250</v>
      </c>
      <c r="G86" s="1" t="s">
        <v>908</v>
      </c>
      <c r="H86" s="1" t="s">
        <v>54</v>
      </c>
      <c r="I86" s="1" t="s">
        <v>583</v>
      </c>
      <c r="J86" s="1" t="s">
        <v>248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x14ac:dyDescent="0.2">
      <c r="A87" s="1" t="s">
        <v>245</v>
      </c>
      <c r="B87" s="1" t="s">
        <v>246</v>
      </c>
      <c r="C87" s="1" t="s">
        <v>255</v>
      </c>
      <c r="D87" s="1" t="s">
        <v>245</v>
      </c>
      <c r="E87" s="1" t="s">
        <v>247</v>
      </c>
      <c r="F87" s="1" t="s">
        <v>257</v>
      </c>
      <c r="G87" s="1" t="s">
        <v>908</v>
      </c>
      <c r="H87" s="1" t="s">
        <v>54</v>
      </c>
      <c r="I87" s="1" t="s">
        <v>583</v>
      </c>
      <c r="J87" s="1" t="s">
        <v>248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x14ac:dyDescent="0.2">
      <c r="A88" s="1" t="s">
        <v>245</v>
      </c>
      <c r="B88" s="1" t="s">
        <v>246</v>
      </c>
      <c r="C88" s="1" t="s">
        <v>254</v>
      </c>
      <c r="D88" s="1" t="s">
        <v>245</v>
      </c>
      <c r="E88" s="1" t="s">
        <v>247</v>
      </c>
      <c r="F88" s="1" t="s">
        <v>249</v>
      </c>
      <c r="G88" s="1" t="s">
        <v>908</v>
      </c>
      <c r="H88" s="1" t="s">
        <v>54</v>
      </c>
      <c r="I88" s="1" t="s">
        <v>583</v>
      </c>
      <c r="J88" s="1" t="s">
        <v>248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x14ac:dyDescent="0.2">
      <c r="A89" s="1" t="s">
        <v>245</v>
      </c>
      <c r="B89" s="1" t="s">
        <v>246</v>
      </c>
      <c r="C89" s="1" t="s">
        <v>258</v>
      </c>
      <c r="D89" s="1" t="s">
        <v>245</v>
      </c>
      <c r="E89" s="1" t="s">
        <v>247</v>
      </c>
      <c r="F89" s="1" t="s">
        <v>251</v>
      </c>
      <c r="G89" s="1" t="s">
        <v>908</v>
      </c>
      <c r="H89" s="1" t="s">
        <v>54</v>
      </c>
      <c r="I89" s="1" t="s">
        <v>583</v>
      </c>
      <c r="J89" s="1" t="s">
        <v>248</v>
      </c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x14ac:dyDescent="0.2">
      <c r="A90" s="1" t="s">
        <v>245</v>
      </c>
      <c r="B90" s="1" t="s">
        <v>246</v>
      </c>
      <c r="C90" s="1" t="s">
        <v>252</v>
      </c>
      <c r="D90" s="1" t="s">
        <v>245</v>
      </c>
      <c r="E90" s="1" t="s">
        <v>247</v>
      </c>
      <c r="F90" s="1" t="s">
        <v>253</v>
      </c>
      <c r="G90" s="1" t="s">
        <v>908</v>
      </c>
      <c r="H90" s="1" t="s">
        <v>54</v>
      </c>
      <c r="I90" s="1" t="s">
        <v>583</v>
      </c>
      <c r="J90" s="1" t="s">
        <v>248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x14ac:dyDescent="0.2">
      <c r="A91" s="1"/>
      <c r="B91" s="1"/>
      <c r="C91" s="1"/>
      <c r="D91" s="1" t="s">
        <v>245</v>
      </c>
      <c r="E91" s="1" t="s">
        <v>597</v>
      </c>
      <c r="F91" s="1" t="s">
        <v>598</v>
      </c>
      <c r="G91" s="1" t="s">
        <v>908</v>
      </c>
      <c r="H91" s="1" t="s">
        <v>54</v>
      </c>
      <c r="I91" s="1" t="s">
        <v>583</v>
      </c>
      <c r="J91" s="1" t="s">
        <v>248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x14ac:dyDescent="0.2">
      <c r="A92" s="1" t="s">
        <v>259</v>
      </c>
      <c r="B92" s="1" t="s">
        <v>264</v>
      </c>
      <c r="C92" s="1" t="s">
        <v>265</v>
      </c>
      <c r="D92" s="1" t="s">
        <v>259</v>
      </c>
      <c r="E92" s="1" t="s">
        <v>266</v>
      </c>
      <c r="F92" s="1" t="s">
        <v>267</v>
      </c>
      <c r="G92" s="1" t="s">
        <v>910</v>
      </c>
      <c r="H92" s="1" t="s">
        <v>561</v>
      </c>
      <c r="I92" s="1" t="s">
        <v>577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x14ac:dyDescent="0.2">
      <c r="A93" s="1" t="s">
        <v>259</v>
      </c>
      <c r="B93" s="1" t="s">
        <v>260</v>
      </c>
      <c r="C93" s="1" t="s">
        <v>261</v>
      </c>
      <c r="D93" s="1" t="s">
        <v>259</v>
      </c>
      <c r="E93" s="1" t="s">
        <v>268</v>
      </c>
      <c r="F93" s="1" t="s">
        <v>738</v>
      </c>
      <c r="G93" s="1" t="s">
        <v>908</v>
      </c>
      <c r="H93" s="1" t="s">
        <v>54</v>
      </c>
      <c r="I93" s="1" t="s">
        <v>580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x14ac:dyDescent="0.2">
      <c r="A94" s="1"/>
      <c r="B94" s="1"/>
      <c r="C94" s="1"/>
      <c r="D94" s="1" t="s">
        <v>269</v>
      </c>
      <c r="E94" s="1" t="s">
        <v>270</v>
      </c>
      <c r="F94" s="1" t="s">
        <v>564</v>
      </c>
      <c r="G94" s="1" t="s">
        <v>910</v>
      </c>
      <c r="H94" s="1" t="s">
        <v>561</v>
      </c>
      <c r="I94" s="1" t="s">
        <v>577</v>
      </c>
      <c r="J94" s="1"/>
      <c r="K94" s="1"/>
      <c r="L94" s="1" t="s">
        <v>269</v>
      </c>
      <c r="M94" s="1" t="s">
        <v>270</v>
      </c>
      <c r="N94" s="1" t="s">
        <v>271</v>
      </c>
      <c r="O94" s="1" t="s">
        <v>269</v>
      </c>
      <c r="P94" s="1" t="s">
        <v>270</v>
      </c>
      <c r="Q94" s="1" t="s">
        <v>272</v>
      </c>
      <c r="R94" s="1"/>
      <c r="S94" s="1"/>
      <c r="T94" s="1"/>
      <c r="U94" s="1"/>
      <c r="V94" s="1"/>
      <c r="W94" s="1"/>
    </row>
    <row r="95" spans="1:23" x14ac:dyDescent="0.2">
      <c r="A95" s="1"/>
      <c r="B95" s="1"/>
      <c r="C95" s="1"/>
      <c r="D95" s="1" t="s">
        <v>269</v>
      </c>
      <c r="E95" s="1" t="s">
        <v>273</v>
      </c>
      <c r="F95" s="1" t="s">
        <v>274</v>
      </c>
      <c r="G95" s="1" t="s">
        <v>918</v>
      </c>
      <c r="H95" s="1" t="s">
        <v>561</v>
      </c>
      <c r="I95" s="1" t="s">
        <v>577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x14ac:dyDescent="0.2">
      <c r="A96" s="1" t="s">
        <v>269</v>
      </c>
      <c r="B96" s="1" t="s">
        <v>273</v>
      </c>
      <c r="C96" s="1" t="s">
        <v>782</v>
      </c>
      <c r="D96" s="1" t="s">
        <v>269</v>
      </c>
      <c r="E96" s="1" t="s">
        <v>270</v>
      </c>
      <c r="F96" s="1" t="s">
        <v>275</v>
      </c>
      <c r="G96" s="1" t="s">
        <v>910</v>
      </c>
      <c r="H96" s="1" t="s">
        <v>561</v>
      </c>
      <c r="I96" s="1" t="s">
        <v>577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x14ac:dyDescent="0.2">
      <c r="A97" s="1"/>
      <c r="B97" s="1"/>
      <c r="C97" s="1"/>
      <c r="D97" s="1" t="s">
        <v>857</v>
      </c>
      <c r="E97" s="1" t="s">
        <v>270</v>
      </c>
      <c r="F97" s="1" t="s">
        <v>1026</v>
      </c>
      <c r="G97" s="1" t="s">
        <v>910</v>
      </c>
      <c r="H97" s="1" t="s">
        <v>561</v>
      </c>
      <c r="I97" s="1" t="s">
        <v>577</v>
      </c>
      <c r="J97" s="1"/>
      <c r="K97" s="1"/>
      <c r="L97" s="1" t="s">
        <v>857</v>
      </c>
      <c r="M97" s="1" t="s">
        <v>270</v>
      </c>
      <c r="N97" s="1" t="s">
        <v>871</v>
      </c>
      <c r="O97" s="1"/>
      <c r="P97" s="1"/>
      <c r="Q97" s="1"/>
      <c r="R97" s="1"/>
      <c r="S97" s="1"/>
      <c r="T97" s="1"/>
      <c r="U97" s="1"/>
      <c r="V97" s="1"/>
      <c r="W97" s="1"/>
    </row>
    <row r="98" spans="1:23" x14ac:dyDescent="0.2">
      <c r="A98" s="1" t="s">
        <v>269</v>
      </c>
      <c r="B98" s="1" t="s">
        <v>276</v>
      </c>
      <c r="C98" s="1" t="s">
        <v>277</v>
      </c>
      <c r="D98" s="1" t="s">
        <v>269</v>
      </c>
      <c r="E98" s="1" t="s">
        <v>278</v>
      </c>
      <c r="F98" s="1" t="s">
        <v>279</v>
      </c>
      <c r="G98" s="1" t="s">
        <v>908</v>
      </c>
      <c r="H98" s="1" t="s">
        <v>54</v>
      </c>
      <c r="I98" s="1" t="s">
        <v>583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x14ac:dyDescent="0.2">
      <c r="A99" s="1" t="s">
        <v>269</v>
      </c>
      <c r="B99" s="1" t="s">
        <v>276</v>
      </c>
      <c r="C99" s="1" t="s">
        <v>280</v>
      </c>
      <c r="D99" s="1" t="s">
        <v>857</v>
      </c>
      <c r="E99" s="1" t="s">
        <v>278</v>
      </c>
      <c r="F99" s="1" t="s">
        <v>858</v>
      </c>
      <c r="G99" s="1" t="s">
        <v>908</v>
      </c>
      <c r="H99" s="1" t="s">
        <v>54</v>
      </c>
      <c r="I99" s="1" t="s">
        <v>583</v>
      </c>
      <c r="J99" s="1" t="s">
        <v>279</v>
      </c>
      <c r="K99" s="1"/>
      <c r="L99" s="1" t="s">
        <v>269</v>
      </c>
      <c r="M99" s="1" t="s">
        <v>278</v>
      </c>
      <c r="N99" s="1" t="s">
        <v>631</v>
      </c>
      <c r="O99" s="1" t="s">
        <v>269</v>
      </c>
      <c r="P99" s="1" t="s">
        <v>278</v>
      </c>
      <c r="Q99" s="1" t="s">
        <v>739</v>
      </c>
      <c r="R99" s="1"/>
      <c r="S99" s="1"/>
      <c r="T99" s="1"/>
      <c r="U99" s="1"/>
      <c r="V99" s="1"/>
      <c r="W99" s="1"/>
    </row>
    <row r="100" spans="1:23" x14ac:dyDescent="0.2">
      <c r="A100" s="1" t="s">
        <v>281</v>
      </c>
      <c r="B100" s="1" t="s">
        <v>282</v>
      </c>
      <c r="C100" s="1" t="s">
        <v>283</v>
      </c>
      <c r="D100" s="1" t="s">
        <v>281</v>
      </c>
      <c r="E100" s="1" t="s">
        <v>284</v>
      </c>
      <c r="F100" s="1" t="s">
        <v>285</v>
      </c>
      <c r="G100" s="1" t="s">
        <v>913</v>
      </c>
      <c r="H100" s="1" t="s">
        <v>923</v>
      </c>
      <c r="I100" s="1" t="s">
        <v>579</v>
      </c>
      <c r="J100" s="1" t="s">
        <v>948</v>
      </c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x14ac:dyDescent="0.2">
      <c r="A101" s="1" t="s">
        <v>286</v>
      </c>
      <c r="B101" s="1" t="s">
        <v>287</v>
      </c>
      <c r="C101" s="1" t="s">
        <v>288</v>
      </c>
      <c r="D101" s="1" t="s">
        <v>286</v>
      </c>
      <c r="E101" s="1" t="s">
        <v>289</v>
      </c>
      <c r="F101" s="1" t="s">
        <v>290</v>
      </c>
      <c r="G101" s="1" t="s">
        <v>912</v>
      </c>
      <c r="H101" s="1" t="s">
        <v>562</v>
      </c>
      <c r="I101" s="1" t="s">
        <v>579</v>
      </c>
      <c r="J101" s="1" t="s">
        <v>981</v>
      </c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x14ac:dyDescent="0.2">
      <c r="A102" s="1" t="s">
        <v>558</v>
      </c>
      <c r="B102" s="1" t="s">
        <v>559</v>
      </c>
      <c r="C102" s="1" t="s">
        <v>557</v>
      </c>
      <c r="D102" s="1" t="s">
        <v>558</v>
      </c>
      <c r="E102" s="1" t="s">
        <v>560</v>
      </c>
      <c r="F102" s="1" t="s">
        <v>1027</v>
      </c>
      <c r="G102" s="1" t="s">
        <v>912</v>
      </c>
      <c r="H102" s="1" t="s">
        <v>562</v>
      </c>
      <c r="I102" s="1" t="s">
        <v>579</v>
      </c>
      <c r="J102" s="1" t="s">
        <v>982</v>
      </c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x14ac:dyDescent="0.2">
      <c r="A103" s="1" t="s">
        <v>418</v>
      </c>
      <c r="B103" s="1" t="s">
        <v>419</v>
      </c>
      <c r="C103" s="1" t="s">
        <v>420</v>
      </c>
      <c r="D103" s="1" t="s">
        <v>647</v>
      </c>
      <c r="E103" s="1" t="s">
        <v>648</v>
      </c>
      <c r="F103" s="1" t="s">
        <v>649</v>
      </c>
      <c r="G103" s="1" t="s">
        <v>912</v>
      </c>
      <c r="H103" s="1" t="s">
        <v>562</v>
      </c>
      <c r="I103" s="1" t="s">
        <v>579</v>
      </c>
      <c r="J103" s="1" t="s">
        <v>979</v>
      </c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x14ac:dyDescent="0.2">
      <c r="A104" s="1" t="s">
        <v>421</v>
      </c>
      <c r="B104" s="1" t="s">
        <v>422</v>
      </c>
      <c r="C104" s="1" t="s">
        <v>423</v>
      </c>
      <c r="D104" s="1" t="s">
        <v>421</v>
      </c>
      <c r="E104" s="1" t="s">
        <v>424</v>
      </c>
      <c r="F104" s="1" t="s">
        <v>425</v>
      </c>
      <c r="G104" s="1" t="s">
        <v>844</v>
      </c>
      <c r="H104" s="1" t="s">
        <v>54</v>
      </c>
      <c r="I104" s="1" t="s">
        <v>579</v>
      </c>
      <c r="J104" s="1" t="s">
        <v>980</v>
      </c>
      <c r="K104" s="1"/>
      <c r="L104" s="1" t="s">
        <v>421</v>
      </c>
      <c r="M104" s="1" t="s">
        <v>422</v>
      </c>
      <c r="N104" s="1" t="s">
        <v>816</v>
      </c>
      <c r="O104" s="1"/>
      <c r="P104" s="1"/>
      <c r="Q104" s="1"/>
      <c r="R104" s="1"/>
      <c r="S104" s="1"/>
      <c r="T104" s="1"/>
      <c r="U104" s="1"/>
      <c r="V104" s="1"/>
      <c r="W104" s="1"/>
    </row>
    <row r="105" spans="1:23" x14ac:dyDescent="0.2">
      <c r="A105" s="1"/>
      <c r="B105" s="1"/>
      <c r="C105" s="1"/>
      <c r="D105" s="1" t="s">
        <v>421</v>
      </c>
      <c r="E105" s="1" t="s">
        <v>718</v>
      </c>
      <c r="F105" s="1" t="s">
        <v>1028</v>
      </c>
      <c r="G105" s="1" t="s">
        <v>844</v>
      </c>
      <c r="H105" s="1" t="s">
        <v>54</v>
      </c>
      <c r="I105" s="1" t="s">
        <v>579</v>
      </c>
      <c r="J105" s="1" t="s">
        <v>980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x14ac:dyDescent="0.2">
      <c r="A106" s="1"/>
      <c r="B106" s="1"/>
      <c r="C106" s="1"/>
      <c r="D106" s="1" t="s">
        <v>421</v>
      </c>
      <c r="E106" s="1" t="s">
        <v>751</v>
      </c>
      <c r="F106" s="1" t="s">
        <v>752</v>
      </c>
      <c r="G106" s="1" t="s">
        <v>844</v>
      </c>
      <c r="H106" s="1" t="s">
        <v>54</v>
      </c>
      <c r="I106" s="1" t="s">
        <v>579</v>
      </c>
      <c r="J106" s="1" t="s">
        <v>980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x14ac:dyDescent="0.2">
      <c r="A107" s="1" t="s">
        <v>600</v>
      </c>
      <c r="B107" s="1" t="s">
        <v>601</v>
      </c>
      <c r="C107" s="1" t="s">
        <v>602</v>
      </c>
      <c r="D107" s="1" t="s">
        <v>603</v>
      </c>
      <c r="E107" s="1" t="s">
        <v>604</v>
      </c>
      <c r="F107" s="1" t="s">
        <v>605</v>
      </c>
      <c r="G107" s="1" t="s">
        <v>912</v>
      </c>
      <c r="H107" s="1" t="s">
        <v>562</v>
      </c>
      <c r="I107" s="1" t="s">
        <v>590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x14ac:dyDescent="0.2">
      <c r="A108" s="1" t="s">
        <v>291</v>
      </c>
      <c r="B108" s="1" t="s">
        <v>295</v>
      </c>
      <c r="C108" s="1" t="s">
        <v>296</v>
      </c>
      <c r="D108" s="1" t="s">
        <v>291</v>
      </c>
      <c r="E108" s="1" t="s">
        <v>297</v>
      </c>
      <c r="F108" s="1" t="s">
        <v>1029</v>
      </c>
      <c r="G108" s="1" t="s">
        <v>844</v>
      </c>
      <c r="H108" s="1" t="s">
        <v>923</v>
      </c>
      <c r="I108" s="1" t="s">
        <v>577</v>
      </c>
      <c r="J108" s="1"/>
      <c r="K108" s="1"/>
      <c r="L108" s="1" t="s">
        <v>291</v>
      </c>
      <c r="M108" s="1" t="s">
        <v>297</v>
      </c>
      <c r="N108" s="1" t="s">
        <v>1030</v>
      </c>
      <c r="O108" s="1"/>
      <c r="P108" s="1"/>
      <c r="Q108" s="1"/>
      <c r="R108" s="1"/>
      <c r="S108" s="1"/>
      <c r="T108" s="1"/>
      <c r="U108" s="1"/>
      <c r="V108" s="1"/>
      <c r="W108" s="1"/>
    </row>
    <row r="109" spans="1:23" x14ac:dyDescent="0.2">
      <c r="A109" s="1" t="s">
        <v>291</v>
      </c>
      <c r="B109" s="1" t="s">
        <v>262</v>
      </c>
      <c r="C109" s="1" t="s">
        <v>263</v>
      </c>
      <c r="D109" s="1" t="s">
        <v>291</v>
      </c>
      <c r="E109" s="1" t="s">
        <v>298</v>
      </c>
      <c r="F109" s="1" t="s">
        <v>299</v>
      </c>
      <c r="G109" s="1" t="s">
        <v>908</v>
      </c>
      <c r="H109" s="1" t="s">
        <v>54</v>
      </c>
      <c r="I109" s="1" t="s">
        <v>583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x14ac:dyDescent="0.2">
      <c r="A110" s="1"/>
      <c r="B110" s="1"/>
      <c r="C110" s="1"/>
      <c r="D110" s="1" t="s">
        <v>300</v>
      </c>
      <c r="E110" s="1" t="s">
        <v>936</v>
      </c>
      <c r="F110" s="1" t="s">
        <v>937</v>
      </c>
      <c r="G110" s="1" t="s">
        <v>913</v>
      </c>
      <c r="H110" s="1" t="s">
        <v>923</v>
      </c>
      <c r="I110" s="1" t="s">
        <v>577</v>
      </c>
      <c r="J110" s="1"/>
      <c r="K110" s="1"/>
      <c r="L110" s="1" t="s">
        <v>300</v>
      </c>
      <c r="M110" s="1" t="s">
        <v>936</v>
      </c>
      <c r="N110" s="1" t="s">
        <v>1031</v>
      </c>
      <c r="O110" s="1"/>
      <c r="P110" s="1"/>
      <c r="Q110" s="1"/>
      <c r="R110" s="1"/>
      <c r="S110" s="1"/>
      <c r="T110" s="1"/>
      <c r="U110" s="1"/>
      <c r="V110" s="1"/>
      <c r="W110" s="1"/>
    </row>
    <row r="111" spans="1:23" x14ac:dyDescent="0.2">
      <c r="A111" s="1" t="s">
        <v>300</v>
      </c>
      <c r="B111" s="1" t="s">
        <v>306</v>
      </c>
      <c r="C111" s="1" t="s">
        <v>307</v>
      </c>
      <c r="D111" s="1" t="s">
        <v>300</v>
      </c>
      <c r="E111" s="1" t="s">
        <v>303</v>
      </c>
      <c r="F111" s="1" t="s">
        <v>1032</v>
      </c>
      <c r="G111" s="1" t="s">
        <v>913</v>
      </c>
      <c r="H111" s="1" t="s">
        <v>923</v>
      </c>
      <c r="I111" s="1" t="s">
        <v>577</v>
      </c>
      <c r="J111" s="1"/>
      <c r="K111" s="1"/>
      <c r="L111" s="1" t="s">
        <v>300</v>
      </c>
      <c r="M111" s="1" t="s">
        <v>303</v>
      </c>
      <c r="N111" s="1" t="s">
        <v>305</v>
      </c>
      <c r="O111" s="1" t="s">
        <v>300</v>
      </c>
      <c r="P111" s="1" t="s">
        <v>303</v>
      </c>
      <c r="Q111" s="1" t="s">
        <v>304</v>
      </c>
      <c r="R111" s="1" t="s">
        <v>1300</v>
      </c>
      <c r="S111" s="1" t="s">
        <v>303</v>
      </c>
      <c r="T111" s="1" t="s">
        <v>1301</v>
      </c>
      <c r="U111" s="1" t="s">
        <v>620</v>
      </c>
      <c r="V111" s="1" t="s">
        <v>303</v>
      </c>
      <c r="W111" s="1" t="s">
        <v>1302</v>
      </c>
    </row>
    <row r="112" spans="1:23" x14ac:dyDescent="0.2">
      <c r="A112" s="1" t="s">
        <v>300</v>
      </c>
      <c r="B112" s="1" t="s">
        <v>308</v>
      </c>
      <c r="C112" s="1" t="s">
        <v>309</v>
      </c>
      <c r="D112" s="1" t="s">
        <v>300</v>
      </c>
      <c r="E112" s="1" t="s">
        <v>310</v>
      </c>
      <c r="F112" s="1" t="s">
        <v>311</v>
      </c>
      <c r="G112" s="1" t="s">
        <v>908</v>
      </c>
      <c r="H112" s="1" t="s">
        <v>54</v>
      </c>
      <c r="I112" s="1" t="s">
        <v>578</v>
      </c>
      <c r="J112" s="1" t="s">
        <v>338</v>
      </c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x14ac:dyDescent="0.2">
      <c r="A113" s="1" t="s">
        <v>300</v>
      </c>
      <c r="B113" s="1" t="s">
        <v>301</v>
      </c>
      <c r="C113" s="1" t="s">
        <v>302</v>
      </c>
      <c r="D113" s="1" t="s">
        <v>300</v>
      </c>
      <c r="E113" s="1" t="s">
        <v>312</v>
      </c>
      <c r="F113" s="1" t="s">
        <v>1033</v>
      </c>
      <c r="G113" s="1" t="s">
        <v>844</v>
      </c>
      <c r="H113" s="1" t="s">
        <v>923</v>
      </c>
      <c r="I113" s="1" t="s">
        <v>577</v>
      </c>
      <c r="J113" s="1"/>
      <c r="K113" s="1"/>
      <c r="L113" s="1" t="s">
        <v>300</v>
      </c>
      <c r="M113" s="1" t="s">
        <v>312</v>
      </c>
      <c r="N113" s="1" t="s">
        <v>313</v>
      </c>
      <c r="O113" s="1" t="s">
        <v>300</v>
      </c>
      <c r="P113" s="1" t="s">
        <v>372</v>
      </c>
      <c r="Q113" s="1" t="s">
        <v>798</v>
      </c>
      <c r="R113" s="1" t="s">
        <v>300</v>
      </c>
      <c r="S113" s="1" t="s">
        <v>312</v>
      </c>
      <c r="T113" s="1" t="s">
        <v>1034</v>
      </c>
      <c r="U113" s="1"/>
      <c r="V113" s="1"/>
      <c r="W113" s="1"/>
    </row>
    <row r="114" spans="1:23" x14ac:dyDescent="0.2">
      <c r="A114" s="1" t="s">
        <v>300</v>
      </c>
      <c r="B114" s="1" t="s">
        <v>314</v>
      </c>
      <c r="C114" s="1" t="s">
        <v>315</v>
      </c>
      <c r="D114" s="1" t="s">
        <v>300</v>
      </c>
      <c r="E114" s="1" t="s">
        <v>316</v>
      </c>
      <c r="F114" s="1" t="s">
        <v>317</v>
      </c>
      <c r="G114" s="1" t="s">
        <v>908</v>
      </c>
      <c r="H114" s="1" t="s">
        <v>54</v>
      </c>
      <c r="I114" s="1" t="s">
        <v>578</v>
      </c>
      <c r="J114" s="1" t="s">
        <v>338</v>
      </c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x14ac:dyDescent="0.2">
      <c r="A115" s="1" t="s">
        <v>300</v>
      </c>
      <c r="B115" s="1" t="s">
        <v>318</v>
      </c>
      <c r="C115" s="1" t="s">
        <v>319</v>
      </c>
      <c r="D115" s="1" t="s">
        <v>300</v>
      </c>
      <c r="E115" s="1" t="s">
        <v>320</v>
      </c>
      <c r="F115" s="1" t="s">
        <v>741</v>
      </c>
      <c r="G115" s="1" t="s">
        <v>912</v>
      </c>
      <c r="H115" s="1" t="s">
        <v>562</v>
      </c>
      <c r="I115" s="1" t="s">
        <v>577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x14ac:dyDescent="0.2">
      <c r="A116" s="1" t="s">
        <v>300</v>
      </c>
      <c r="B116" s="1" t="s">
        <v>321</v>
      </c>
      <c r="C116" s="1" t="s">
        <v>322</v>
      </c>
      <c r="D116" s="1" t="s">
        <v>300</v>
      </c>
      <c r="E116" s="1" t="s">
        <v>323</v>
      </c>
      <c r="F116" s="1" t="s">
        <v>324</v>
      </c>
      <c r="G116" s="1" t="s">
        <v>908</v>
      </c>
      <c r="H116" s="1" t="s">
        <v>54</v>
      </c>
      <c r="I116" s="1" t="s">
        <v>594</v>
      </c>
      <c r="J116" s="1" t="s">
        <v>338</v>
      </c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x14ac:dyDescent="0.2">
      <c r="A117" s="1" t="s">
        <v>300</v>
      </c>
      <c r="B117" s="1" t="s">
        <v>329</v>
      </c>
      <c r="C117" s="1" t="s">
        <v>330</v>
      </c>
      <c r="D117" s="1" t="s">
        <v>300</v>
      </c>
      <c r="E117" s="1" t="s">
        <v>327</v>
      </c>
      <c r="F117" s="1" t="s">
        <v>328</v>
      </c>
      <c r="G117" s="1" t="s">
        <v>908</v>
      </c>
      <c r="H117" s="1" t="s">
        <v>54</v>
      </c>
      <c r="I117" s="1" t="s">
        <v>580</v>
      </c>
      <c r="J117" s="1" t="s">
        <v>338</v>
      </c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x14ac:dyDescent="0.2">
      <c r="A118" s="1" t="s">
        <v>300</v>
      </c>
      <c r="B118" s="1" t="s">
        <v>325</v>
      </c>
      <c r="C118" s="1" t="s">
        <v>326</v>
      </c>
      <c r="D118" s="1" t="s">
        <v>300</v>
      </c>
      <c r="E118" s="1" t="s">
        <v>331</v>
      </c>
      <c r="F118" s="1" t="s">
        <v>1035</v>
      </c>
      <c r="G118" s="1" t="s">
        <v>913</v>
      </c>
      <c r="H118" s="1" t="s">
        <v>923</v>
      </c>
      <c r="I118" s="1" t="s">
        <v>577</v>
      </c>
      <c r="J118" s="1"/>
      <c r="K118" s="1"/>
      <c r="L118" s="1" t="s">
        <v>300</v>
      </c>
      <c r="M118" s="1" t="s">
        <v>331</v>
      </c>
      <c r="N118" s="1" t="s">
        <v>742</v>
      </c>
      <c r="O118" s="1"/>
      <c r="P118" s="1"/>
      <c r="Q118" s="1"/>
      <c r="R118" s="1"/>
      <c r="S118" s="1"/>
      <c r="T118" s="1"/>
      <c r="U118" s="1"/>
      <c r="V118" s="1"/>
      <c r="W118" s="1"/>
    </row>
    <row r="119" spans="1:23" x14ac:dyDescent="0.2">
      <c r="A119" s="1" t="s">
        <v>300</v>
      </c>
      <c r="B119" s="1" t="s">
        <v>332</v>
      </c>
      <c r="C119" s="1" t="s">
        <v>333</v>
      </c>
      <c r="D119" s="1" t="s">
        <v>300</v>
      </c>
      <c r="E119" s="1" t="s">
        <v>332</v>
      </c>
      <c r="F119" s="1" t="s">
        <v>334</v>
      </c>
      <c r="G119" s="1" t="s">
        <v>908</v>
      </c>
      <c r="H119" s="1" t="s">
        <v>54</v>
      </c>
      <c r="I119" s="1" t="s">
        <v>580</v>
      </c>
      <c r="J119" s="1" t="s">
        <v>338</v>
      </c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x14ac:dyDescent="0.2">
      <c r="A120" s="1" t="s">
        <v>300</v>
      </c>
      <c r="B120" s="1" t="s">
        <v>335</v>
      </c>
      <c r="C120" s="1" t="s">
        <v>336</v>
      </c>
      <c r="D120" s="1" t="s">
        <v>300</v>
      </c>
      <c r="E120" s="1" t="s">
        <v>337</v>
      </c>
      <c r="F120" s="1" t="s">
        <v>338</v>
      </c>
      <c r="G120" s="1" t="s">
        <v>908</v>
      </c>
      <c r="H120" s="1" t="s">
        <v>54</v>
      </c>
      <c r="I120" s="1" t="s">
        <v>583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x14ac:dyDescent="0.2">
      <c r="A121" s="1" t="s">
        <v>339</v>
      </c>
      <c r="B121" s="1" t="s">
        <v>340</v>
      </c>
      <c r="C121" s="1" t="s">
        <v>341</v>
      </c>
      <c r="D121" s="1" t="s">
        <v>339</v>
      </c>
      <c r="E121" s="1" t="s">
        <v>342</v>
      </c>
      <c r="F121" s="1" t="s">
        <v>343</v>
      </c>
      <c r="G121" s="1" t="s">
        <v>844</v>
      </c>
      <c r="H121" s="1" t="s">
        <v>923</v>
      </c>
      <c r="I121" s="1" t="s">
        <v>577</v>
      </c>
      <c r="J121" s="1"/>
      <c r="K121" s="1"/>
      <c r="L121" s="1" t="s">
        <v>339</v>
      </c>
      <c r="M121" s="1" t="s">
        <v>342</v>
      </c>
      <c r="N121" s="1" t="s">
        <v>344</v>
      </c>
      <c r="O121" s="1"/>
      <c r="P121" s="1"/>
      <c r="Q121" s="1"/>
      <c r="R121" s="1"/>
      <c r="S121" s="1"/>
      <c r="T121" s="1"/>
      <c r="U121" s="1"/>
      <c r="V121" s="1"/>
      <c r="W121" s="1"/>
    </row>
    <row r="122" spans="1:23" x14ac:dyDescent="0.2">
      <c r="A122" s="1" t="s">
        <v>339</v>
      </c>
      <c r="B122" s="1" t="s">
        <v>345</v>
      </c>
      <c r="C122" s="1" t="s">
        <v>346</v>
      </c>
      <c r="D122" s="1" t="s">
        <v>339</v>
      </c>
      <c r="E122" s="1" t="s">
        <v>347</v>
      </c>
      <c r="F122" s="1" t="s">
        <v>348</v>
      </c>
      <c r="G122" s="1" t="s">
        <v>908</v>
      </c>
      <c r="H122" s="1" t="s">
        <v>54</v>
      </c>
      <c r="I122" s="1" t="s">
        <v>583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x14ac:dyDescent="0.2">
      <c r="A123" s="1"/>
      <c r="B123" s="1"/>
      <c r="C123" s="1"/>
      <c r="D123" s="1" t="s">
        <v>339</v>
      </c>
      <c r="E123" s="1" t="s">
        <v>347</v>
      </c>
      <c r="F123" s="1" t="s">
        <v>349</v>
      </c>
      <c r="G123" s="1" t="s">
        <v>908</v>
      </c>
      <c r="H123" s="1" t="s">
        <v>54</v>
      </c>
      <c r="I123" s="1" t="s">
        <v>583</v>
      </c>
      <c r="J123" s="1"/>
      <c r="K123" s="1"/>
      <c r="L123" s="1" t="s">
        <v>339</v>
      </c>
      <c r="M123" s="1" t="s">
        <v>347</v>
      </c>
      <c r="N123" s="1" t="s">
        <v>350</v>
      </c>
      <c r="O123" s="1"/>
      <c r="P123" s="1"/>
      <c r="Q123" s="1"/>
      <c r="R123" s="1"/>
      <c r="S123" s="1"/>
      <c r="T123" s="1"/>
      <c r="U123" s="1"/>
      <c r="V123" s="1"/>
      <c r="W123" s="1"/>
    </row>
    <row r="124" spans="1:23" x14ac:dyDescent="0.2">
      <c r="A124" s="1" t="s">
        <v>339</v>
      </c>
      <c r="B124" s="1" t="s">
        <v>351</v>
      </c>
      <c r="C124" s="1" t="s">
        <v>352</v>
      </c>
      <c r="D124" s="1" t="s">
        <v>339</v>
      </c>
      <c r="E124" s="1" t="s">
        <v>353</v>
      </c>
      <c r="F124" s="1" t="s">
        <v>354</v>
      </c>
      <c r="G124" s="1" t="s">
        <v>908</v>
      </c>
      <c r="H124" s="1" t="s">
        <v>54</v>
      </c>
      <c r="I124" s="1" t="s">
        <v>580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x14ac:dyDescent="0.2">
      <c r="A125" s="1" t="s">
        <v>339</v>
      </c>
      <c r="B125" s="1" t="s">
        <v>355</v>
      </c>
      <c r="C125" s="1" t="s">
        <v>356</v>
      </c>
      <c r="D125" s="1" t="s">
        <v>339</v>
      </c>
      <c r="E125" s="1" t="s">
        <v>357</v>
      </c>
      <c r="F125" s="1" t="s">
        <v>1036</v>
      </c>
      <c r="G125" s="1" t="s">
        <v>844</v>
      </c>
      <c r="H125" s="1" t="s">
        <v>923</v>
      </c>
      <c r="I125" s="1" t="s">
        <v>577</v>
      </c>
      <c r="J125" s="1"/>
      <c r="K125" s="1"/>
      <c r="L125" s="1" t="s">
        <v>339</v>
      </c>
      <c r="M125" s="1" t="s">
        <v>357</v>
      </c>
      <c r="N125" s="1" t="s">
        <v>1037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1:23" x14ac:dyDescent="0.2">
      <c r="A126" s="1" t="s">
        <v>358</v>
      </c>
      <c r="B126" s="1" t="s">
        <v>359</v>
      </c>
      <c r="C126" s="1" t="s">
        <v>360</v>
      </c>
      <c r="D126" s="1" t="s">
        <v>358</v>
      </c>
      <c r="E126" s="1" t="s">
        <v>361</v>
      </c>
      <c r="F126" s="1" t="s">
        <v>1038</v>
      </c>
      <c r="G126" s="1" t="s">
        <v>908</v>
      </c>
      <c r="H126" s="1" t="s">
        <v>54</v>
      </c>
      <c r="I126" s="1" t="s">
        <v>577</v>
      </c>
      <c r="J126" s="1"/>
      <c r="K126" s="1"/>
      <c r="L126" s="1" t="s">
        <v>358</v>
      </c>
      <c r="M126" s="1" t="s">
        <v>361</v>
      </c>
      <c r="N126" s="1" t="s">
        <v>362</v>
      </c>
      <c r="O126" s="1"/>
      <c r="P126" s="1"/>
      <c r="Q126" s="1"/>
      <c r="R126" s="1"/>
      <c r="S126" s="1"/>
      <c r="T126" s="1"/>
      <c r="U126" s="1"/>
      <c r="V126" s="1"/>
      <c r="W126" s="1"/>
    </row>
    <row r="127" spans="1:23" x14ac:dyDescent="0.2">
      <c r="A127" s="1" t="s">
        <v>363</v>
      </c>
      <c r="B127" s="1" t="s">
        <v>364</v>
      </c>
      <c r="C127" s="1" t="s">
        <v>365</v>
      </c>
      <c r="D127" s="1" t="s">
        <v>363</v>
      </c>
      <c r="E127" s="1" t="s">
        <v>366</v>
      </c>
      <c r="F127" s="1" t="s">
        <v>367</v>
      </c>
      <c r="G127" s="1" t="s">
        <v>912</v>
      </c>
      <c r="H127" s="1" t="s">
        <v>562</v>
      </c>
      <c r="I127" s="1" t="s">
        <v>577</v>
      </c>
      <c r="J127" s="1"/>
      <c r="K127" s="1"/>
      <c r="L127" s="1" t="s">
        <v>363</v>
      </c>
      <c r="M127" s="1" t="s">
        <v>366</v>
      </c>
      <c r="N127" s="1" t="s">
        <v>834</v>
      </c>
      <c r="O127" s="1"/>
      <c r="P127" s="1"/>
      <c r="Q127" s="1"/>
      <c r="R127" s="1"/>
      <c r="S127" s="1"/>
      <c r="T127" s="1"/>
      <c r="U127" s="1"/>
      <c r="V127" s="1"/>
      <c r="W127" s="1"/>
    </row>
    <row r="128" spans="1:23" x14ac:dyDescent="0.2">
      <c r="A128" s="1"/>
      <c r="B128" s="1"/>
      <c r="C128" s="1"/>
      <c r="D128" s="1" t="s">
        <v>363</v>
      </c>
      <c r="E128" s="1" t="s">
        <v>610</v>
      </c>
      <c r="F128" s="1" t="s">
        <v>1039</v>
      </c>
      <c r="G128" s="1" t="s">
        <v>913</v>
      </c>
      <c r="H128" s="1" t="s">
        <v>923</v>
      </c>
      <c r="I128" s="1" t="s">
        <v>577</v>
      </c>
      <c r="J128" s="1"/>
      <c r="K128" s="1"/>
      <c r="L128" s="1" t="s">
        <v>363</v>
      </c>
      <c r="M128" s="1" t="s">
        <v>610</v>
      </c>
      <c r="N128" s="1" t="s">
        <v>1040</v>
      </c>
      <c r="O128" s="1"/>
      <c r="P128" s="1"/>
      <c r="Q128" s="1"/>
      <c r="R128" s="1"/>
      <c r="S128" s="1"/>
      <c r="T128" s="1"/>
      <c r="U128" s="1"/>
      <c r="V128" s="1"/>
      <c r="W128" s="1"/>
    </row>
    <row r="129" spans="1:23" x14ac:dyDescent="0.2">
      <c r="A129" s="1"/>
      <c r="B129" s="1"/>
      <c r="C129" s="1"/>
      <c r="D129" s="1" t="s">
        <v>363</v>
      </c>
      <c r="E129" s="1" t="s">
        <v>610</v>
      </c>
      <c r="F129" s="1" t="s">
        <v>1041</v>
      </c>
      <c r="G129" s="1" t="s">
        <v>913</v>
      </c>
      <c r="H129" s="1" t="s">
        <v>923</v>
      </c>
      <c r="I129" s="1" t="s">
        <v>577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x14ac:dyDescent="0.2">
      <c r="A130" s="1"/>
      <c r="B130" s="1"/>
      <c r="C130" s="1"/>
      <c r="D130" s="1" t="s">
        <v>363</v>
      </c>
      <c r="E130" s="1" t="s">
        <v>610</v>
      </c>
      <c r="F130" s="1" t="s">
        <v>611</v>
      </c>
      <c r="G130" s="1" t="s">
        <v>912</v>
      </c>
      <c r="H130" s="1" t="s">
        <v>562</v>
      </c>
      <c r="I130" s="1" t="s">
        <v>577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x14ac:dyDescent="0.2">
      <c r="A131" s="1"/>
      <c r="B131" s="1"/>
      <c r="C131" s="1"/>
      <c r="D131" s="1" t="s">
        <v>363</v>
      </c>
      <c r="E131" s="1" t="s">
        <v>372</v>
      </c>
      <c r="F131" s="1" t="s">
        <v>373</v>
      </c>
      <c r="G131" s="1" t="s">
        <v>916</v>
      </c>
      <c r="H131" s="1" t="s">
        <v>54</v>
      </c>
      <c r="I131" s="1" t="s">
        <v>577</v>
      </c>
      <c r="J131" s="1" t="s">
        <v>946</v>
      </c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x14ac:dyDescent="0.2">
      <c r="A132" s="1"/>
      <c r="B132" s="1"/>
      <c r="C132" s="1"/>
      <c r="D132" s="1" t="s">
        <v>363</v>
      </c>
      <c r="E132" s="1" t="s">
        <v>721</v>
      </c>
      <c r="F132" s="1" t="s">
        <v>722</v>
      </c>
      <c r="G132" s="1" t="s">
        <v>912</v>
      </c>
      <c r="H132" s="1" t="s">
        <v>562</v>
      </c>
      <c r="I132" s="1" t="s">
        <v>577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x14ac:dyDescent="0.2">
      <c r="A133" s="1" t="s">
        <v>363</v>
      </c>
      <c r="B133" s="1" t="s">
        <v>368</v>
      </c>
      <c r="C133" s="1" t="s">
        <v>369</v>
      </c>
      <c r="D133" s="1" t="s">
        <v>363</v>
      </c>
      <c r="E133" s="1" t="s">
        <v>370</v>
      </c>
      <c r="F133" s="1" t="s">
        <v>371</v>
      </c>
      <c r="G133" s="1" t="s">
        <v>912</v>
      </c>
      <c r="H133" s="1" t="s">
        <v>562</v>
      </c>
      <c r="I133" s="1" t="s">
        <v>577</v>
      </c>
      <c r="J133" s="1"/>
      <c r="K133" s="1"/>
      <c r="L133" s="1" t="s">
        <v>363</v>
      </c>
      <c r="M133" s="1" t="s">
        <v>370</v>
      </c>
      <c r="N133" s="1" t="s">
        <v>1042</v>
      </c>
      <c r="O133" s="1"/>
      <c r="P133" s="1"/>
      <c r="Q133" s="1"/>
      <c r="R133" s="1"/>
      <c r="S133" s="1"/>
      <c r="T133" s="1"/>
      <c r="U133" s="1"/>
      <c r="V133" s="1"/>
      <c r="W133" s="1"/>
    </row>
    <row r="134" spans="1:23" x14ac:dyDescent="0.2">
      <c r="A134" s="1" t="s">
        <v>363</v>
      </c>
      <c r="B134" s="1" t="s">
        <v>318</v>
      </c>
      <c r="C134" s="1" t="s">
        <v>374</v>
      </c>
      <c r="D134" s="1" t="s">
        <v>363</v>
      </c>
      <c r="E134" s="1" t="s">
        <v>320</v>
      </c>
      <c r="F134" s="1" t="s">
        <v>1043</v>
      </c>
      <c r="G134" s="1" t="s">
        <v>844</v>
      </c>
      <c r="H134" s="1" t="s">
        <v>923</v>
      </c>
      <c r="I134" s="1" t="s">
        <v>577</v>
      </c>
      <c r="J134" s="1"/>
      <c r="K134" s="1"/>
      <c r="L134" s="1" t="s">
        <v>363</v>
      </c>
      <c r="M134" s="1" t="s">
        <v>320</v>
      </c>
      <c r="N134" s="1" t="s">
        <v>1044</v>
      </c>
      <c r="O134" s="1"/>
      <c r="P134" s="1"/>
      <c r="Q134" s="1"/>
      <c r="R134" s="1"/>
      <c r="S134" s="1"/>
      <c r="T134" s="1"/>
      <c r="U134" s="1"/>
      <c r="V134" s="1"/>
      <c r="W134" s="1"/>
    </row>
    <row r="135" spans="1:23" x14ac:dyDescent="0.2">
      <c r="A135" s="1" t="s">
        <v>363</v>
      </c>
      <c r="B135" s="1" t="s">
        <v>325</v>
      </c>
      <c r="C135" s="1" t="s">
        <v>375</v>
      </c>
      <c r="D135" s="1" t="s">
        <v>363</v>
      </c>
      <c r="E135" s="1" t="s">
        <v>754</v>
      </c>
      <c r="F135" s="1" t="s">
        <v>1045</v>
      </c>
      <c r="G135" s="1" t="s">
        <v>913</v>
      </c>
      <c r="H135" s="1" t="s">
        <v>923</v>
      </c>
      <c r="I135" s="1" t="s">
        <v>577</v>
      </c>
      <c r="J135" s="1"/>
      <c r="K135" s="1"/>
      <c r="L135" s="1" t="s">
        <v>363</v>
      </c>
      <c r="M135" s="1" t="s">
        <v>754</v>
      </c>
      <c r="N135" s="1" t="s">
        <v>1046</v>
      </c>
      <c r="O135" s="1"/>
      <c r="P135" s="1"/>
      <c r="Q135" s="1"/>
      <c r="R135" s="1"/>
      <c r="S135" s="1"/>
      <c r="T135" s="1"/>
      <c r="U135" s="1"/>
      <c r="V135" s="1"/>
      <c r="W135" s="1"/>
    </row>
    <row r="136" spans="1:23" x14ac:dyDescent="0.2">
      <c r="A136" s="1" t="s">
        <v>376</v>
      </c>
      <c r="B136" s="1" t="s">
        <v>377</v>
      </c>
      <c r="C136" s="1" t="s">
        <v>378</v>
      </c>
      <c r="D136" s="1" t="s">
        <v>376</v>
      </c>
      <c r="E136" s="1" t="s">
        <v>379</v>
      </c>
      <c r="F136" s="1" t="s">
        <v>1047</v>
      </c>
      <c r="G136" s="1" t="s">
        <v>913</v>
      </c>
      <c r="H136" s="1" t="s">
        <v>923</v>
      </c>
      <c r="I136" s="1" t="s">
        <v>577</v>
      </c>
      <c r="J136" s="1"/>
      <c r="K136" s="1"/>
      <c r="L136" s="1" t="s">
        <v>376</v>
      </c>
      <c r="M136" s="1" t="s">
        <v>379</v>
      </c>
      <c r="N136" s="1" t="s">
        <v>380</v>
      </c>
      <c r="O136" s="1"/>
      <c r="P136" s="1"/>
      <c r="Q136" s="1"/>
      <c r="R136" s="1"/>
      <c r="S136" s="1"/>
      <c r="T136" s="1"/>
      <c r="U136" s="1"/>
      <c r="V136" s="1"/>
      <c r="W136" s="1"/>
    </row>
    <row r="137" spans="1:23" x14ac:dyDescent="0.2">
      <c r="A137" s="1" t="s">
        <v>381</v>
      </c>
      <c r="B137" s="1" t="s">
        <v>60</v>
      </c>
      <c r="C137" s="1" t="s">
        <v>382</v>
      </c>
      <c r="D137" s="1" t="s">
        <v>381</v>
      </c>
      <c r="E137" s="1" t="s">
        <v>62</v>
      </c>
      <c r="F137" s="1" t="s">
        <v>1048</v>
      </c>
      <c r="G137" s="1" t="s">
        <v>912</v>
      </c>
      <c r="H137" s="1" t="s">
        <v>562</v>
      </c>
      <c r="I137" s="1" t="s">
        <v>577</v>
      </c>
      <c r="J137" s="1"/>
      <c r="K137" s="1"/>
      <c r="L137" s="1" t="s">
        <v>381</v>
      </c>
      <c r="M137" s="1" t="s">
        <v>60</v>
      </c>
      <c r="N137" s="1" t="s">
        <v>783</v>
      </c>
      <c r="O137" s="1" t="s">
        <v>381</v>
      </c>
      <c r="P137" s="1" t="s">
        <v>62</v>
      </c>
      <c r="Q137" s="1" t="s">
        <v>1049</v>
      </c>
      <c r="R137" s="1"/>
      <c r="S137" s="1"/>
      <c r="T137" s="1"/>
      <c r="U137" s="1"/>
      <c r="V137" s="1"/>
      <c r="W137" s="1"/>
    </row>
    <row r="138" spans="1:23" x14ac:dyDescent="0.2">
      <c r="A138" s="1" t="s">
        <v>381</v>
      </c>
      <c r="B138" s="1" t="s">
        <v>386</v>
      </c>
      <c r="C138" s="1" t="s">
        <v>387</v>
      </c>
      <c r="D138" s="1" t="s">
        <v>381</v>
      </c>
      <c r="E138" s="1" t="s">
        <v>388</v>
      </c>
      <c r="F138" s="1" t="s">
        <v>389</v>
      </c>
      <c r="G138" s="1" t="s">
        <v>908</v>
      </c>
      <c r="H138" s="1" t="s">
        <v>54</v>
      </c>
      <c r="I138" s="1" t="s">
        <v>578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x14ac:dyDescent="0.2">
      <c r="A139" s="1" t="s">
        <v>381</v>
      </c>
      <c r="B139" s="1" t="s">
        <v>384</v>
      </c>
      <c r="C139" s="1" t="s">
        <v>385</v>
      </c>
      <c r="D139" s="1" t="s">
        <v>381</v>
      </c>
      <c r="E139" s="1" t="s">
        <v>383</v>
      </c>
      <c r="F139" s="1" t="s">
        <v>1050</v>
      </c>
      <c r="G139" s="1" t="s">
        <v>844</v>
      </c>
      <c r="H139" s="1" t="s">
        <v>923</v>
      </c>
      <c r="I139" s="1" t="s">
        <v>577</v>
      </c>
      <c r="J139" s="1"/>
      <c r="K139" s="1"/>
      <c r="L139" s="1" t="s">
        <v>381</v>
      </c>
      <c r="M139" s="1" t="s">
        <v>383</v>
      </c>
      <c r="N139" s="1" t="s">
        <v>1051</v>
      </c>
      <c r="O139" s="1"/>
      <c r="P139" s="1"/>
      <c r="Q139" s="1"/>
      <c r="R139" s="1"/>
      <c r="S139" s="1"/>
      <c r="T139" s="1"/>
      <c r="U139" s="1"/>
      <c r="V139" s="1"/>
      <c r="W139" s="1"/>
    </row>
    <row r="140" spans="1:23" x14ac:dyDescent="0.2">
      <c r="A140" s="1"/>
      <c r="B140" s="1"/>
      <c r="C140" s="1"/>
      <c r="D140" s="1" t="s">
        <v>390</v>
      </c>
      <c r="E140" s="1" t="s">
        <v>392</v>
      </c>
      <c r="F140" s="1" t="s">
        <v>1052</v>
      </c>
      <c r="G140" s="1" t="s">
        <v>844</v>
      </c>
      <c r="H140" s="1" t="s">
        <v>923</v>
      </c>
      <c r="I140" s="1" t="s">
        <v>577</v>
      </c>
      <c r="J140" s="1"/>
      <c r="K140" s="1"/>
      <c r="L140" s="1" t="s">
        <v>390</v>
      </c>
      <c r="M140" s="1" t="s">
        <v>392</v>
      </c>
      <c r="N140" s="1" t="s">
        <v>777</v>
      </c>
      <c r="O140" s="1" t="s">
        <v>390</v>
      </c>
      <c r="P140" s="1" t="s">
        <v>392</v>
      </c>
      <c r="Q140" s="1" t="s">
        <v>1053</v>
      </c>
      <c r="R140" s="1"/>
      <c r="S140" s="1"/>
      <c r="T140" s="1"/>
      <c r="U140" s="1"/>
      <c r="V140" s="1"/>
      <c r="W140" s="1"/>
    </row>
    <row r="141" spans="1:23" x14ac:dyDescent="0.2">
      <c r="A141" s="1" t="s">
        <v>393</v>
      </c>
      <c r="B141" s="1" t="s">
        <v>396</v>
      </c>
      <c r="C141" s="1" t="s">
        <v>397</v>
      </c>
      <c r="D141" s="1" t="s">
        <v>393</v>
      </c>
      <c r="E141" s="1" t="s">
        <v>398</v>
      </c>
      <c r="F141" s="1" t="s">
        <v>399</v>
      </c>
      <c r="G141" s="1" t="s">
        <v>912</v>
      </c>
      <c r="H141" s="1" t="s">
        <v>562</v>
      </c>
      <c r="I141" s="1" t="s">
        <v>585</v>
      </c>
      <c r="J141" s="1"/>
      <c r="K141" s="1"/>
      <c r="L141" s="1" t="s">
        <v>393</v>
      </c>
      <c r="M141" s="1" t="s">
        <v>398</v>
      </c>
      <c r="N141" s="1" t="s">
        <v>400</v>
      </c>
      <c r="O141" s="1" t="s">
        <v>393</v>
      </c>
      <c r="P141" s="1" t="s">
        <v>398</v>
      </c>
      <c r="Q141" s="1" t="s">
        <v>401</v>
      </c>
      <c r="R141" s="1"/>
      <c r="S141" s="1"/>
      <c r="T141" s="1"/>
      <c r="U141" s="1"/>
      <c r="V141" s="1"/>
      <c r="W141" s="1"/>
    </row>
    <row r="142" spans="1:23" x14ac:dyDescent="0.2">
      <c r="A142" s="1"/>
      <c r="B142" s="1"/>
      <c r="C142" s="1"/>
      <c r="D142" s="1" t="s">
        <v>402</v>
      </c>
      <c r="E142" s="1" t="s">
        <v>403</v>
      </c>
      <c r="F142" s="1" t="s">
        <v>404</v>
      </c>
      <c r="G142" s="1" t="s">
        <v>912</v>
      </c>
      <c r="H142" s="1" t="s">
        <v>562</v>
      </c>
      <c r="I142" s="1" t="s">
        <v>577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x14ac:dyDescent="0.2">
      <c r="A143" s="1"/>
      <c r="B143" s="1"/>
      <c r="C143" s="1"/>
      <c r="D143" s="1" t="s">
        <v>402</v>
      </c>
      <c r="E143" s="1" t="s">
        <v>405</v>
      </c>
      <c r="F143" s="1" t="s">
        <v>406</v>
      </c>
      <c r="G143" s="1" t="s">
        <v>912</v>
      </c>
      <c r="H143" s="1" t="s">
        <v>562</v>
      </c>
      <c r="I143" s="1" t="s">
        <v>577</v>
      </c>
      <c r="J143" s="1"/>
      <c r="K143" s="1"/>
      <c r="L143" s="1" t="s">
        <v>35</v>
      </c>
      <c r="M143" s="1" t="s">
        <v>405</v>
      </c>
      <c r="N143" s="1" t="s">
        <v>596</v>
      </c>
      <c r="O143" s="1"/>
      <c r="P143" s="1"/>
      <c r="Q143" s="1"/>
      <c r="R143" s="1"/>
      <c r="S143" s="1"/>
      <c r="T143" s="1"/>
      <c r="U143" s="1"/>
      <c r="V143" s="1"/>
      <c r="W143" s="1"/>
    </row>
    <row r="144" spans="1:23" x14ac:dyDescent="0.2">
      <c r="A144" s="1" t="s">
        <v>407</v>
      </c>
      <c r="B144" s="1" t="s">
        <v>408</v>
      </c>
      <c r="C144" s="1" t="s">
        <v>409</v>
      </c>
      <c r="D144" s="1" t="s">
        <v>407</v>
      </c>
      <c r="E144" s="1" t="s">
        <v>410</v>
      </c>
      <c r="F144" s="4" t="s">
        <v>1054</v>
      </c>
      <c r="G144" s="1" t="s">
        <v>915</v>
      </c>
      <c r="H144" s="1" t="s">
        <v>54</v>
      </c>
      <c r="I144" s="1" t="s">
        <v>578</v>
      </c>
      <c r="J144" s="1" t="s">
        <v>411</v>
      </c>
      <c r="K144" s="1"/>
      <c r="L144" s="1" t="s">
        <v>407</v>
      </c>
      <c r="M144" s="1" t="s">
        <v>410</v>
      </c>
      <c r="N144" s="1" t="s">
        <v>1055</v>
      </c>
      <c r="O144" s="1" t="s">
        <v>35</v>
      </c>
      <c r="P144" s="1" t="s">
        <v>410</v>
      </c>
      <c r="Q144" s="1" t="s">
        <v>595</v>
      </c>
      <c r="R144" s="1" t="s">
        <v>35</v>
      </c>
      <c r="S144" s="1" t="s">
        <v>410</v>
      </c>
      <c r="T144" s="1" t="s">
        <v>1056</v>
      </c>
      <c r="U144" s="1" t="s">
        <v>407</v>
      </c>
      <c r="V144" s="1" t="s">
        <v>410</v>
      </c>
      <c r="W144" s="1" t="s">
        <v>941</v>
      </c>
    </row>
    <row r="145" spans="1:23" x14ac:dyDescent="0.2">
      <c r="A145" s="1" t="s">
        <v>412</v>
      </c>
      <c r="B145" s="1" t="s">
        <v>413</v>
      </c>
      <c r="C145" s="1" t="s">
        <v>414</v>
      </c>
      <c r="D145" s="1" t="s">
        <v>412</v>
      </c>
      <c r="E145" s="1" t="s">
        <v>415</v>
      </c>
      <c r="F145" s="1" t="s">
        <v>417</v>
      </c>
      <c r="G145" s="1" t="s">
        <v>908</v>
      </c>
      <c r="H145" s="1" t="s">
        <v>54</v>
      </c>
      <c r="I145" s="1" t="s">
        <v>593</v>
      </c>
      <c r="J145" s="1" t="s">
        <v>1057</v>
      </c>
      <c r="K145" s="1"/>
      <c r="L145" s="1" t="s">
        <v>412</v>
      </c>
      <c r="M145" s="1" t="s">
        <v>415</v>
      </c>
      <c r="N145" s="1" t="s">
        <v>416</v>
      </c>
      <c r="O145" s="1"/>
      <c r="P145" s="1"/>
      <c r="Q145" s="1"/>
      <c r="R145" s="1"/>
      <c r="S145" s="1"/>
      <c r="T145" s="1"/>
      <c r="U145" s="1"/>
      <c r="V145" s="1"/>
      <c r="W145" s="1"/>
    </row>
    <row r="146" spans="1:23" x14ac:dyDescent="0.2">
      <c r="A146" s="1"/>
      <c r="B146" s="1"/>
      <c r="C146" s="1"/>
      <c r="D146" s="1" t="s">
        <v>412</v>
      </c>
      <c r="E146" s="1" t="s">
        <v>415</v>
      </c>
      <c r="F146" s="1" t="s">
        <v>1297</v>
      </c>
      <c r="G146" s="1" t="s">
        <v>1298</v>
      </c>
      <c r="H146" s="1" t="s">
        <v>728</v>
      </c>
      <c r="I146" s="1" t="s">
        <v>593</v>
      </c>
      <c r="J146" s="1" t="s">
        <v>1057</v>
      </c>
      <c r="K146" s="1"/>
      <c r="L146" s="1" t="s">
        <v>412</v>
      </c>
      <c r="M146" s="1" t="s">
        <v>415</v>
      </c>
      <c r="N146" s="1" t="s">
        <v>743</v>
      </c>
      <c r="O146" s="1"/>
      <c r="P146" s="1"/>
      <c r="Q146" s="1"/>
      <c r="R146" s="1"/>
      <c r="S146" s="1"/>
      <c r="T146" s="1"/>
      <c r="U146" s="1"/>
      <c r="V146" s="1"/>
      <c r="W146" s="1"/>
    </row>
    <row r="147" spans="1:23" x14ac:dyDescent="0.2">
      <c r="A147" s="1" t="s">
        <v>426</v>
      </c>
      <c r="B147" s="1" t="s">
        <v>427</v>
      </c>
      <c r="C147" s="1" t="s">
        <v>428</v>
      </c>
      <c r="D147" s="1" t="s">
        <v>426</v>
      </c>
      <c r="E147" s="1" t="s">
        <v>429</v>
      </c>
      <c r="F147" s="1" t="s">
        <v>430</v>
      </c>
      <c r="G147" s="1" t="s">
        <v>915</v>
      </c>
      <c r="H147" s="1" t="s">
        <v>54</v>
      </c>
      <c r="I147" s="1" t="s">
        <v>593</v>
      </c>
      <c r="J147" s="1" t="s">
        <v>432</v>
      </c>
      <c r="K147" s="1"/>
      <c r="L147" s="1" t="s">
        <v>426</v>
      </c>
      <c r="M147" s="1" t="s">
        <v>429</v>
      </c>
      <c r="N147" s="1" t="s">
        <v>431</v>
      </c>
      <c r="O147" s="1"/>
      <c r="P147" s="1"/>
      <c r="Q147" s="1"/>
      <c r="R147" s="1"/>
      <c r="S147" s="1"/>
      <c r="T147" s="1"/>
      <c r="U147" s="1"/>
      <c r="V147" s="1"/>
      <c r="W147" s="1"/>
    </row>
    <row r="148" spans="1:23" x14ac:dyDescent="0.2">
      <c r="A148" s="1" t="s">
        <v>433</v>
      </c>
      <c r="B148" s="1" t="s">
        <v>434</v>
      </c>
      <c r="C148" s="1" t="s">
        <v>435</v>
      </c>
      <c r="D148" s="1" t="s">
        <v>426</v>
      </c>
      <c r="E148" s="1" t="s">
        <v>436</v>
      </c>
      <c r="F148" s="1" t="s">
        <v>978</v>
      </c>
      <c r="G148" s="1" t="s">
        <v>917</v>
      </c>
      <c r="H148" s="1" t="s">
        <v>561</v>
      </c>
      <c r="I148" s="1" t="s">
        <v>593</v>
      </c>
      <c r="J148" s="1" t="s">
        <v>826</v>
      </c>
      <c r="K148" s="1"/>
      <c r="L148" s="1" t="s">
        <v>433</v>
      </c>
      <c r="M148" s="1" t="s">
        <v>436</v>
      </c>
      <c r="N148" s="1" t="s">
        <v>1058</v>
      </c>
      <c r="O148" s="1" t="s">
        <v>433</v>
      </c>
      <c r="P148" s="1" t="s">
        <v>436</v>
      </c>
      <c r="Q148" s="1" t="s">
        <v>437</v>
      </c>
      <c r="R148" s="1"/>
      <c r="S148" s="1"/>
      <c r="T148" s="1"/>
      <c r="U148" s="1"/>
      <c r="V148" s="1"/>
      <c r="W148" s="1"/>
    </row>
    <row r="149" spans="1:23" x14ac:dyDescent="0.2">
      <c r="A149" s="1"/>
      <c r="B149" s="1"/>
      <c r="C149" s="1"/>
      <c r="D149" s="1" t="s">
        <v>57</v>
      </c>
      <c r="E149" s="1" t="s">
        <v>52</v>
      </c>
      <c r="F149" s="1" t="s">
        <v>1060</v>
      </c>
      <c r="G149" s="1" t="s">
        <v>915</v>
      </c>
      <c r="H149" s="1" t="s">
        <v>54</v>
      </c>
      <c r="I149" s="1" t="s">
        <v>581</v>
      </c>
      <c r="J149" s="1" t="s">
        <v>969</v>
      </c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x14ac:dyDescent="0.2">
      <c r="A150" s="1"/>
      <c r="B150" s="1"/>
      <c r="C150" s="1"/>
      <c r="D150" s="1" t="s">
        <v>143</v>
      </c>
      <c r="E150" s="1" t="s">
        <v>159</v>
      </c>
      <c r="F150" s="1" t="s">
        <v>1061</v>
      </c>
      <c r="G150" s="1" t="s">
        <v>915</v>
      </c>
      <c r="H150" s="1" t="s">
        <v>54</v>
      </c>
      <c r="I150" s="1" t="s">
        <v>578</v>
      </c>
      <c r="J150" s="1" t="s">
        <v>161</v>
      </c>
      <c r="K150" s="1"/>
      <c r="L150" s="1" t="s">
        <v>147</v>
      </c>
      <c r="M150" s="1" t="s">
        <v>159</v>
      </c>
      <c r="N150" s="1" t="s">
        <v>1062</v>
      </c>
      <c r="O150" s="1"/>
      <c r="P150" s="1"/>
      <c r="Q150" s="1"/>
      <c r="R150" s="1"/>
      <c r="S150" s="1"/>
      <c r="T150" s="1"/>
      <c r="U150" s="1"/>
      <c r="V150" s="1"/>
      <c r="W150" s="1"/>
    </row>
    <row r="151" spans="1:23" x14ac:dyDescent="0.2">
      <c r="A151" s="1" t="s">
        <v>1063</v>
      </c>
      <c r="B151" s="1" t="s">
        <v>1064</v>
      </c>
      <c r="C151" s="1" t="s">
        <v>1065</v>
      </c>
      <c r="D151" s="1" t="s">
        <v>1063</v>
      </c>
      <c r="E151" s="1" t="s">
        <v>1064</v>
      </c>
      <c r="F151" s="1" t="s">
        <v>1066</v>
      </c>
      <c r="G151" s="1" t="s">
        <v>1067</v>
      </c>
      <c r="H151" s="1" t="s">
        <v>561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15" x14ac:dyDescent="0.2">
      <c r="A152" s="1" t="s">
        <v>433</v>
      </c>
      <c r="B152" s="1" t="s">
        <v>440</v>
      </c>
      <c r="C152" s="1" t="s">
        <v>441</v>
      </c>
      <c r="D152" s="1" t="s">
        <v>426</v>
      </c>
      <c r="E152" s="1" t="s">
        <v>438</v>
      </c>
      <c r="F152" s="1" t="s">
        <v>1059</v>
      </c>
      <c r="G152" s="1" t="s">
        <v>917</v>
      </c>
      <c r="H152" s="1" t="s">
        <v>561</v>
      </c>
      <c r="I152" s="1" t="s">
        <v>593</v>
      </c>
      <c r="J152" s="1" t="s">
        <v>825</v>
      </c>
      <c r="K152" s="1"/>
      <c r="L152" s="1" t="s">
        <v>433</v>
      </c>
      <c r="M152" s="1" t="s">
        <v>438</v>
      </c>
      <c r="N152" s="1" t="s">
        <v>439</v>
      </c>
      <c r="O152" s="1" t="s">
        <v>1299</v>
      </c>
      <c r="P152" s="1" t="s">
        <v>438</v>
      </c>
      <c r="Q152" s="1" t="s">
        <v>1322</v>
      </c>
      <c r="R152" s="5" t="s">
        <v>426</v>
      </c>
      <c r="S152" s="5" t="s">
        <v>438</v>
      </c>
      <c r="T152" s="5" t="s">
        <v>1323</v>
      </c>
      <c r="U152" s="1"/>
      <c r="V152" s="1"/>
      <c r="W152" s="1"/>
    </row>
    <row r="153" spans="1:23" x14ac:dyDescent="0.2">
      <c r="A153" s="1" t="s">
        <v>445</v>
      </c>
      <c r="B153" s="1" t="s">
        <v>446</v>
      </c>
      <c r="C153" s="1" t="s">
        <v>447</v>
      </c>
      <c r="D153" s="1" t="s">
        <v>445</v>
      </c>
      <c r="E153" s="1" t="s">
        <v>448</v>
      </c>
      <c r="F153" s="1" t="s">
        <v>1068</v>
      </c>
      <c r="G153" s="1" t="s">
        <v>919</v>
      </c>
      <c r="H153" s="1" t="s">
        <v>728</v>
      </c>
      <c r="I153" s="1" t="s">
        <v>579</v>
      </c>
      <c r="J153" s="1" t="s">
        <v>1069</v>
      </c>
      <c r="K153" s="1"/>
      <c r="L153" s="1" t="s">
        <v>445</v>
      </c>
      <c r="M153" s="1" t="s">
        <v>448</v>
      </c>
      <c r="N153" s="1" t="s">
        <v>1070</v>
      </c>
      <c r="O153" s="1"/>
      <c r="P153" s="1"/>
      <c r="Q153" s="1"/>
      <c r="R153" s="1"/>
      <c r="S153" s="1"/>
      <c r="T153" s="1"/>
      <c r="U153" s="1"/>
      <c r="V153" s="1"/>
      <c r="W153" s="1"/>
    </row>
    <row r="154" spans="1:23" x14ac:dyDescent="0.2">
      <c r="A154" s="1" t="s">
        <v>445</v>
      </c>
      <c r="B154" s="1" t="s">
        <v>449</v>
      </c>
      <c r="C154" s="1" t="s">
        <v>450</v>
      </c>
      <c r="D154" s="1" t="s">
        <v>445</v>
      </c>
      <c r="E154" s="1" t="s">
        <v>451</v>
      </c>
      <c r="F154" s="1" t="s">
        <v>1071</v>
      </c>
      <c r="G154" s="1" t="s">
        <v>919</v>
      </c>
      <c r="H154" s="1" t="s">
        <v>728</v>
      </c>
      <c r="I154" s="1" t="s">
        <v>579</v>
      </c>
      <c r="J154" s="1" t="s">
        <v>1069</v>
      </c>
      <c r="K154" s="1"/>
      <c r="L154" s="1" t="s">
        <v>445</v>
      </c>
      <c r="M154" s="1" t="s">
        <v>451</v>
      </c>
      <c r="N154" s="1" t="s">
        <v>1072</v>
      </c>
      <c r="O154" s="1"/>
      <c r="P154" s="1"/>
      <c r="Q154" s="1"/>
      <c r="R154" s="1"/>
      <c r="S154" s="1"/>
      <c r="T154" s="1"/>
      <c r="U154" s="1"/>
      <c r="V154" s="1"/>
      <c r="W154" s="1"/>
    </row>
    <row r="155" spans="1:23" x14ac:dyDescent="0.2">
      <c r="A155" s="1" t="s">
        <v>445</v>
      </c>
      <c r="B155" s="1" t="s">
        <v>452</v>
      </c>
      <c r="C155" s="1" t="s">
        <v>453</v>
      </c>
      <c r="D155" s="1" t="s">
        <v>445</v>
      </c>
      <c r="E155" s="1" t="s">
        <v>454</v>
      </c>
      <c r="F155" s="1" t="s">
        <v>1073</v>
      </c>
      <c r="G155" s="1" t="s">
        <v>919</v>
      </c>
      <c r="H155" s="1" t="s">
        <v>728</v>
      </c>
      <c r="I155" s="1" t="s">
        <v>579</v>
      </c>
      <c r="J155" s="1" t="s">
        <v>1069</v>
      </c>
      <c r="K155" s="1"/>
      <c r="L155" s="1" t="s">
        <v>445</v>
      </c>
      <c r="M155" s="1" t="s">
        <v>454</v>
      </c>
      <c r="N155" s="1" t="s">
        <v>1074</v>
      </c>
      <c r="O155" s="1"/>
      <c r="P155" s="1"/>
      <c r="Q155" s="1"/>
      <c r="R155" s="1"/>
      <c r="S155" s="1"/>
      <c r="T155" s="1"/>
      <c r="U155" s="1"/>
      <c r="V155" s="1"/>
      <c r="W155" s="1"/>
    </row>
    <row r="156" spans="1:23" x14ac:dyDescent="0.2">
      <c r="A156" s="1" t="s">
        <v>445</v>
      </c>
      <c r="B156" s="1" t="s">
        <v>652</v>
      </c>
      <c r="C156" s="1" t="s">
        <v>651</v>
      </c>
      <c r="D156" s="1" t="s">
        <v>445</v>
      </c>
      <c r="E156" s="1" t="s">
        <v>653</v>
      </c>
      <c r="F156" s="1" t="s">
        <v>1075</v>
      </c>
      <c r="G156" s="1" t="s">
        <v>919</v>
      </c>
      <c r="H156" s="1" t="s">
        <v>728</v>
      </c>
      <c r="I156" s="1" t="s">
        <v>579</v>
      </c>
      <c r="J156" s="1" t="s">
        <v>1069</v>
      </c>
      <c r="K156" s="1"/>
      <c r="L156" s="1" t="s">
        <v>445</v>
      </c>
      <c r="M156" s="1" t="s">
        <v>653</v>
      </c>
      <c r="N156" s="1" t="s">
        <v>1076</v>
      </c>
      <c r="O156" s="1"/>
      <c r="P156" s="1"/>
      <c r="Q156" s="1"/>
      <c r="R156" s="1"/>
      <c r="S156" s="1"/>
      <c r="T156" s="1"/>
      <c r="U156" s="1"/>
      <c r="V156" s="1"/>
      <c r="W156" s="1"/>
    </row>
    <row r="157" spans="1:23" x14ac:dyDescent="0.2">
      <c r="A157" s="1" t="s">
        <v>445</v>
      </c>
      <c r="B157" s="1" t="s">
        <v>455</v>
      </c>
      <c r="C157" s="1" t="s">
        <v>456</v>
      </c>
      <c r="D157" s="1" t="s">
        <v>445</v>
      </c>
      <c r="E157" s="1" t="s">
        <v>457</v>
      </c>
      <c r="F157" s="1" t="s">
        <v>1077</v>
      </c>
      <c r="G157" s="1" t="s">
        <v>912</v>
      </c>
      <c r="H157" s="1" t="s">
        <v>562</v>
      </c>
      <c r="I157" s="1" t="s">
        <v>579</v>
      </c>
      <c r="J157" s="1" t="s">
        <v>930</v>
      </c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x14ac:dyDescent="0.2">
      <c r="A158" s="1" t="s">
        <v>445</v>
      </c>
      <c r="B158" s="1" t="s">
        <v>462</v>
      </c>
      <c r="C158" s="1" t="s">
        <v>463</v>
      </c>
      <c r="D158" s="1" t="s">
        <v>445</v>
      </c>
      <c r="E158" s="1" t="s">
        <v>458</v>
      </c>
      <c r="F158" s="1" t="s">
        <v>1078</v>
      </c>
      <c r="G158" s="1" t="s">
        <v>919</v>
      </c>
      <c r="H158" s="1" t="s">
        <v>728</v>
      </c>
      <c r="I158" s="1" t="s">
        <v>579</v>
      </c>
      <c r="J158" s="1" t="s">
        <v>1069</v>
      </c>
      <c r="K158" s="1"/>
      <c r="L158" s="1" t="s">
        <v>445</v>
      </c>
      <c r="M158" s="1" t="s">
        <v>458</v>
      </c>
      <c r="N158" s="1" t="s">
        <v>1079</v>
      </c>
      <c r="O158" s="1"/>
      <c r="P158" s="1"/>
      <c r="Q158" s="1"/>
      <c r="R158" s="1"/>
      <c r="S158" s="1"/>
      <c r="T158" s="1"/>
      <c r="U158" s="1"/>
      <c r="V158" s="1"/>
      <c r="W158" s="1"/>
    </row>
    <row r="159" spans="1:23" x14ac:dyDescent="0.2">
      <c r="A159" s="1" t="s">
        <v>445</v>
      </c>
      <c r="B159" s="1" t="s">
        <v>460</v>
      </c>
      <c r="C159" s="1" t="s">
        <v>461</v>
      </c>
      <c r="D159" s="1" t="s">
        <v>445</v>
      </c>
      <c r="E159" s="1" t="s">
        <v>459</v>
      </c>
      <c r="F159" s="1" t="s">
        <v>1069</v>
      </c>
      <c r="G159" s="1" t="s">
        <v>1080</v>
      </c>
      <c r="H159" s="1" t="s">
        <v>561</v>
      </c>
      <c r="I159" s="1" t="s">
        <v>579</v>
      </c>
      <c r="J159" s="1" t="s">
        <v>1077</v>
      </c>
      <c r="K159" s="1"/>
      <c r="L159" s="1" t="s">
        <v>445</v>
      </c>
      <c r="M159" s="1" t="s">
        <v>459</v>
      </c>
      <c r="N159" s="1" t="s">
        <v>929</v>
      </c>
      <c r="O159" s="1"/>
      <c r="P159" s="1"/>
      <c r="Q159" s="1"/>
      <c r="R159" s="1"/>
      <c r="S159" s="1"/>
      <c r="T159" s="1"/>
      <c r="U159" s="1"/>
      <c r="V159" s="1"/>
      <c r="W159" s="1"/>
    </row>
    <row r="160" spans="1:23" x14ac:dyDescent="0.2">
      <c r="A160" s="1" t="s">
        <v>464</v>
      </c>
      <c r="B160" s="1" t="s">
        <v>465</v>
      </c>
      <c r="C160" s="1" t="s">
        <v>466</v>
      </c>
      <c r="D160" s="1" t="s">
        <v>464</v>
      </c>
      <c r="E160" s="1" t="s">
        <v>467</v>
      </c>
      <c r="F160" s="1" t="s">
        <v>1081</v>
      </c>
      <c r="G160" s="1" t="s">
        <v>844</v>
      </c>
      <c r="H160" s="1" t="s">
        <v>1082</v>
      </c>
      <c r="I160" s="1" t="s">
        <v>1083</v>
      </c>
      <c r="J160" s="1" t="s">
        <v>1084</v>
      </c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x14ac:dyDescent="0.2">
      <c r="A161" s="1" t="s">
        <v>464</v>
      </c>
      <c r="B161" s="1" t="s">
        <v>808</v>
      </c>
      <c r="C161" s="1" t="s">
        <v>809</v>
      </c>
      <c r="D161" s="1" t="s">
        <v>464</v>
      </c>
      <c r="E161" s="1" t="s">
        <v>468</v>
      </c>
      <c r="F161" s="1" t="s">
        <v>1085</v>
      </c>
      <c r="G161" s="1" t="s">
        <v>908</v>
      </c>
      <c r="H161" s="1" t="s">
        <v>54</v>
      </c>
      <c r="I161" s="1" t="s">
        <v>588</v>
      </c>
      <c r="J161" s="1"/>
      <c r="K161" s="1"/>
      <c r="L161" s="1" t="s">
        <v>464</v>
      </c>
      <c r="M161" s="1" t="s">
        <v>469</v>
      </c>
      <c r="N161" s="1" t="s">
        <v>470</v>
      </c>
      <c r="O161" s="1"/>
      <c r="P161" s="1"/>
      <c r="Q161" s="1"/>
      <c r="R161" s="1"/>
      <c r="S161" s="1"/>
      <c r="T161" s="1"/>
      <c r="U161" s="1"/>
      <c r="V161" s="1"/>
      <c r="W161" s="1"/>
    </row>
    <row r="162" spans="1:23" x14ac:dyDescent="0.2">
      <c r="A162" s="1" t="s">
        <v>464</v>
      </c>
      <c r="B162" s="1" t="s">
        <v>778</v>
      </c>
      <c r="C162" s="1" t="s">
        <v>779</v>
      </c>
      <c r="D162" s="1" t="s">
        <v>464</v>
      </c>
      <c r="E162" s="1" t="s">
        <v>469</v>
      </c>
      <c r="F162" s="1" t="s">
        <v>1086</v>
      </c>
      <c r="G162" s="1" t="s">
        <v>908</v>
      </c>
      <c r="H162" s="1" t="s">
        <v>54</v>
      </c>
      <c r="I162" s="1" t="s">
        <v>588</v>
      </c>
      <c r="J162" s="1"/>
      <c r="K162" s="1"/>
      <c r="L162" s="1" t="s">
        <v>464</v>
      </c>
      <c r="M162" s="1" t="s">
        <v>469</v>
      </c>
      <c r="N162" s="1" t="s">
        <v>471</v>
      </c>
      <c r="O162" s="1"/>
      <c r="P162" s="1"/>
      <c r="Q162" s="1"/>
      <c r="R162" s="1"/>
      <c r="S162" s="1"/>
      <c r="T162" s="1"/>
      <c r="U162" s="1"/>
      <c r="V162" s="1"/>
      <c r="W162" s="1"/>
    </row>
    <row r="163" spans="1:23" x14ac:dyDescent="0.2">
      <c r="A163" s="1" t="s">
        <v>464</v>
      </c>
      <c r="B163" s="1" t="s">
        <v>810</v>
      </c>
      <c r="C163" s="1" t="s">
        <v>811</v>
      </c>
      <c r="D163" s="1" t="s">
        <v>464</v>
      </c>
      <c r="E163" s="1" t="s">
        <v>469</v>
      </c>
      <c r="F163" s="1" t="s">
        <v>1087</v>
      </c>
      <c r="G163" s="1" t="s">
        <v>844</v>
      </c>
      <c r="H163" s="1" t="s">
        <v>1082</v>
      </c>
      <c r="I163" s="1" t="s">
        <v>1083</v>
      </c>
      <c r="J163" s="1" t="s">
        <v>1088</v>
      </c>
      <c r="K163" s="1"/>
      <c r="L163" s="1" t="s">
        <v>464</v>
      </c>
      <c r="M163" s="1" t="s">
        <v>465</v>
      </c>
      <c r="N163" s="1" t="s">
        <v>812</v>
      </c>
      <c r="O163" s="1"/>
      <c r="P163" s="1"/>
      <c r="Q163" s="1"/>
      <c r="R163" s="1"/>
      <c r="S163" s="1"/>
      <c r="T163" s="1"/>
      <c r="U163" s="1"/>
      <c r="V163" s="1"/>
      <c r="W163" s="1"/>
    </row>
    <row r="164" spans="1:23" x14ac:dyDescent="0.2">
      <c r="A164" s="1" t="s">
        <v>472</v>
      </c>
      <c r="B164" s="1" t="s">
        <v>473</v>
      </c>
      <c r="C164" s="1" t="s">
        <v>474</v>
      </c>
      <c r="D164" s="1" t="s">
        <v>472</v>
      </c>
      <c r="E164" s="1" t="s">
        <v>475</v>
      </c>
      <c r="F164" s="1" t="s">
        <v>1089</v>
      </c>
      <c r="G164" s="1" t="s">
        <v>844</v>
      </c>
      <c r="H164" s="1" t="s">
        <v>1082</v>
      </c>
      <c r="I164" s="1" t="s">
        <v>1083</v>
      </c>
      <c r="J164" s="1" t="s">
        <v>1090</v>
      </c>
      <c r="K164" s="1"/>
      <c r="L164" s="1" t="s">
        <v>472</v>
      </c>
      <c r="M164" s="1" t="s">
        <v>757</v>
      </c>
      <c r="N164" s="1" t="s">
        <v>758</v>
      </c>
      <c r="O164" s="1"/>
      <c r="P164" s="1"/>
      <c r="Q164" s="1"/>
      <c r="R164" s="1"/>
      <c r="S164" s="1"/>
      <c r="T164" s="1"/>
      <c r="U164" s="1"/>
      <c r="V164" s="1"/>
      <c r="W164" s="1"/>
    </row>
    <row r="165" spans="1:23" x14ac:dyDescent="0.2">
      <c r="A165" s="1" t="s">
        <v>476</v>
      </c>
      <c r="B165" s="1" t="s">
        <v>480</v>
      </c>
      <c r="C165" s="1" t="s">
        <v>481</v>
      </c>
      <c r="D165" s="1" t="s">
        <v>476</v>
      </c>
      <c r="E165" s="1" t="s">
        <v>479</v>
      </c>
      <c r="F165" s="1" t="s">
        <v>1091</v>
      </c>
      <c r="G165" s="1" t="s">
        <v>908</v>
      </c>
      <c r="H165" s="1" t="s">
        <v>54</v>
      </c>
      <c r="I165" s="1" t="s">
        <v>1083</v>
      </c>
      <c r="J165" s="1"/>
      <c r="K165" s="1"/>
      <c r="L165" s="1" t="s">
        <v>476</v>
      </c>
      <c r="M165" s="1" t="s">
        <v>480</v>
      </c>
      <c r="N165" s="1" t="s">
        <v>487</v>
      </c>
      <c r="O165" s="1"/>
      <c r="P165" s="1"/>
      <c r="Q165" s="1"/>
      <c r="R165" s="1"/>
      <c r="S165" s="1"/>
      <c r="T165" s="1"/>
      <c r="U165" s="1"/>
      <c r="V165" s="1"/>
      <c r="W165" s="1"/>
    </row>
    <row r="166" spans="1:23" x14ac:dyDescent="0.2">
      <c r="A166" s="1" t="s">
        <v>476</v>
      </c>
      <c r="B166" s="1" t="s">
        <v>485</v>
      </c>
      <c r="C166" s="1" t="s">
        <v>486</v>
      </c>
      <c r="D166" s="1" t="s">
        <v>476</v>
      </c>
      <c r="E166" s="1" t="s">
        <v>482</v>
      </c>
      <c r="F166" s="1" t="s">
        <v>1092</v>
      </c>
      <c r="G166" s="1" t="s">
        <v>830</v>
      </c>
      <c r="H166" s="1" t="s">
        <v>54</v>
      </c>
      <c r="I166" s="1" t="s">
        <v>1083</v>
      </c>
      <c r="J166" s="1" t="s">
        <v>1285</v>
      </c>
      <c r="K166" s="1"/>
      <c r="L166" s="1" t="s">
        <v>476</v>
      </c>
      <c r="M166" s="1" t="s">
        <v>482</v>
      </c>
      <c r="N166" s="1" t="s">
        <v>852</v>
      </c>
      <c r="O166" s="1"/>
      <c r="P166" s="1"/>
      <c r="Q166" s="1"/>
      <c r="R166" s="1"/>
      <c r="S166" s="1"/>
      <c r="T166" s="1"/>
      <c r="U166" s="1"/>
      <c r="V166" s="1"/>
      <c r="W166" s="1"/>
    </row>
    <row r="167" spans="1:23" x14ac:dyDescent="0.2">
      <c r="A167" s="1" t="s">
        <v>476</v>
      </c>
      <c r="B167" s="1" t="s">
        <v>483</v>
      </c>
      <c r="C167" s="1" t="s">
        <v>484</v>
      </c>
      <c r="D167" s="1" t="s">
        <v>476</v>
      </c>
      <c r="E167" s="1" t="s">
        <v>482</v>
      </c>
      <c r="F167" s="1" t="s">
        <v>1093</v>
      </c>
      <c r="G167" s="1" t="s">
        <v>912</v>
      </c>
      <c r="H167" s="1" t="s">
        <v>562</v>
      </c>
      <c r="I167" s="1" t="s">
        <v>1094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x14ac:dyDescent="0.2">
      <c r="A168" s="1" t="s">
        <v>476</v>
      </c>
      <c r="B168" s="1" t="s">
        <v>477</v>
      </c>
      <c r="C168" s="1" t="s">
        <v>478</v>
      </c>
      <c r="D168" s="1" t="s">
        <v>476</v>
      </c>
      <c r="E168" s="1" t="s">
        <v>488</v>
      </c>
      <c r="F168" s="1" t="s">
        <v>1095</v>
      </c>
      <c r="G168" s="1" t="s">
        <v>908</v>
      </c>
      <c r="H168" s="1" t="s">
        <v>54</v>
      </c>
      <c r="I168" s="1" t="s">
        <v>1094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x14ac:dyDescent="0.2">
      <c r="A169" s="1" t="s">
        <v>476</v>
      </c>
      <c r="B169" s="1" t="s">
        <v>489</v>
      </c>
      <c r="C169" s="1" t="s">
        <v>1096</v>
      </c>
      <c r="D169" s="1" t="s">
        <v>968</v>
      </c>
      <c r="E169" s="1" t="s">
        <v>489</v>
      </c>
      <c r="F169" s="1" t="s">
        <v>1097</v>
      </c>
      <c r="G169" s="1" t="s">
        <v>912</v>
      </c>
      <c r="H169" s="1" t="s">
        <v>562</v>
      </c>
      <c r="I169" s="1" t="s">
        <v>1098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x14ac:dyDescent="0.2">
      <c r="A170" s="1"/>
      <c r="B170" s="1"/>
      <c r="C170" s="1"/>
      <c r="D170" s="1" t="s">
        <v>476</v>
      </c>
      <c r="E170" s="1" t="s">
        <v>491</v>
      </c>
      <c r="F170" s="1" t="s">
        <v>1099</v>
      </c>
      <c r="G170" s="1" t="s">
        <v>844</v>
      </c>
      <c r="H170" s="1" t="s">
        <v>1082</v>
      </c>
      <c r="I170" s="1" t="s">
        <v>1098</v>
      </c>
      <c r="J170" s="1" t="s">
        <v>1097</v>
      </c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x14ac:dyDescent="0.2">
      <c r="A171" s="1" t="s">
        <v>476</v>
      </c>
      <c r="B171" s="1" t="s">
        <v>489</v>
      </c>
      <c r="C171" s="1" t="s">
        <v>490</v>
      </c>
      <c r="D171" s="1" t="s">
        <v>476</v>
      </c>
      <c r="E171" s="1" t="s">
        <v>491</v>
      </c>
      <c r="F171" s="1" t="s">
        <v>1100</v>
      </c>
      <c r="G171" s="1" t="s">
        <v>844</v>
      </c>
      <c r="H171" s="1" t="s">
        <v>1082</v>
      </c>
      <c r="I171" s="1" t="s">
        <v>1098</v>
      </c>
      <c r="J171" s="1" t="s">
        <v>1097</v>
      </c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x14ac:dyDescent="0.2">
      <c r="A172" s="1" t="s">
        <v>476</v>
      </c>
      <c r="B172" s="1" t="s">
        <v>492</v>
      </c>
      <c r="C172" s="1" t="s">
        <v>493</v>
      </c>
      <c r="D172" s="1" t="s">
        <v>476</v>
      </c>
      <c r="E172" s="1" t="s">
        <v>494</v>
      </c>
      <c r="F172" s="1" t="s">
        <v>1101</v>
      </c>
      <c r="G172" s="1" t="s">
        <v>844</v>
      </c>
      <c r="H172" s="1" t="s">
        <v>1082</v>
      </c>
      <c r="I172" s="1" t="s">
        <v>1102</v>
      </c>
      <c r="J172" s="1" t="s">
        <v>1103</v>
      </c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x14ac:dyDescent="0.2">
      <c r="A173" s="1" t="s">
        <v>476</v>
      </c>
      <c r="B173" s="1" t="s">
        <v>495</v>
      </c>
      <c r="C173" s="1" t="s">
        <v>1104</v>
      </c>
      <c r="D173" s="1" t="s">
        <v>476</v>
      </c>
      <c r="E173" s="1" t="s">
        <v>495</v>
      </c>
      <c r="F173" s="1" t="s">
        <v>1105</v>
      </c>
      <c r="G173" s="1" t="s">
        <v>912</v>
      </c>
      <c r="H173" s="1" t="s">
        <v>562</v>
      </c>
      <c r="I173" s="1" t="s">
        <v>1098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x14ac:dyDescent="0.2">
      <c r="A174" s="1"/>
      <c r="B174" s="1"/>
      <c r="C174" s="1"/>
      <c r="D174" s="1" t="s">
        <v>968</v>
      </c>
      <c r="E174" s="1" t="s">
        <v>755</v>
      </c>
      <c r="F174" s="1" t="s">
        <v>1106</v>
      </c>
      <c r="G174" s="1" t="s">
        <v>844</v>
      </c>
      <c r="H174" s="1" t="s">
        <v>1082</v>
      </c>
      <c r="I174" s="1" t="s">
        <v>1102</v>
      </c>
      <c r="J174" s="1" t="s">
        <v>1105</v>
      </c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x14ac:dyDescent="0.2">
      <c r="A175" s="1" t="s">
        <v>1332</v>
      </c>
      <c r="B175" s="1" t="s">
        <v>496</v>
      </c>
      <c r="C175" s="1" t="s">
        <v>1331</v>
      </c>
      <c r="D175" s="1" t="s">
        <v>968</v>
      </c>
      <c r="E175" s="1" t="s">
        <v>496</v>
      </c>
      <c r="F175" s="1" t="s">
        <v>1107</v>
      </c>
      <c r="G175" s="1" t="s">
        <v>844</v>
      </c>
      <c r="H175" s="1" t="s">
        <v>1082</v>
      </c>
      <c r="I175" s="1" t="s">
        <v>1102</v>
      </c>
      <c r="J175" s="1" t="s">
        <v>1105</v>
      </c>
      <c r="K175" s="1"/>
      <c r="L175" s="1" t="s">
        <v>476</v>
      </c>
      <c r="M175" s="1" t="s">
        <v>806</v>
      </c>
      <c r="N175" s="1" t="s">
        <v>807</v>
      </c>
      <c r="O175" s="1" t="s">
        <v>476</v>
      </c>
      <c r="P175" s="1" t="s">
        <v>496</v>
      </c>
      <c r="Q175" s="1" t="s">
        <v>497</v>
      </c>
      <c r="R175" s="1" t="s">
        <v>476</v>
      </c>
      <c r="S175" s="1" t="s">
        <v>496</v>
      </c>
      <c r="T175" s="1" t="s">
        <v>1108</v>
      </c>
      <c r="U175" s="1" t="s">
        <v>476</v>
      </c>
      <c r="V175" s="1" t="s">
        <v>496</v>
      </c>
      <c r="W175" s="1" t="s">
        <v>976</v>
      </c>
    </row>
    <row r="176" spans="1:23" x14ac:dyDescent="0.2">
      <c r="A176" s="1" t="s">
        <v>476</v>
      </c>
      <c r="B176" s="1" t="s">
        <v>498</v>
      </c>
      <c r="C176" s="1" t="s">
        <v>1109</v>
      </c>
      <c r="D176" s="1" t="s">
        <v>476</v>
      </c>
      <c r="E176" s="1" t="s">
        <v>498</v>
      </c>
      <c r="F176" s="1" t="s">
        <v>1110</v>
      </c>
      <c r="G176" s="1" t="s">
        <v>912</v>
      </c>
      <c r="H176" s="1" t="s">
        <v>562</v>
      </c>
      <c r="I176" s="1" t="s">
        <v>1098</v>
      </c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x14ac:dyDescent="0.2">
      <c r="A177" s="1" t="s">
        <v>476</v>
      </c>
      <c r="B177" s="1" t="s">
        <v>803</v>
      </c>
      <c r="C177" s="1" t="s">
        <v>805</v>
      </c>
      <c r="D177" s="1" t="s">
        <v>476</v>
      </c>
      <c r="E177" s="1" t="s">
        <v>498</v>
      </c>
      <c r="F177" s="1" t="s">
        <v>1111</v>
      </c>
      <c r="G177" s="1" t="s">
        <v>844</v>
      </c>
      <c r="H177" s="1" t="s">
        <v>1082</v>
      </c>
      <c r="I177" s="1" t="s">
        <v>1102</v>
      </c>
      <c r="J177" s="1" t="s">
        <v>1110</v>
      </c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x14ac:dyDescent="0.2">
      <c r="A178" s="1" t="s">
        <v>476</v>
      </c>
      <c r="B178" s="1" t="s">
        <v>803</v>
      </c>
      <c r="C178" s="1" t="s">
        <v>804</v>
      </c>
      <c r="D178" s="1" t="s">
        <v>476</v>
      </c>
      <c r="E178" s="1" t="s">
        <v>499</v>
      </c>
      <c r="F178" s="1" t="s">
        <v>1112</v>
      </c>
      <c r="G178" s="1" t="s">
        <v>844</v>
      </c>
      <c r="H178" s="1" t="s">
        <v>1082</v>
      </c>
      <c r="I178" s="1" t="s">
        <v>1102</v>
      </c>
      <c r="J178" s="1" t="s">
        <v>1110</v>
      </c>
      <c r="K178" s="1"/>
      <c r="L178" s="1" t="s">
        <v>968</v>
      </c>
      <c r="M178" s="1" t="s">
        <v>499</v>
      </c>
      <c r="N178" s="1" t="s">
        <v>967</v>
      </c>
      <c r="O178" s="1"/>
      <c r="P178" s="1"/>
      <c r="Q178" s="1"/>
      <c r="R178" s="1"/>
      <c r="S178" s="1"/>
      <c r="T178" s="1"/>
      <c r="U178" s="1"/>
      <c r="V178" s="1"/>
      <c r="W178" s="1"/>
    </row>
    <row r="179" spans="1:23" x14ac:dyDescent="0.2">
      <c r="A179" s="1" t="s">
        <v>476</v>
      </c>
      <c r="B179" s="1" t="s">
        <v>500</v>
      </c>
      <c r="C179" s="1" t="s">
        <v>501</v>
      </c>
      <c r="D179" s="1" t="s">
        <v>476</v>
      </c>
      <c r="E179" s="1" t="s">
        <v>498</v>
      </c>
      <c r="F179" s="1" t="s">
        <v>975</v>
      </c>
      <c r="G179" s="1" t="s">
        <v>844</v>
      </c>
      <c r="H179" s="1" t="s">
        <v>1082</v>
      </c>
      <c r="I179" s="1" t="s">
        <v>1102</v>
      </c>
      <c r="J179" s="1" t="s">
        <v>1113</v>
      </c>
      <c r="K179" s="1"/>
      <c r="L179" s="1" t="s">
        <v>476</v>
      </c>
      <c r="M179" s="1" t="s">
        <v>500</v>
      </c>
      <c r="N179" s="1" t="s">
        <v>502</v>
      </c>
      <c r="O179" s="1" t="s">
        <v>476</v>
      </c>
      <c r="P179" s="1" t="s">
        <v>498</v>
      </c>
      <c r="Q179" s="1" t="s">
        <v>1114</v>
      </c>
      <c r="R179" s="1" t="s">
        <v>476</v>
      </c>
      <c r="S179" s="1" t="s">
        <v>498</v>
      </c>
      <c r="T179" s="1" t="s">
        <v>1115</v>
      </c>
      <c r="U179" s="1" t="s">
        <v>968</v>
      </c>
      <c r="V179" s="1" t="s">
        <v>498</v>
      </c>
      <c r="W179" s="1" t="s">
        <v>1116</v>
      </c>
    </row>
    <row r="180" spans="1:23" x14ac:dyDescent="0.2">
      <c r="A180" s="1" t="s">
        <v>606</v>
      </c>
      <c r="B180" s="1" t="s">
        <v>607</v>
      </c>
      <c r="C180" s="1" t="s">
        <v>608</v>
      </c>
      <c r="D180" s="1" t="s">
        <v>606</v>
      </c>
      <c r="E180" s="1" t="s">
        <v>609</v>
      </c>
      <c r="F180" s="1" t="s">
        <v>1117</v>
      </c>
      <c r="G180" s="1" t="s">
        <v>912</v>
      </c>
      <c r="H180" s="1" t="s">
        <v>562</v>
      </c>
      <c r="I180" s="1" t="s">
        <v>588</v>
      </c>
      <c r="J180" s="1" t="s">
        <v>839</v>
      </c>
      <c r="K180" s="1"/>
      <c r="L180" s="1" t="s">
        <v>606</v>
      </c>
      <c r="M180" s="1" t="s">
        <v>609</v>
      </c>
      <c r="N180" s="1" t="s">
        <v>646</v>
      </c>
      <c r="O180" s="1" t="s">
        <v>606</v>
      </c>
      <c r="P180" s="1" t="s">
        <v>607</v>
      </c>
      <c r="Q180" s="1" t="s">
        <v>815</v>
      </c>
      <c r="R180" s="1"/>
      <c r="S180" s="1"/>
      <c r="T180" s="1"/>
      <c r="U180" s="1"/>
      <c r="V180" s="1"/>
      <c r="W180" s="1"/>
    </row>
    <row r="181" spans="1:23" x14ac:dyDescent="0.2">
      <c r="A181" s="1" t="s">
        <v>516</v>
      </c>
      <c r="B181" s="1" t="s">
        <v>517</v>
      </c>
      <c r="C181" s="1" t="s">
        <v>518</v>
      </c>
      <c r="D181" s="1" t="s">
        <v>516</v>
      </c>
      <c r="E181" s="1" t="s">
        <v>523</v>
      </c>
      <c r="F181" s="1" t="s">
        <v>1118</v>
      </c>
      <c r="G181" s="1" t="s">
        <v>908</v>
      </c>
      <c r="H181" s="1" t="s">
        <v>54</v>
      </c>
      <c r="I181" s="1" t="s">
        <v>878</v>
      </c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x14ac:dyDescent="0.2">
      <c r="A182" s="1" t="s">
        <v>516</v>
      </c>
      <c r="B182" s="1" t="s">
        <v>519</v>
      </c>
      <c r="C182" s="1" t="s">
        <v>520</v>
      </c>
      <c r="D182" s="1" t="s">
        <v>516</v>
      </c>
      <c r="E182" s="1" t="s">
        <v>524</v>
      </c>
      <c r="F182" s="1" t="s">
        <v>1119</v>
      </c>
      <c r="G182" s="1" t="s">
        <v>844</v>
      </c>
      <c r="H182" s="1" t="s">
        <v>1082</v>
      </c>
      <c r="I182" s="1" t="s">
        <v>878</v>
      </c>
      <c r="J182" s="1" t="s">
        <v>954</v>
      </c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x14ac:dyDescent="0.2">
      <c r="A183" s="1" t="s">
        <v>516</v>
      </c>
      <c r="B183" s="1" t="s">
        <v>521</v>
      </c>
      <c r="C183" s="1" t="s">
        <v>522</v>
      </c>
      <c r="D183" s="1" t="s">
        <v>516</v>
      </c>
      <c r="E183" s="1" t="s">
        <v>525</v>
      </c>
      <c r="F183" s="1" t="s">
        <v>1120</v>
      </c>
      <c r="G183" s="1" t="s">
        <v>908</v>
      </c>
      <c r="H183" s="1" t="s">
        <v>54</v>
      </c>
      <c r="I183" s="1" t="s">
        <v>878</v>
      </c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1:23" x14ac:dyDescent="0.2">
      <c r="A184" s="1" t="s">
        <v>516</v>
      </c>
      <c r="B184" s="1" t="s">
        <v>837</v>
      </c>
      <c r="C184" s="1" t="s">
        <v>838</v>
      </c>
      <c r="D184" s="1" t="s">
        <v>516</v>
      </c>
      <c r="E184" s="1" t="s">
        <v>525</v>
      </c>
      <c r="F184" s="1" t="s">
        <v>1121</v>
      </c>
      <c r="G184" s="1" t="s">
        <v>844</v>
      </c>
      <c r="H184" s="1" t="s">
        <v>1082</v>
      </c>
      <c r="I184" s="1" t="s">
        <v>1122</v>
      </c>
      <c r="J184" s="1" t="s">
        <v>1123</v>
      </c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1:23" x14ac:dyDescent="0.2">
      <c r="A185" s="1" t="s">
        <v>516</v>
      </c>
      <c r="B185" s="1" t="s">
        <v>526</v>
      </c>
      <c r="C185" s="1" t="s">
        <v>527</v>
      </c>
      <c r="D185" s="1" t="s">
        <v>516</v>
      </c>
      <c r="E185" s="1" t="s">
        <v>528</v>
      </c>
      <c r="F185" s="1" t="s">
        <v>1124</v>
      </c>
      <c r="G185" s="1" t="s">
        <v>844</v>
      </c>
      <c r="H185" s="1" t="s">
        <v>1082</v>
      </c>
      <c r="I185" s="1" t="s">
        <v>579</v>
      </c>
      <c r="J185" s="1" t="s">
        <v>1125</v>
      </c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x14ac:dyDescent="0.2">
      <c r="A186" s="1" t="s">
        <v>529</v>
      </c>
      <c r="B186" s="1" t="s">
        <v>530</v>
      </c>
      <c r="C186" s="1" t="s">
        <v>531</v>
      </c>
      <c r="D186" s="1" t="s">
        <v>529</v>
      </c>
      <c r="E186" s="1" t="s">
        <v>532</v>
      </c>
      <c r="F186" s="1" t="s">
        <v>1126</v>
      </c>
      <c r="G186" s="1" t="s">
        <v>908</v>
      </c>
      <c r="H186" s="1" t="s">
        <v>54</v>
      </c>
      <c r="I186" s="1" t="s">
        <v>583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x14ac:dyDescent="0.2">
      <c r="A187" s="1" t="s">
        <v>529</v>
      </c>
      <c r="B187" s="1" t="s">
        <v>533</v>
      </c>
      <c r="C187" s="1" t="s">
        <v>534</v>
      </c>
      <c r="D187" s="1" t="s">
        <v>529</v>
      </c>
      <c r="E187" s="1" t="s">
        <v>535</v>
      </c>
      <c r="F187" s="1" t="s">
        <v>1127</v>
      </c>
      <c r="G187" s="1" t="s">
        <v>910</v>
      </c>
      <c r="H187" s="1" t="s">
        <v>561</v>
      </c>
      <c r="I187" s="1" t="s">
        <v>577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x14ac:dyDescent="0.2">
      <c r="A188" s="1" t="s">
        <v>536</v>
      </c>
      <c r="B188" s="1" t="s">
        <v>537</v>
      </c>
      <c r="C188" s="1" t="s">
        <v>538</v>
      </c>
      <c r="D188" s="1" t="s">
        <v>536</v>
      </c>
      <c r="E188" s="1" t="s">
        <v>539</v>
      </c>
      <c r="F188" s="1" t="s">
        <v>1128</v>
      </c>
      <c r="G188" s="1" t="s">
        <v>910</v>
      </c>
      <c r="H188" s="1" t="s">
        <v>561</v>
      </c>
      <c r="I188" s="1" t="s">
        <v>577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x14ac:dyDescent="0.2">
      <c r="A189" s="1" t="s">
        <v>540</v>
      </c>
      <c r="B189" s="1" t="s">
        <v>273</v>
      </c>
      <c r="C189" s="1" t="s">
        <v>541</v>
      </c>
      <c r="D189" s="1" t="s">
        <v>540</v>
      </c>
      <c r="E189" s="1" t="s">
        <v>270</v>
      </c>
      <c r="F189" s="1" t="s">
        <v>1129</v>
      </c>
      <c r="G189" s="1" t="s">
        <v>911</v>
      </c>
      <c r="H189" s="1" t="s">
        <v>1130</v>
      </c>
      <c r="I189" s="1" t="s">
        <v>577</v>
      </c>
      <c r="J189" s="1"/>
      <c r="K189" s="1"/>
      <c r="L189" s="1" t="s">
        <v>540</v>
      </c>
      <c r="M189" s="1" t="s">
        <v>270</v>
      </c>
      <c r="N189" s="1" t="s">
        <v>542</v>
      </c>
      <c r="O189" s="1" t="s">
        <v>540</v>
      </c>
      <c r="P189" s="1" t="s">
        <v>273</v>
      </c>
      <c r="Q189" s="1" t="s">
        <v>543</v>
      </c>
      <c r="R189" s="1" t="s">
        <v>540</v>
      </c>
      <c r="S189" s="1" t="s">
        <v>270</v>
      </c>
      <c r="T189" s="1" t="s">
        <v>781</v>
      </c>
      <c r="U189" s="1" t="s">
        <v>540</v>
      </c>
      <c r="V189" s="1" t="s">
        <v>273</v>
      </c>
      <c r="W189" s="1" t="s">
        <v>541</v>
      </c>
    </row>
    <row r="190" spans="1:23" x14ac:dyDescent="0.2">
      <c r="A190" s="1"/>
      <c r="B190" s="1"/>
      <c r="C190" s="1"/>
      <c r="D190" s="1" t="s">
        <v>963</v>
      </c>
      <c r="E190" s="1" t="s">
        <v>964</v>
      </c>
      <c r="F190" s="1" t="s">
        <v>965</v>
      </c>
      <c r="G190" s="1"/>
      <c r="H190" s="1"/>
      <c r="I190" s="1"/>
      <c r="J190" s="1"/>
      <c r="K190" s="1"/>
      <c r="L190" s="1" t="s">
        <v>963</v>
      </c>
      <c r="M190" s="1" t="s">
        <v>964</v>
      </c>
      <c r="N190" s="1" t="s">
        <v>1131</v>
      </c>
      <c r="O190" s="1"/>
      <c r="P190" s="1"/>
      <c r="Q190" s="1"/>
      <c r="R190" s="1"/>
      <c r="S190" s="1"/>
      <c r="T190" s="1"/>
      <c r="U190" s="1"/>
      <c r="V190" s="1"/>
      <c r="W190" s="1"/>
    </row>
    <row r="191" spans="1:23" x14ac:dyDescent="0.2">
      <c r="A191" s="1" t="s">
        <v>544</v>
      </c>
      <c r="B191" s="1" t="s">
        <v>545</v>
      </c>
      <c r="C191" s="1" t="s">
        <v>546</v>
      </c>
      <c r="D191" s="1" t="s">
        <v>544</v>
      </c>
      <c r="E191" s="1" t="s">
        <v>278</v>
      </c>
      <c r="F191" s="1" t="s">
        <v>1132</v>
      </c>
      <c r="G191" s="1" t="s">
        <v>908</v>
      </c>
      <c r="H191" s="1" t="s">
        <v>54</v>
      </c>
      <c r="I191" s="1" t="s">
        <v>583</v>
      </c>
      <c r="J191" s="1" t="s">
        <v>1133</v>
      </c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x14ac:dyDescent="0.2">
      <c r="A192" s="1"/>
      <c r="B192" s="1"/>
      <c r="C192" s="1"/>
      <c r="D192" s="1" t="s">
        <v>544</v>
      </c>
      <c r="E192" s="1" t="s">
        <v>278</v>
      </c>
      <c r="F192" s="1" t="s">
        <v>1134</v>
      </c>
      <c r="G192" s="1" t="s">
        <v>908</v>
      </c>
      <c r="H192" s="1" t="s">
        <v>54</v>
      </c>
      <c r="I192" s="1" t="s">
        <v>583</v>
      </c>
      <c r="J192" s="1" t="s">
        <v>1133</v>
      </c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x14ac:dyDescent="0.2">
      <c r="A193" s="1" t="s">
        <v>544</v>
      </c>
      <c r="B193" s="1" t="s">
        <v>278</v>
      </c>
      <c r="C193" s="1" t="s">
        <v>548</v>
      </c>
      <c r="D193" s="1" t="s">
        <v>544</v>
      </c>
      <c r="E193" s="1" t="s">
        <v>278</v>
      </c>
      <c r="F193" s="1" t="s">
        <v>1133</v>
      </c>
      <c r="G193" s="1" t="s">
        <v>908</v>
      </c>
      <c r="H193" s="1" t="s">
        <v>54</v>
      </c>
      <c r="I193" s="1" t="s">
        <v>580</v>
      </c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x14ac:dyDescent="0.2">
      <c r="A194" s="1" t="s">
        <v>269</v>
      </c>
      <c r="B194" s="1" t="s">
        <v>278</v>
      </c>
      <c r="C194" s="1" t="s">
        <v>632</v>
      </c>
      <c r="D194" s="1" t="s">
        <v>544</v>
      </c>
      <c r="E194" s="1" t="s">
        <v>278</v>
      </c>
      <c r="F194" s="1" t="s">
        <v>1135</v>
      </c>
      <c r="G194" s="1" t="s">
        <v>908</v>
      </c>
      <c r="H194" s="1" t="s">
        <v>54</v>
      </c>
      <c r="I194" s="1" t="s">
        <v>580</v>
      </c>
      <c r="J194" s="1" t="s">
        <v>1133</v>
      </c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x14ac:dyDescent="0.2">
      <c r="A195" s="1" t="s">
        <v>544</v>
      </c>
      <c r="B195" s="1" t="s">
        <v>278</v>
      </c>
      <c r="C195" s="1" t="s">
        <v>547</v>
      </c>
      <c r="D195" s="1" t="s">
        <v>544</v>
      </c>
      <c r="E195" s="1" t="s">
        <v>278</v>
      </c>
      <c r="F195" s="1" t="s">
        <v>1136</v>
      </c>
      <c r="G195" s="1" t="s">
        <v>908</v>
      </c>
      <c r="H195" s="1" t="s">
        <v>54</v>
      </c>
      <c r="I195" s="1" t="s">
        <v>580</v>
      </c>
      <c r="J195" s="1" t="s">
        <v>1133</v>
      </c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x14ac:dyDescent="0.2">
      <c r="A196" s="1" t="s">
        <v>544</v>
      </c>
      <c r="B196" s="1" t="s">
        <v>273</v>
      </c>
      <c r="C196" s="1" t="s">
        <v>1137</v>
      </c>
      <c r="D196" s="1" t="s">
        <v>544</v>
      </c>
      <c r="E196" s="1" t="s">
        <v>270</v>
      </c>
      <c r="F196" s="1" t="s">
        <v>872</v>
      </c>
      <c r="G196" s="1" t="s">
        <v>908</v>
      </c>
      <c r="H196" s="1" t="s">
        <v>54</v>
      </c>
      <c r="I196" s="1" t="s">
        <v>577</v>
      </c>
      <c r="J196" s="1"/>
      <c r="K196" s="1"/>
      <c r="L196" s="1" t="s">
        <v>544</v>
      </c>
      <c r="M196" s="1" t="s">
        <v>270</v>
      </c>
      <c r="N196" s="1" t="s">
        <v>549</v>
      </c>
      <c r="O196" s="1" t="s">
        <v>544</v>
      </c>
      <c r="P196" s="1" t="s">
        <v>270</v>
      </c>
      <c r="Q196" s="1" t="s">
        <v>1138</v>
      </c>
      <c r="R196" s="1"/>
      <c r="S196" s="1"/>
      <c r="T196" s="1"/>
      <c r="U196" s="1"/>
      <c r="V196" s="1"/>
      <c r="W196" s="1"/>
    </row>
    <row r="197" spans="1:23" x14ac:dyDescent="0.2">
      <c r="A197" s="1" t="s">
        <v>442</v>
      </c>
      <c r="B197" s="1" t="s">
        <v>550</v>
      </c>
      <c r="C197" s="1" t="s">
        <v>551</v>
      </c>
      <c r="D197" s="1" t="s">
        <v>442</v>
      </c>
      <c r="E197" s="1" t="s">
        <v>443</v>
      </c>
      <c r="F197" s="1" t="s">
        <v>1139</v>
      </c>
      <c r="G197" s="1" t="s">
        <v>908</v>
      </c>
      <c r="H197" s="1" t="s">
        <v>54</v>
      </c>
      <c r="I197" s="1" t="s">
        <v>593</v>
      </c>
      <c r="J197" s="1"/>
      <c r="K197" s="1"/>
      <c r="L197" s="1" t="s">
        <v>442</v>
      </c>
      <c r="M197" s="1" t="s">
        <v>443</v>
      </c>
      <c r="N197" s="1" t="s">
        <v>444</v>
      </c>
      <c r="O197" s="1" t="s">
        <v>442</v>
      </c>
      <c r="P197" s="1" t="s">
        <v>443</v>
      </c>
      <c r="Q197" s="1" t="s">
        <v>744</v>
      </c>
      <c r="R197" s="1"/>
      <c r="S197" s="1"/>
      <c r="T197" s="1"/>
      <c r="U197" s="1"/>
      <c r="V197" s="1"/>
      <c r="W197" s="1"/>
    </row>
    <row r="198" spans="1:23" x14ac:dyDescent="0.2">
      <c r="A198" s="1" t="s">
        <v>442</v>
      </c>
      <c r="B198" s="1" t="s">
        <v>554</v>
      </c>
      <c r="C198" s="1" t="s">
        <v>817</v>
      </c>
      <c r="D198" s="1" t="s">
        <v>442</v>
      </c>
      <c r="E198" s="1" t="s">
        <v>552</v>
      </c>
      <c r="F198" s="1" t="s">
        <v>553</v>
      </c>
      <c r="G198" s="1" t="s">
        <v>917</v>
      </c>
      <c r="H198" s="1" t="s">
        <v>561</v>
      </c>
      <c r="I198" s="1" t="s">
        <v>593</v>
      </c>
      <c r="J198" s="1"/>
      <c r="K198" s="1"/>
      <c r="L198" s="1" t="s">
        <v>442</v>
      </c>
      <c r="M198" s="1" t="s">
        <v>552</v>
      </c>
      <c r="N198" s="1" t="s">
        <v>1140</v>
      </c>
      <c r="O198" s="1"/>
      <c r="P198" s="1"/>
      <c r="Q198" s="1"/>
      <c r="R198" s="1"/>
      <c r="S198" s="1"/>
      <c r="T198" s="1"/>
      <c r="U198" s="1"/>
      <c r="V198" s="1"/>
      <c r="W198" s="1"/>
    </row>
    <row r="199" spans="1:23" x14ac:dyDescent="0.2">
      <c r="A199" s="1" t="s">
        <v>442</v>
      </c>
      <c r="B199" s="1" t="s">
        <v>554</v>
      </c>
      <c r="C199" s="1" t="s">
        <v>555</v>
      </c>
      <c r="D199" s="1" t="s">
        <v>442</v>
      </c>
      <c r="E199" s="1" t="s">
        <v>556</v>
      </c>
      <c r="F199" s="1" t="s">
        <v>1141</v>
      </c>
      <c r="G199" s="1" t="s">
        <v>908</v>
      </c>
      <c r="H199" s="1" t="s">
        <v>54</v>
      </c>
      <c r="I199" s="1" t="s">
        <v>593</v>
      </c>
      <c r="J199" s="1"/>
      <c r="K199" s="1"/>
      <c r="L199" s="1" t="s">
        <v>442</v>
      </c>
      <c r="M199" s="1" t="s">
        <v>556</v>
      </c>
      <c r="N199" s="1" t="s">
        <v>1142</v>
      </c>
      <c r="O199" s="1"/>
      <c r="P199" s="1"/>
      <c r="Q199" s="1"/>
      <c r="R199" s="1"/>
      <c r="S199" s="1"/>
      <c r="T199" s="1"/>
      <c r="U199" s="1"/>
      <c r="V199" s="1"/>
      <c r="W199" s="1"/>
    </row>
    <row r="200" spans="1:23" x14ac:dyDescent="0.2">
      <c r="A200" s="1"/>
      <c r="B200" s="1"/>
      <c r="C200" s="1"/>
      <c r="D200" s="1" t="s">
        <v>558</v>
      </c>
      <c r="E200" s="1" t="s">
        <v>560</v>
      </c>
      <c r="F200" s="1" t="s">
        <v>1143</v>
      </c>
      <c r="G200" s="1" t="s">
        <v>844</v>
      </c>
      <c r="H200" s="1" t="s">
        <v>1082</v>
      </c>
      <c r="I200" s="1" t="s">
        <v>579</v>
      </c>
      <c r="J200" s="1" t="s">
        <v>1144</v>
      </c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x14ac:dyDescent="0.2">
      <c r="A201" s="1"/>
      <c r="B201" s="1"/>
      <c r="C201" s="1"/>
      <c r="D201" s="1" t="s">
        <v>558</v>
      </c>
      <c r="E201" s="1" t="s">
        <v>560</v>
      </c>
      <c r="F201" s="1" t="s">
        <v>1145</v>
      </c>
      <c r="G201" s="1" t="s">
        <v>844</v>
      </c>
      <c r="H201" s="1" t="s">
        <v>1082</v>
      </c>
      <c r="I201" s="1" t="s">
        <v>579</v>
      </c>
      <c r="J201" s="1" t="s">
        <v>1144</v>
      </c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x14ac:dyDescent="0.2">
      <c r="A202" s="1"/>
      <c r="B202" s="1"/>
      <c r="C202" s="1"/>
      <c r="D202" s="1" t="s">
        <v>568</v>
      </c>
      <c r="E202" s="1" t="s">
        <v>569</v>
      </c>
      <c r="F202" s="1" t="s">
        <v>570</v>
      </c>
      <c r="G202" s="1" t="s">
        <v>1146</v>
      </c>
      <c r="H202" s="1" t="s">
        <v>1147</v>
      </c>
      <c r="I202" s="1" t="s">
        <v>589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x14ac:dyDescent="0.2">
      <c r="A203" s="1"/>
      <c r="B203" s="1"/>
      <c r="C203" s="1"/>
      <c r="D203" s="1" t="s">
        <v>571</v>
      </c>
      <c r="E203" s="1" t="s">
        <v>572</v>
      </c>
      <c r="F203" s="1" t="s">
        <v>573</v>
      </c>
      <c r="G203" s="1" t="s">
        <v>1146</v>
      </c>
      <c r="H203" s="1" t="s">
        <v>1147</v>
      </c>
      <c r="I203" s="1" t="s">
        <v>589</v>
      </c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x14ac:dyDescent="0.2">
      <c r="A204" s="1"/>
      <c r="B204" s="1"/>
      <c r="C204" s="1"/>
      <c r="D204" s="1" t="s">
        <v>574</v>
      </c>
      <c r="E204" s="1" t="s">
        <v>575</v>
      </c>
      <c r="F204" s="1" t="s">
        <v>576</v>
      </c>
      <c r="G204" s="1" t="s">
        <v>1146</v>
      </c>
      <c r="H204" s="1" t="s">
        <v>1147</v>
      </c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x14ac:dyDescent="0.2">
      <c r="A205" s="1"/>
      <c r="B205" s="1"/>
      <c r="C205" s="1"/>
      <c r="D205" s="1" t="s">
        <v>300</v>
      </c>
      <c r="E205" s="1" t="s">
        <v>323</v>
      </c>
      <c r="F205" s="1" t="s">
        <v>1148</v>
      </c>
      <c r="G205" s="1" t="s">
        <v>908</v>
      </c>
      <c r="H205" s="1" t="s">
        <v>54</v>
      </c>
      <c r="I205" s="1" t="s">
        <v>594</v>
      </c>
      <c r="J205" s="1"/>
      <c r="K205" s="1"/>
      <c r="L205" s="1" t="s">
        <v>300</v>
      </c>
      <c r="M205" s="1" t="s">
        <v>323</v>
      </c>
      <c r="N205" s="1" t="s">
        <v>599</v>
      </c>
      <c r="O205" s="1"/>
      <c r="P205" s="1"/>
      <c r="Q205" s="1"/>
      <c r="R205" s="1"/>
      <c r="S205" s="1"/>
      <c r="T205" s="1"/>
      <c r="U205" s="1"/>
      <c r="V205" s="1"/>
      <c r="W205" s="1"/>
    </row>
    <row r="206" spans="1:23" x14ac:dyDescent="0.2">
      <c r="A206" s="1" t="s">
        <v>529</v>
      </c>
      <c r="B206" s="1" t="s">
        <v>617</v>
      </c>
      <c r="C206" s="1" t="s">
        <v>618</v>
      </c>
      <c r="D206" s="1" t="s">
        <v>529</v>
      </c>
      <c r="E206" s="1" t="s">
        <v>619</v>
      </c>
      <c r="F206" s="1" t="s">
        <v>1149</v>
      </c>
      <c r="G206" s="1" t="s">
        <v>910</v>
      </c>
      <c r="H206" s="1" t="s">
        <v>561</v>
      </c>
      <c r="I206" s="1" t="s">
        <v>577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 x14ac:dyDescent="0.2">
      <c r="A207" s="1" t="s">
        <v>620</v>
      </c>
      <c r="B207" s="1" t="s">
        <v>621</v>
      </c>
      <c r="C207" s="1" t="s">
        <v>622</v>
      </c>
      <c r="D207" s="1" t="s">
        <v>620</v>
      </c>
      <c r="E207" s="1" t="s">
        <v>623</v>
      </c>
      <c r="F207" s="1" t="s">
        <v>1150</v>
      </c>
      <c r="G207" s="1" t="s">
        <v>910</v>
      </c>
      <c r="H207" s="1" t="s">
        <v>561</v>
      </c>
      <c r="I207" s="1" t="s">
        <v>577</v>
      </c>
      <c r="J207" s="1"/>
      <c r="K207" s="1"/>
      <c r="L207" s="1" t="s">
        <v>620</v>
      </c>
      <c r="M207" s="1" t="s">
        <v>623</v>
      </c>
      <c r="N207" s="1" t="s">
        <v>727</v>
      </c>
      <c r="O207" s="1"/>
      <c r="P207" s="1"/>
      <c r="Q207" s="1"/>
      <c r="R207" s="1"/>
      <c r="S207" s="1"/>
      <c r="T207" s="1"/>
      <c r="U207" s="1"/>
      <c r="V207" s="1"/>
      <c r="W207" s="1"/>
    </row>
    <row r="208" spans="1:23" x14ac:dyDescent="0.2">
      <c r="A208" s="1" t="s">
        <v>624</v>
      </c>
      <c r="B208" s="1" t="s">
        <v>625</v>
      </c>
      <c r="C208" s="1" t="s">
        <v>626</v>
      </c>
      <c r="D208" s="1" t="s">
        <v>627</v>
      </c>
      <c r="E208" s="1" t="s">
        <v>625</v>
      </c>
      <c r="F208" s="1" t="s">
        <v>1151</v>
      </c>
      <c r="G208" s="1" t="s">
        <v>920</v>
      </c>
      <c r="H208" s="1" t="s">
        <v>561</v>
      </c>
      <c r="I208" s="1" t="s">
        <v>577</v>
      </c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x14ac:dyDescent="0.2">
      <c r="A209" s="1" t="s">
        <v>628</v>
      </c>
      <c r="B209" s="1" t="s">
        <v>628</v>
      </c>
      <c r="C209" s="1" t="s">
        <v>629</v>
      </c>
      <c r="D209" s="1" t="s">
        <v>627</v>
      </c>
      <c r="E209" s="1" t="s">
        <v>630</v>
      </c>
      <c r="F209" s="1" t="s">
        <v>860</v>
      </c>
      <c r="G209" s="1" t="s">
        <v>917</v>
      </c>
      <c r="H209" s="1" t="s">
        <v>561</v>
      </c>
      <c r="I209" s="1" t="s">
        <v>590</v>
      </c>
      <c r="J209" s="1"/>
      <c r="K209" s="1"/>
      <c r="L209" s="1" t="s">
        <v>627</v>
      </c>
      <c r="M209" s="1" t="s">
        <v>630</v>
      </c>
      <c r="N209" s="1" t="s">
        <v>1152</v>
      </c>
      <c r="O209" s="1"/>
      <c r="P209" s="1"/>
      <c r="Q209" s="1"/>
      <c r="R209" s="1"/>
      <c r="S209" s="1"/>
      <c r="T209" s="1"/>
      <c r="U209" s="1"/>
      <c r="V209" s="1"/>
      <c r="W209" s="1"/>
    </row>
    <row r="210" spans="1:23" x14ac:dyDescent="0.2">
      <c r="A210" s="1"/>
      <c r="B210" s="1"/>
      <c r="C210" s="1"/>
      <c r="D210" s="1" t="s">
        <v>35</v>
      </c>
      <c r="E210" s="1" t="s">
        <v>935</v>
      </c>
      <c r="F210" s="1" t="s">
        <v>934</v>
      </c>
      <c r="G210" s="1" t="s">
        <v>908</v>
      </c>
      <c r="H210" s="1" t="s">
        <v>54</v>
      </c>
      <c r="I210" s="1" t="s">
        <v>577</v>
      </c>
      <c r="J210" s="1"/>
      <c r="K210" s="1"/>
      <c r="L210" s="1" t="s">
        <v>35</v>
      </c>
      <c r="M210" s="1" t="s">
        <v>935</v>
      </c>
      <c r="N210" s="1" t="s">
        <v>1153</v>
      </c>
      <c r="O210" s="1"/>
      <c r="P210" s="1"/>
      <c r="Q210" s="1"/>
      <c r="R210" s="1"/>
      <c r="S210" s="1"/>
      <c r="T210" s="1"/>
      <c r="U210" s="1"/>
      <c r="V210" s="1"/>
      <c r="W210" s="1"/>
    </row>
    <row r="211" spans="1:23" x14ac:dyDescent="0.2">
      <c r="A211" s="1" t="s">
        <v>633</v>
      </c>
      <c r="B211" s="1" t="s">
        <v>634</v>
      </c>
      <c r="C211" s="1" t="s">
        <v>635</v>
      </c>
      <c r="D211" s="1" t="s">
        <v>35</v>
      </c>
      <c r="E211" s="1" t="s">
        <v>636</v>
      </c>
      <c r="F211" s="1" t="s">
        <v>1154</v>
      </c>
      <c r="G211" s="1" t="s">
        <v>908</v>
      </c>
      <c r="H211" s="1" t="s">
        <v>54</v>
      </c>
      <c r="I211" s="1" t="s">
        <v>577</v>
      </c>
      <c r="J211" s="1"/>
      <c r="K211" s="1"/>
      <c r="L211" s="1" t="s">
        <v>35</v>
      </c>
      <c r="M211" s="1" t="s">
        <v>634</v>
      </c>
      <c r="N211" s="1" t="s">
        <v>768</v>
      </c>
      <c r="O211" s="1" t="s">
        <v>35</v>
      </c>
      <c r="P211" s="1" t="s">
        <v>636</v>
      </c>
      <c r="Q211" s="1" t="s">
        <v>863</v>
      </c>
      <c r="R211" s="1" t="s">
        <v>35</v>
      </c>
      <c r="S211" s="1" t="s">
        <v>636</v>
      </c>
      <c r="T211" s="1" t="s">
        <v>1155</v>
      </c>
      <c r="U211" s="1"/>
      <c r="V211" s="1"/>
      <c r="W211" s="1"/>
    </row>
    <row r="212" spans="1:23" x14ac:dyDescent="0.2">
      <c r="A212" s="1"/>
      <c r="B212" s="1"/>
      <c r="C212" s="1"/>
      <c r="D212" s="1" t="s">
        <v>846</v>
      </c>
      <c r="E212" s="1" t="s">
        <v>637</v>
      </c>
      <c r="F212" s="1" t="s">
        <v>638</v>
      </c>
      <c r="G212" s="1" t="s">
        <v>910</v>
      </c>
      <c r="H212" s="1" t="s">
        <v>561</v>
      </c>
      <c r="I212" s="1" t="s">
        <v>927</v>
      </c>
      <c r="J212" s="1"/>
      <c r="K212" s="1"/>
      <c r="L212" s="1" t="s">
        <v>846</v>
      </c>
      <c r="M212" s="1" t="s">
        <v>637</v>
      </c>
      <c r="N212" s="1" t="s">
        <v>1156</v>
      </c>
      <c r="O212" s="1"/>
      <c r="P212" s="1"/>
      <c r="Q212" s="1"/>
      <c r="R212" s="1"/>
      <c r="S212" s="1"/>
      <c r="T212" s="1"/>
      <c r="U212" s="1"/>
      <c r="V212" s="1"/>
      <c r="W212" s="1"/>
    </row>
    <row r="213" spans="1:23" x14ac:dyDescent="0.2">
      <c r="A213" s="1"/>
      <c r="B213" s="1"/>
      <c r="C213" s="1"/>
      <c r="D213" s="1" t="s">
        <v>639</v>
      </c>
      <c r="E213" s="1" t="s">
        <v>640</v>
      </c>
      <c r="F213" s="1" t="s">
        <v>1157</v>
      </c>
      <c r="G213" s="1" t="s">
        <v>915</v>
      </c>
      <c r="H213" s="1" t="s">
        <v>54</v>
      </c>
      <c r="I213" s="1" t="s">
        <v>578</v>
      </c>
      <c r="J213" s="1" t="s">
        <v>1158</v>
      </c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x14ac:dyDescent="0.2">
      <c r="A214" s="1"/>
      <c r="B214" s="1"/>
      <c r="C214" s="1"/>
      <c r="D214" s="1" t="s">
        <v>639</v>
      </c>
      <c r="E214" s="1" t="s">
        <v>641</v>
      </c>
      <c r="F214" s="1" t="s">
        <v>1159</v>
      </c>
      <c r="G214" s="1" t="s">
        <v>915</v>
      </c>
      <c r="H214" s="1" t="s">
        <v>54</v>
      </c>
      <c r="I214" s="1" t="s">
        <v>578</v>
      </c>
      <c r="J214" s="1" t="s">
        <v>1158</v>
      </c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 x14ac:dyDescent="0.2">
      <c r="A215" s="1"/>
      <c r="B215" s="1"/>
      <c r="C215" s="1"/>
      <c r="D215" s="1" t="s">
        <v>639</v>
      </c>
      <c r="E215" s="1" t="s">
        <v>772</v>
      </c>
      <c r="F215" s="1" t="s">
        <v>1160</v>
      </c>
      <c r="G215" s="1" t="s">
        <v>915</v>
      </c>
      <c r="H215" s="1" t="s">
        <v>54</v>
      </c>
      <c r="I215" s="1" t="s">
        <v>578</v>
      </c>
      <c r="J215" s="1" t="s">
        <v>1158</v>
      </c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x14ac:dyDescent="0.2">
      <c r="A216" s="1" t="s">
        <v>642</v>
      </c>
      <c r="B216" s="1" t="s">
        <v>643</v>
      </c>
      <c r="C216" s="1" t="s">
        <v>644</v>
      </c>
      <c r="D216" s="1" t="s">
        <v>642</v>
      </c>
      <c r="E216" s="1" t="s">
        <v>645</v>
      </c>
      <c r="F216" s="1" t="s">
        <v>1161</v>
      </c>
      <c r="G216" s="1" t="s">
        <v>844</v>
      </c>
      <c r="H216" s="1" t="s">
        <v>1082</v>
      </c>
      <c r="I216" s="1" t="s">
        <v>579</v>
      </c>
      <c r="J216" s="1" t="s">
        <v>1162</v>
      </c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x14ac:dyDescent="0.2">
      <c r="A217" s="1"/>
      <c r="B217" s="1"/>
      <c r="C217" s="1"/>
      <c r="D217" s="1" t="s">
        <v>442</v>
      </c>
      <c r="E217" s="1" t="s">
        <v>650</v>
      </c>
      <c r="F217" s="1" t="s">
        <v>1163</v>
      </c>
      <c r="G217" s="1" t="s">
        <v>909</v>
      </c>
      <c r="H217" s="1" t="s">
        <v>728</v>
      </c>
      <c r="I217" s="1" t="s">
        <v>593</v>
      </c>
      <c r="J217" s="1"/>
      <c r="K217" s="1"/>
      <c r="L217" s="1" t="s">
        <v>442</v>
      </c>
      <c r="M217" s="1" t="s">
        <v>650</v>
      </c>
      <c r="N217" s="1" t="s">
        <v>1164</v>
      </c>
      <c r="O217" s="1"/>
      <c r="P217" s="1"/>
      <c r="Q217" s="1"/>
      <c r="R217" s="1"/>
      <c r="S217" s="1"/>
      <c r="T217" s="1"/>
      <c r="U217" s="1"/>
      <c r="V217" s="1"/>
      <c r="W217" s="1"/>
    </row>
    <row r="218" spans="1:23" x14ac:dyDescent="0.2">
      <c r="A218" s="1" t="s">
        <v>654</v>
      </c>
      <c r="B218" s="1" t="s">
        <v>655</v>
      </c>
      <c r="C218" s="1" t="s">
        <v>656</v>
      </c>
      <c r="D218" s="1" t="s">
        <v>658</v>
      </c>
      <c r="E218" s="1" t="s">
        <v>657</v>
      </c>
      <c r="F218" s="1" t="s">
        <v>1165</v>
      </c>
      <c r="G218" s="1" t="s">
        <v>908</v>
      </c>
      <c r="H218" s="1" t="s">
        <v>54</v>
      </c>
      <c r="I218" s="1" t="s">
        <v>588</v>
      </c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x14ac:dyDescent="0.2">
      <c r="A219" s="1" t="s">
        <v>658</v>
      </c>
      <c r="B219" s="1" t="s">
        <v>659</v>
      </c>
      <c r="C219" s="1" t="s">
        <v>660</v>
      </c>
      <c r="D219" s="1" t="s">
        <v>658</v>
      </c>
      <c r="E219" s="1" t="s">
        <v>661</v>
      </c>
      <c r="F219" s="1" t="s">
        <v>1166</v>
      </c>
      <c r="G219" s="1" t="s">
        <v>908</v>
      </c>
      <c r="H219" s="1" t="s">
        <v>54</v>
      </c>
      <c r="I219" s="1" t="s">
        <v>588</v>
      </c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x14ac:dyDescent="0.2">
      <c r="A220" s="1"/>
      <c r="B220" s="1"/>
      <c r="C220" s="1"/>
      <c r="D220" s="1" t="s">
        <v>503</v>
      </c>
      <c r="E220" s="1" t="s">
        <v>504</v>
      </c>
      <c r="F220" s="1" t="s">
        <v>1167</v>
      </c>
      <c r="G220" s="1" t="s">
        <v>844</v>
      </c>
      <c r="H220" s="1" t="s">
        <v>1082</v>
      </c>
      <c r="I220" s="1" t="s">
        <v>1168</v>
      </c>
      <c r="J220" s="1" t="s">
        <v>1169</v>
      </c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x14ac:dyDescent="0.2">
      <c r="A221" s="1"/>
      <c r="B221" s="1"/>
      <c r="C221" s="1"/>
      <c r="D221" s="1" t="s">
        <v>503</v>
      </c>
      <c r="E221" s="1" t="s">
        <v>509</v>
      </c>
      <c r="F221" s="1" t="s">
        <v>509</v>
      </c>
      <c r="G221" s="1" t="s">
        <v>844</v>
      </c>
      <c r="H221" s="1" t="s">
        <v>1082</v>
      </c>
      <c r="I221" s="1" t="s">
        <v>1168</v>
      </c>
      <c r="J221" s="1" t="s">
        <v>1169</v>
      </c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1:23" x14ac:dyDescent="0.2">
      <c r="A222" s="1"/>
      <c r="B222" s="1"/>
      <c r="C222" s="1"/>
      <c r="D222" s="1" t="s">
        <v>503</v>
      </c>
      <c r="E222" s="1" t="s">
        <v>663</v>
      </c>
      <c r="F222" s="1" t="s">
        <v>663</v>
      </c>
      <c r="G222" s="1" t="s">
        <v>844</v>
      </c>
      <c r="H222" s="1" t="s">
        <v>1082</v>
      </c>
      <c r="I222" s="1" t="s">
        <v>1168</v>
      </c>
      <c r="J222" s="1" t="s">
        <v>1169</v>
      </c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x14ac:dyDescent="0.2">
      <c r="A223" s="1"/>
      <c r="B223" s="1"/>
      <c r="C223" s="1"/>
      <c r="D223" s="1" t="s">
        <v>503</v>
      </c>
      <c r="E223" s="1" t="s">
        <v>664</v>
      </c>
      <c r="F223" s="1" t="s">
        <v>664</v>
      </c>
      <c r="G223" s="1" t="s">
        <v>844</v>
      </c>
      <c r="H223" s="1" t="s">
        <v>1082</v>
      </c>
      <c r="I223" s="1" t="s">
        <v>1168</v>
      </c>
      <c r="J223" s="1" t="s">
        <v>1169</v>
      </c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x14ac:dyDescent="0.2">
      <c r="A224" s="1"/>
      <c r="B224" s="1"/>
      <c r="C224" s="1"/>
      <c r="D224" s="1" t="s">
        <v>503</v>
      </c>
      <c r="E224" s="1" t="s">
        <v>665</v>
      </c>
      <c r="F224" s="1" t="s">
        <v>665</v>
      </c>
      <c r="G224" s="1" t="s">
        <v>844</v>
      </c>
      <c r="H224" s="1" t="s">
        <v>1082</v>
      </c>
      <c r="I224" s="1" t="s">
        <v>1168</v>
      </c>
      <c r="J224" s="1" t="s">
        <v>1169</v>
      </c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x14ac:dyDescent="0.2">
      <c r="A225" s="1"/>
      <c r="B225" s="1"/>
      <c r="C225" s="1"/>
      <c r="D225" s="1" t="s">
        <v>503</v>
      </c>
      <c r="E225" s="1" t="s">
        <v>666</v>
      </c>
      <c r="F225" s="1" t="s">
        <v>666</v>
      </c>
      <c r="G225" s="1" t="s">
        <v>844</v>
      </c>
      <c r="H225" s="1" t="s">
        <v>1082</v>
      </c>
      <c r="I225" s="1" t="s">
        <v>1168</v>
      </c>
      <c r="J225" s="1" t="s">
        <v>1169</v>
      </c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x14ac:dyDescent="0.2">
      <c r="A226" s="1"/>
      <c r="B226" s="1"/>
      <c r="C226" s="1"/>
      <c r="D226" s="1" t="s">
        <v>503</v>
      </c>
      <c r="E226" s="1" t="s">
        <v>667</v>
      </c>
      <c r="F226" s="1" t="s">
        <v>667</v>
      </c>
      <c r="G226" s="1" t="s">
        <v>844</v>
      </c>
      <c r="H226" s="1" t="s">
        <v>1082</v>
      </c>
      <c r="I226" s="1" t="s">
        <v>1168</v>
      </c>
      <c r="J226" s="1" t="s">
        <v>1169</v>
      </c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1:23" x14ac:dyDescent="0.2">
      <c r="A227" s="1"/>
      <c r="B227" s="1"/>
      <c r="C227" s="1"/>
      <c r="D227" s="1" t="s">
        <v>503</v>
      </c>
      <c r="E227" s="1" t="s">
        <v>505</v>
      </c>
      <c r="F227" s="1" t="s">
        <v>1329</v>
      </c>
      <c r="G227" s="1" t="s">
        <v>844</v>
      </c>
      <c r="H227" s="1" t="s">
        <v>1082</v>
      </c>
      <c r="I227" s="1" t="s">
        <v>1168</v>
      </c>
      <c r="J227" s="1" t="s">
        <v>1330</v>
      </c>
      <c r="K227" s="1"/>
      <c r="L227" s="1" t="s">
        <v>503</v>
      </c>
      <c r="M227" s="1" t="s">
        <v>505</v>
      </c>
      <c r="N227" s="1" t="s">
        <v>1170</v>
      </c>
      <c r="O227" s="1"/>
      <c r="P227" s="1"/>
      <c r="Q227" s="1"/>
      <c r="R227" s="1"/>
      <c r="S227" s="1"/>
      <c r="T227" s="1"/>
      <c r="U227" s="1"/>
      <c r="V227" s="1"/>
      <c r="W227" s="1"/>
    </row>
    <row r="228" spans="1:23" x14ac:dyDescent="0.2">
      <c r="A228" s="1"/>
      <c r="B228" s="1"/>
      <c r="C228" s="1"/>
      <c r="D228" s="1" t="s">
        <v>503</v>
      </c>
      <c r="E228" s="1" t="s">
        <v>668</v>
      </c>
      <c r="F228" s="1" t="s">
        <v>668</v>
      </c>
      <c r="G228" s="1" t="s">
        <v>844</v>
      </c>
      <c r="H228" s="1" t="s">
        <v>1082</v>
      </c>
      <c r="I228" s="1" t="s">
        <v>1168</v>
      </c>
      <c r="J228" s="1" t="s">
        <v>1169</v>
      </c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x14ac:dyDescent="0.2">
      <c r="A229" s="1"/>
      <c r="B229" s="1"/>
      <c r="C229" s="1"/>
      <c r="D229" s="1" t="s">
        <v>503</v>
      </c>
      <c r="E229" s="1" t="s">
        <v>510</v>
      </c>
      <c r="F229" s="1" t="s">
        <v>510</v>
      </c>
      <c r="G229" s="1" t="s">
        <v>844</v>
      </c>
      <c r="H229" s="1" t="s">
        <v>1082</v>
      </c>
      <c r="I229" s="1" t="s">
        <v>1168</v>
      </c>
      <c r="J229" s="1" t="s">
        <v>1169</v>
      </c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x14ac:dyDescent="0.2">
      <c r="A230" s="1"/>
      <c r="B230" s="1"/>
      <c r="C230" s="1"/>
      <c r="D230" s="1" t="s">
        <v>503</v>
      </c>
      <c r="E230" s="1" t="s">
        <v>511</v>
      </c>
      <c r="F230" s="1" t="s">
        <v>511</v>
      </c>
      <c r="G230" s="1" t="s">
        <v>844</v>
      </c>
      <c r="H230" s="1" t="s">
        <v>1082</v>
      </c>
      <c r="I230" s="1" t="s">
        <v>1168</v>
      </c>
      <c r="J230" s="1" t="s">
        <v>1169</v>
      </c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1:23" x14ac:dyDescent="0.2">
      <c r="A231" s="1"/>
      <c r="B231" s="1"/>
      <c r="C231" s="1"/>
      <c r="D231" s="1" t="s">
        <v>503</v>
      </c>
      <c r="E231" s="1" t="s">
        <v>512</v>
      </c>
      <c r="F231" s="1" t="s">
        <v>512</v>
      </c>
      <c r="G231" s="1" t="s">
        <v>844</v>
      </c>
      <c r="H231" s="1" t="s">
        <v>1082</v>
      </c>
      <c r="I231" s="1" t="s">
        <v>1168</v>
      </c>
      <c r="J231" s="1" t="s">
        <v>1169</v>
      </c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1:23" x14ac:dyDescent="0.2">
      <c r="A232" s="1"/>
      <c r="B232" s="1"/>
      <c r="C232" s="1"/>
      <c r="D232" s="1" t="s">
        <v>503</v>
      </c>
      <c r="E232" s="1" t="s">
        <v>669</v>
      </c>
      <c r="F232" s="1" t="s">
        <v>669</v>
      </c>
      <c r="G232" s="1" t="s">
        <v>844</v>
      </c>
      <c r="H232" s="1" t="s">
        <v>1082</v>
      </c>
      <c r="I232" s="1" t="s">
        <v>1168</v>
      </c>
      <c r="J232" s="1" t="s">
        <v>1169</v>
      </c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1:23" x14ac:dyDescent="0.2">
      <c r="A233" s="1"/>
      <c r="B233" s="1"/>
      <c r="C233" s="1"/>
      <c r="D233" s="1" t="s">
        <v>503</v>
      </c>
      <c r="E233" s="1" t="s">
        <v>670</v>
      </c>
      <c r="F233" s="1" t="s">
        <v>670</v>
      </c>
      <c r="G233" s="1" t="s">
        <v>844</v>
      </c>
      <c r="H233" s="1" t="s">
        <v>1082</v>
      </c>
      <c r="I233" s="1" t="s">
        <v>1168</v>
      </c>
      <c r="J233" s="1" t="s">
        <v>1169</v>
      </c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1:23" x14ac:dyDescent="0.2">
      <c r="A234" s="1"/>
      <c r="B234" s="1"/>
      <c r="C234" s="1"/>
      <c r="D234" s="1" t="s">
        <v>503</v>
      </c>
      <c r="E234" s="1" t="s">
        <v>671</v>
      </c>
      <c r="F234" s="1" t="s">
        <v>671</v>
      </c>
      <c r="G234" s="1" t="s">
        <v>844</v>
      </c>
      <c r="H234" s="1" t="s">
        <v>1082</v>
      </c>
      <c r="I234" s="1" t="s">
        <v>1168</v>
      </c>
      <c r="J234" s="1" t="s">
        <v>1169</v>
      </c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1:23" x14ac:dyDescent="0.2">
      <c r="A235" s="1"/>
      <c r="B235" s="1"/>
      <c r="C235" s="1"/>
      <c r="D235" s="1" t="s">
        <v>503</v>
      </c>
      <c r="E235" s="1" t="s">
        <v>662</v>
      </c>
      <c r="F235" s="1" t="s">
        <v>662</v>
      </c>
      <c r="G235" s="1" t="s">
        <v>844</v>
      </c>
      <c r="H235" s="1" t="s">
        <v>1082</v>
      </c>
      <c r="I235" s="1" t="s">
        <v>1168</v>
      </c>
      <c r="J235" s="1" t="s">
        <v>1169</v>
      </c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1:23" x14ac:dyDescent="0.2">
      <c r="A236" s="1"/>
      <c r="B236" s="1"/>
      <c r="C236" s="1"/>
      <c r="D236" s="1" t="s">
        <v>503</v>
      </c>
      <c r="E236" s="1" t="s">
        <v>513</v>
      </c>
      <c r="F236" s="1" t="s">
        <v>513</v>
      </c>
      <c r="G236" s="1" t="s">
        <v>844</v>
      </c>
      <c r="H236" s="1" t="s">
        <v>1082</v>
      </c>
      <c r="I236" s="1" t="s">
        <v>1168</v>
      </c>
      <c r="J236" s="1" t="s">
        <v>1169</v>
      </c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 spans="1:23" x14ac:dyDescent="0.2">
      <c r="A237" s="1"/>
      <c r="B237" s="1"/>
      <c r="C237" s="1"/>
      <c r="D237" s="1" t="s">
        <v>503</v>
      </c>
      <c r="E237" s="1" t="s">
        <v>514</v>
      </c>
      <c r="F237" s="1" t="s">
        <v>514</v>
      </c>
      <c r="G237" s="1" t="s">
        <v>844</v>
      </c>
      <c r="H237" s="1" t="s">
        <v>1082</v>
      </c>
      <c r="I237" s="1" t="s">
        <v>1168</v>
      </c>
      <c r="J237" s="1" t="s">
        <v>1169</v>
      </c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1:23" x14ac:dyDescent="0.2">
      <c r="A238" s="1" t="s">
        <v>503</v>
      </c>
      <c r="B238" s="1" t="s">
        <v>690</v>
      </c>
      <c r="C238" s="1" t="s">
        <v>691</v>
      </c>
      <c r="D238" s="1" t="s">
        <v>503</v>
      </c>
      <c r="E238" s="1" t="s">
        <v>719</v>
      </c>
      <c r="F238" s="1" t="s">
        <v>1171</v>
      </c>
      <c r="G238" s="1" t="s">
        <v>844</v>
      </c>
      <c r="H238" s="1" t="s">
        <v>1082</v>
      </c>
      <c r="I238" s="1" t="s">
        <v>1168</v>
      </c>
      <c r="J238" s="1" t="s">
        <v>1169</v>
      </c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1:23" x14ac:dyDescent="0.2">
      <c r="A239" s="1" t="s">
        <v>503</v>
      </c>
      <c r="B239" s="1" t="s">
        <v>506</v>
      </c>
      <c r="C239" s="1" t="s">
        <v>507</v>
      </c>
      <c r="D239" s="1" t="s">
        <v>503</v>
      </c>
      <c r="E239" s="1" t="s">
        <v>508</v>
      </c>
      <c r="F239" s="1" t="s">
        <v>1172</v>
      </c>
      <c r="G239" s="1" t="s">
        <v>908</v>
      </c>
      <c r="H239" s="1" t="s">
        <v>54</v>
      </c>
      <c r="I239" s="1" t="s">
        <v>588</v>
      </c>
      <c r="J239" s="1"/>
      <c r="K239" s="1"/>
      <c r="L239" s="1" t="s">
        <v>503</v>
      </c>
      <c r="M239" s="1" t="s">
        <v>508</v>
      </c>
      <c r="N239" s="1" t="s">
        <v>1173</v>
      </c>
      <c r="O239" s="1"/>
      <c r="P239" s="1"/>
      <c r="Q239" s="1"/>
      <c r="R239" s="1"/>
      <c r="S239" s="1"/>
      <c r="T239" s="1"/>
      <c r="U239" s="1"/>
      <c r="V239" s="1"/>
      <c r="W239" s="1"/>
    </row>
    <row r="240" spans="1:23" x14ac:dyDescent="0.2">
      <c r="A240" s="1" t="s">
        <v>503</v>
      </c>
      <c r="B240" s="1" t="s">
        <v>506</v>
      </c>
      <c r="C240" s="1" t="s">
        <v>515</v>
      </c>
      <c r="D240" s="1" t="s">
        <v>503</v>
      </c>
      <c r="E240" s="1" t="s">
        <v>508</v>
      </c>
      <c r="F240" s="1" t="s">
        <v>1174</v>
      </c>
      <c r="G240" s="1" t="s">
        <v>908</v>
      </c>
      <c r="H240" s="1" t="s">
        <v>54</v>
      </c>
      <c r="I240" s="1" t="s">
        <v>588</v>
      </c>
      <c r="J240" s="1"/>
      <c r="K240" s="1"/>
      <c r="L240" s="1" t="s">
        <v>503</v>
      </c>
      <c r="M240" s="1" t="s">
        <v>508</v>
      </c>
      <c r="N240" s="1" t="s">
        <v>1175</v>
      </c>
      <c r="O240" s="1"/>
      <c r="P240" s="1"/>
      <c r="Q240" s="1"/>
      <c r="R240" s="1"/>
      <c r="S240" s="1"/>
      <c r="T240" s="1"/>
      <c r="U240" s="1"/>
      <c r="V240" s="1"/>
      <c r="W240" s="1"/>
    </row>
    <row r="241" spans="1:23" x14ac:dyDescent="0.2">
      <c r="A241" s="1"/>
      <c r="B241" s="1"/>
      <c r="C241" s="1"/>
      <c r="D241" s="1" t="s">
        <v>106</v>
      </c>
      <c r="E241" s="1" t="s">
        <v>672</v>
      </c>
      <c r="F241" s="1" t="s">
        <v>1176</v>
      </c>
      <c r="G241" s="1" t="s">
        <v>908</v>
      </c>
      <c r="H241" s="1" t="s">
        <v>54</v>
      </c>
      <c r="I241" s="1" t="s">
        <v>580</v>
      </c>
      <c r="J241" s="1" t="s">
        <v>124</v>
      </c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spans="1:23" x14ac:dyDescent="0.2">
      <c r="A242" s="1"/>
      <c r="B242" s="1"/>
      <c r="C242" s="1"/>
      <c r="D242" s="1" t="s">
        <v>960</v>
      </c>
      <c r="E242" s="1" t="s">
        <v>961</v>
      </c>
      <c r="F242" s="1" t="s">
        <v>962</v>
      </c>
      <c r="G242" s="1" t="s">
        <v>959</v>
      </c>
      <c r="H242" s="1" t="s">
        <v>1177</v>
      </c>
      <c r="I242" s="1" t="s">
        <v>1178</v>
      </c>
      <c r="J242" s="1" t="s">
        <v>958</v>
      </c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1:23" x14ac:dyDescent="0.2">
      <c r="A243" s="1" t="s">
        <v>516</v>
      </c>
      <c r="B243" s="1" t="s">
        <v>673</v>
      </c>
      <c r="C243" s="1" t="s">
        <v>674</v>
      </c>
      <c r="D243" s="1"/>
      <c r="E243" s="1"/>
      <c r="F243" s="1"/>
      <c r="G243" s="1" t="s">
        <v>844</v>
      </c>
      <c r="H243" s="1" t="s">
        <v>1082</v>
      </c>
      <c r="I243" s="1" t="s">
        <v>588</v>
      </c>
      <c r="J243" s="1" t="s">
        <v>1179</v>
      </c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1:23" x14ac:dyDescent="0.2">
      <c r="A244" s="1"/>
      <c r="B244" s="1"/>
      <c r="C244" s="1"/>
      <c r="D244" s="1" t="s">
        <v>35</v>
      </c>
      <c r="E244" s="1" t="s">
        <v>1317</v>
      </c>
      <c r="F244" s="1" t="s">
        <v>1318</v>
      </c>
      <c r="G244" s="1" t="s">
        <v>1321</v>
      </c>
      <c r="H244" s="1"/>
      <c r="I244" s="1" t="s">
        <v>577</v>
      </c>
      <c r="J244" s="1"/>
      <c r="K244" s="1"/>
      <c r="L244" s="1" t="s">
        <v>1312</v>
      </c>
      <c r="M244" s="1" t="s">
        <v>1313</v>
      </c>
      <c r="N244" s="1" t="s">
        <v>1314</v>
      </c>
      <c r="O244" s="1"/>
      <c r="P244" s="1"/>
      <c r="Q244" s="1"/>
      <c r="R244" s="1"/>
      <c r="S244" s="1"/>
      <c r="T244" s="1"/>
      <c r="U244" s="1"/>
      <c r="V244" s="1"/>
      <c r="W244" s="1"/>
    </row>
    <row r="245" spans="1:23" x14ac:dyDescent="0.2">
      <c r="A245" s="1"/>
      <c r="B245" s="1"/>
      <c r="C245" s="1"/>
      <c r="D245" s="1" t="s">
        <v>35</v>
      </c>
      <c r="E245" s="1" t="s">
        <v>1319</v>
      </c>
      <c r="F245" s="1" t="s">
        <v>1320</v>
      </c>
      <c r="G245" s="1" t="s">
        <v>1321</v>
      </c>
      <c r="H245" s="1"/>
      <c r="I245" s="1" t="s">
        <v>577</v>
      </c>
      <c r="J245" s="1"/>
      <c r="K245" s="1"/>
      <c r="L245" s="1" t="s">
        <v>1312</v>
      </c>
      <c r="M245" s="1" t="s">
        <v>1315</v>
      </c>
      <c r="N245" s="1" t="s">
        <v>1316</v>
      </c>
      <c r="O245" s="1"/>
      <c r="P245" s="1"/>
      <c r="Q245" s="1"/>
      <c r="R245" s="1"/>
      <c r="S245" s="1"/>
      <c r="T245" s="1"/>
      <c r="U245" s="1"/>
      <c r="V245" s="1"/>
      <c r="W245" s="1"/>
    </row>
    <row r="246" spans="1:23" x14ac:dyDescent="0.2">
      <c r="A246" s="1" t="s">
        <v>675</v>
      </c>
      <c r="B246" s="1" t="s">
        <v>676</v>
      </c>
      <c r="C246" s="1" t="s">
        <v>677</v>
      </c>
      <c r="D246" s="1" t="s">
        <v>606</v>
      </c>
      <c r="E246" s="1" t="s">
        <v>842</v>
      </c>
      <c r="F246" s="1" t="s">
        <v>841</v>
      </c>
      <c r="G246" s="1" t="s">
        <v>1180</v>
      </c>
      <c r="H246" s="1" t="s">
        <v>728</v>
      </c>
      <c r="I246" s="1"/>
      <c r="J246" s="1" t="s">
        <v>840</v>
      </c>
      <c r="K246" s="1"/>
      <c r="L246" s="1" t="s">
        <v>606</v>
      </c>
      <c r="M246" s="1" t="s">
        <v>676</v>
      </c>
      <c r="N246" s="1" t="s">
        <v>678</v>
      </c>
      <c r="O246" s="1" t="s">
        <v>606</v>
      </c>
      <c r="P246" s="1" t="s">
        <v>828</v>
      </c>
      <c r="Q246" s="1" t="s">
        <v>1181</v>
      </c>
      <c r="R246" s="1"/>
      <c r="S246" s="1"/>
      <c r="T246" s="1"/>
      <c r="U246" s="1"/>
      <c r="V246" s="1"/>
      <c r="W246" s="1"/>
    </row>
    <row r="247" spans="1:23" x14ac:dyDescent="0.2">
      <c r="A247" s="1" t="s">
        <v>680</v>
      </c>
      <c r="B247" s="1" t="s">
        <v>627</v>
      </c>
      <c r="C247" s="1" t="s">
        <v>764</v>
      </c>
      <c r="D247" s="1" t="s">
        <v>624</v>
      </c>
      <c r="E247" s="1" t="s">
        <v>680</v>
      </c>
      <c r="F247" s="1" t="s">
        <v>681</v>
      </c>
      <c r="G247" s="1" t="s">
        <v>920</v>
      </c>
      <c r="H247" s="1" t="s">
        <v>561</v>
      </c>
      <c r="I247" s="1" t="s">
        <v>1182</v>
      </c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spans="1:23" x14ac:dyDescent="0.2">
      <c r="A248" s="1" t="s">
        <v>544</v>
      </c>
      <c r="B248" s="1" t="s">
        <v>682</v>
      </c>
      <c r="C248" s="1" t="s">
        <v>683</v>
      </c>
      <c r="D248" s="1"/>
      <c r="E248" s="1"/>
      <c r="F248" s="1"/>
      <c r="G248" s="1" t="s">
        <v>920</v>
      </c>
      <c r="H248" s="1" t="s">
        <v>561</v>
      </c>
      <c r="I248" s="1" t="s">
        <v>1183</v>
      </c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</row>
    <row r="249" spans="1:23" x14ac:dyDescent="0.2">
      <c r="A249" s="1"/>
      <c r="B249" s="1"/>
      <c r="C249" s="1"/>
      <c r="D249" s="1" t="s">
        <v>35</v>
      </c>
      <c r="E249" s="1" t="s">
        <v>684</v>
      </c>
      <c r="F249" s="1" t="s">
        <v>1184</v>
      </c>
      <c r="G249" s="1" t="s">
        <v>908</v>
      </c>
      <c r="H249" s="1" t="s">
        <v>54</v>
      </c>
      <c r="I249" s="1" t="s">
        <v>577</v>
      </c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</row>
    <row r="250" spans="1:23" x14ac:dyDescent="0.2">
      <c r="A250" s="1"/>
      <c r="B250" s="1"/>
      <c r="C250" s="1"/>
      <c r="D250" s="1" t="s">
        <v>685</v>
      </c>
      <c r="E250" s="1" t="s">
        <v>686</v>
      </c>
      <c r="F250" s="1" t="s">
        <v>1185</v>
      </c>
      <c r="G250" s="1" t="s">
        <v>908</v>
      </c>
      <c r="H250" s="1" t="s">
        <v>54</v>
      </c>
      <c r="I250" s="1" t="s">
        <v>579</v>
      </c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spans="1:23" x14ac:dyDescent="0.2">
      <c r="A251" s="1"/>
      <c r="B251" s="1"/>
      <c r="C251" s="1"/>
      <c r="D251" s="1" t="s">
        <v>687</v>
      </c>
      <c r="E251" s="1" t="s">
        <v>688</v>
      </c>
      <c r="F251" s="1" t="s">
        <v>1186</v>
      </c>
      <c r="G251" s="1" t="s">
        <v>908</v>
      </c>
      <c r="H251" s="1" t="s">
        <v>54</v>
      </c>
      <c r="I251" s="1" t="s">
        <v>583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spans="1:23" x14ac:dyDescent="0.2">
      <c r="A252" s="1" t="s">
        <v>286</v>
      </c>
      <c r="B252" s="1" t="s">
        <v>287</v>
      </c>
      <c r="C252" s="1" t="s">
        <v>689</v>
      </c>
      <c r="D252" s="1"/>
      <c r="E252" s="1"/>
      <c r="F252" s="1"/>
      <c r="G252" s="1" t="s">
        <v>912</v>
      </c>
      <c r="H252" s="1" t="s">
        <v>562</v>
      </c>
      <c r="I252" s="1" t="s">
        <v>579</v>
      </c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1:23" x14ac:dyDescent="0.2">
      <c r="A253" s="1"/>
      <c r="B253" s="1"/>
      <c r="C253" s="1"/>
      <c r="D253" s="1" t="s">
        <v>433</v>
      </c>
      <c r="E253" s="1" t="s">
        <v>436</v>
      </c>
      <c r="F253" s="1" t="s">
        <v>1187</v>
      </c>
      <c r="G253" s="1" t="s">
        <v>909</v>
      </c>
      <c r="H253" s="1" t="s">
        <v>728</v>
      </c>
      <c r="I253" s="1" t="s">
        <v>593</v>
      </c>
      <c r="J253" s="1" t="s">
        <v>847</v>
      </c>
      <c r="K253" s="1"/>
      <c r="L253" s="1" t="s">
        <v>426</v>
      </c>
      <c r="M253" s="1" t="s">
        <v>436</v>
      </c>
      <c r="N253" s="1" t="s">
        <v>1188</v>
      </c>
      <c r="O253" s="1"/>
      <c r="P253" s="1"/>
      <c r="Q253" s="1"/>
      <c r="R253" s="1"/>
      <c r="S253" s="1"/>
      <c r="T253" s="1"/>
      <c r="U253" s="1"/>
      <c r="V253" s="1"/>
      <c r="W253" s="1"/>
    </row>
    <row r="254" spans="1:23" x14ac:dyDescent="0.2">
      <c r="A254" s="1"/>
      <c r="B254" s="1"/>
      <c r="C254" s="1"/>
      <c r="D254" s="1" t="s">
        <v>426</v>
      </c>
      <c r="E254" s="1" t="s">
        <v>429</v>
      </c>
      <c r="F254" s="1" t="s">
        <v>1189</v>
      </c>
      <c r="G254" s="1" t="s">
        <v>908</v>
      </c>
      <c r="H254" s="1" t="s">
        <v>54</v>
      </c>
      <c r="I254" s="1" t="s">
        <v>593</v>
      </c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</row>
    <row r="255" spans="1:23" x14ac:dyDescent="0.2">
      <c r="A255" s="1" t="s">
        <v>694</v>
      </c>
      <c r="B255" s="1" t="s">
        <v>695</v>
      </c>
      <c r="C255" s="1" t="s">
        <v>696</v>
      </c>
      <c r="D255" s="1" t="s">
        <v>694</v>
      </c>
      <c r="E255" s="1" t="s">
        <v>695</v>
      </c>
      <c r="F255" s="1" t="s">
        <v>1190</v>
      </c>
      <c r="G255" s="1" t="s">
        <v>908</v>
      </c>
      <c r="H255" s="1" t="s">
        <v>54</v>
      </c>
      <c r="I255" s="1" t="s">
        <v>1191</v>
      </c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</row>
    <row r="256" spans="1:23" x14ac:dyDescent="0.2">
      <c r="A256" s="1" t="s">
        <v>697</v>
      </c>
      <c r="B256" s="1" t="s">
        <v>698</v>
      </c>
      <c r="C256" s="1" t="s">
        <v>699</v>
      </c>
      <c r="D256" s="1"/>
      <c r="E256" s="1"/>
      <c r="F256" s="1"/>
      <c r="G256" s="1" t="s">
        <v>912</v>
      </c>
      <c r="H256" s="1" t="s">
        <v>562</v>
      </c>
      <c r="I256" s="1" t="s">
        <v>1102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1:23" x14ac:dyDescent="0.2">
      <c r="A257" s="1" t="s">
        <v>700</v>
      </c>
      <c r="B257" s="1" t="s">
        <v>790</v>
      </c>
      <c r="C257" s="1" t="s">
        <v>791</v>
      </c>
      <c r="D257" s="1" t="s">
        <v>700</v>
      </c>
      <c r="E257" s="1" t="s">
        <v>701</v>
      </c>
      <c r="F257" s="1" t="s">
        <v>1192</v>
      </c>
      <c r="G257" s="1" t="s">
        <v>908</v>
      </c>
      <c r="H257" s="1" t="s">
        <v>54</v>
      </c>
      <c r="I257" s="1" t="s">
        <v>585</v>
      </c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1:23" x14ac:dyDescent="0.2">
      <c r="A258" s="1"/>
      <c r="B258" s="1"/>
      <c r="C258" s="1"/>
      <c r="D258" s="1" t="s">
        <v>143</v>
      </c>
      <c r="E258" s="1" t="s">
        <v>702</v>
      </c>
      <c r="F258" s="1" t="s">
        <v>1193</v>
      </c>
      <c r="G258" s="1" t="s">
        <v>908</v>
      </c>
      <c r="H258" s="1" t="s">
        <v>54</v>
      </c>
      <c r="I258" s="1" t="s">
        <v>580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spans="1:23" x14ac:dyDescent="0.2">
      <c r="A259" s="1"/>
      <c r="B259" s="1"/>
      <c r="C259" s="1"/>
      <c r="D259" s="1" t="s">
        <v>259</v>
      </c>
      <c r="E259" s="1" t="s">
        <v>703</v>
      </c>
      <c r="F259" s="1" t="s">
        <v>1194</v>
      </c>
      <c r="G259" s="1" t="s">
        <v>908</v>
      </c>
      <c r="H259" s="1" t="s">
        <v>54</v>
      </c>
      <c r="I259" s="1" t="s">
        <v>577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1:23" x14ac:dyDescent="0.2">
      <c r="A260" s="1"/>
      <c r="B260" s="1"/>
      <c r="C260" s="1"/>
      <c r="D260" s="1" t="s">
        <v>300</v>
      </c>
      <c r="E260" s="1" t="s">
        <v>704</v>
      </c>
      <c r="F260" s="1" t="s">
        <v>1195</v>
      </c>
      <c r="G260" s="1" t="s">
        <v>912</v>
      </c>
      <c r="H260" s="1" t="s">
        <v>562</v>
      </c>
      <c r="I260" s="1" t="s">
        <v>577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1:23" x14ac:dyDescent="0.2">
      <c r="A261" s="1"/>
      <c r="B261" s="1"/>
      <c r="C261" s="1"/>
      <c r="D261" s="1" t="s">
        <v>300</v>
      </c>
      <c r="E261" s="1" t="s">
        <v>316</v>
      </c>
      <c r="F261" s="1" t="s">
        <v>1196</v>
      </c>
      <c r="G261" s="1" t="s">
        <v>908</v>
      </c>
      <c r="H261" s="1" t="s">
        <v>54</v>
      </c>
      <c r="I261" s="1" t="s">
        <v>577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1:23" x14ac:dyDescent="0.2">
      <c r="A262" s="1" t="s">
        <v>381</v>
      </c>
      <c r="B262" s="1" t="s">
        <v>386</v>
      </c>
      <c r="C262" s="1" t="s">
        <v>800</v>
      </c>
      <c r="D262" s="1" t="s">
        <v>381</v>
      </c>
      <c r="E262" s="1" t="s">
        <v>388</v>
      </c>
      <c r="F262" s="1" t="s">
        <v>1197</v>
      </c>
      <c r="G262" s="1" t="s">
        <v>908</v>
      </c>
      <c r="H262" s="1" t="s">
        <v>54</v>
      </c>
      <c r="I262" s="1" t="s">
        <v>577</v>
      </c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</row>
    <row r="263" spans="1:23" x14ac:dyDescent="0.2">
      <c r="A263" s="1"/>
      <c r="B263" s="1"/>
      <c r="C263" s="1"/>
      <c r="D263" s="1" t="s">
        <v>35</v>
      </c>
      <c r="E263" s="1" t="s">
        <v>705</v>
      </c>
      <c r="F263" s="1" t="s">
        <v>1198</v>
      </c>
      <c r="G263" s="1" t="s">
        <v>912</v>
      </c>
      <c r="H263" s="1" t="s">
        <v>562</v>
      </c>
      <c r="I263" s="1" t="s">
        <v>585</v>
      </c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1:23" x14ac:dyDescent="0.2">
      <c r="A264" s="1"/>
      <c r="B264" s="1"/>
      <c r="C264" s="1"/>
      <c r="D264" s="1" t="s">
        <v>35</v>
      </c>
      <c r="E264" s="1" t="s">
        <v>706</v>
      </c>
      <c r="F264" s="1" t="s">
        <v>1199</v>
      </c>
      <c r="G264" s="1" t="s">
        <v>912</v>
      </c>
      <c r="H264" s="1" t="s">
        <v>562</v>
      </c>
      <c r="I264" s="1" t="s">
        <v>577</v>
      </c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1:23" x14ac:dyDescent="0.2">
      <c r="A265" s="1"/>
      <c r="B265" s="1"/>
      <c r="C265" s="1"/>
      <c r="D265" s="1" t="s">
        <v>35</v>
      </c>
      <c r="E265" s="1" t="s">
        <v>398</v>
      </c>
      <c r="F265" s="1" t="s">
        <v>1200</v>
      </c>
      <c r="G265" s="1" t="s">
        <v>908</v>
      </c>
      <c r="H265" s="1" t="s">
        <v>54</v>
      </c>
      <c r="I265" s="1" t="s">
        <v>580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1:23" x14ac:dyDescent="0.2">
      <c r="A266" s="1"/>
      <c r="B266" s="1"/>
      <c r="C266" s="1"/>
      <c r="D266" s="1" t="s">
        <v>685</v>
      </c>
      <c r="E266" s="1" t="s">
        <v>707</v>
      </c>
      <c r="F266" s="1" t="s">
        <v>1201</v>
      </c>
      <c r="G266" s="1" t="s">
        <v>912</v>
      </c>
      <c r="H266" s="1" t="s">
        <v>562</v>
      </c>
      <c r="I266" s="1" t="s">
        <v>927</v>
      </c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1:23" x14ac:dyDescent="0.2">
      <c r="A267" s="1"/>
      <c r="B267" s="1"/>
      <c r="C267" s="1"/>
      <c r="D267" s="1" t="s">
        <v>600</v>
      </c>
      <c r="E267" s="1" t="s">
        <v>708</v>
      </c>
      <c r="F267" s="1" t="s">
        <v>1202</v>
      </c>
      <c r="G267" s="1" t="s">
        <v>912</v>
      </c>
      <c r="H267" s="1" t="s">
        <v>562</v>
      </c>
      <c r="I267" s="1" t="s">
        <v>585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1:23" x14ac:dyDescent="0.2">
      <c r="A268" s="1"/>
      <c r="B268" s="1"/>
      <c r="C268" s="1"/>
      <c r="D268" s="1" t="s">
        <v>600</v>
      </c>
      <c r="E268" s="1" t="s">
        <v>709</v>
      </c>
      <c r="F268" s="1" t="s">
        <v>1203</v>
      </c>
      <c r="G268" s="1" t="s">
        <v>912</v>
      </c>
      <c r="H268" s="1" t="s">
        <v>562</v>
      </c>
      <c r="I268" s="1" t="s">
        <v>585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1:23" x14ac:dyDescent="0.2">
      <c r="A269" s="1" t="s">
        <v>212</v>
      </c>
      <c r="B269" s="1" t="s">
        <v>710</v>
      </c>
      <c r="C269" s="1" t="s">
        <v>711</v>
      </c>
      <c r="D269" s="1" t="s">
        <v>212</v>
      </c>
      <c r="E269" s="1" t="s">
        <v>974</v>
      </c>
      <c r="F269" s="1" t="s">
        <v>1204</v>
      </c>
      <c r="G269" s="1" t="s">
        <v>912</v>
      </c>
      <c r="H269" s="1" t="s">
        <v>562</v>
      </c>
      <c r="I269" s="1" t="s">
        <v>1183</v>
      </c>
      <c r="J269" s="1"/>
      <c r="K269" s="1"/>
      <c r="L269" s="1" t="s">
        <v>212</v>
      </c>
      <c r="M269" s="1" t="s">
        <v>974</v>
      </c>
      <c r="N269" s="1" t="s">
        <v>973</v>
      </c>
      <c r="O269" s="1"/>
      <c r="P269" s="1"/>
      <c r="Q269" s="1"/>
      <c r="R269" s="1"/>
      <c r="S269" s="1"/>
      <c r="T269" s="1"/>
      <c r="U269" s="1"/>
      <c r="V269" s="1"/>
      <c r="W269" s="1"/>
    </row>
    <row r="270" spans="1:23" x14ac:dyDescent="0.2">
      <c r="A270" s="1" t="s">
        <v>639</v>
      </c>
      <c r="B270" s="1" t="s">
        <v>712</v>
      </c>
      <c r="C270" s="1" t="s">
        <v>713</v>
      </c>
      <c r="D270" s="1"/>
      <c r="E270" s="1"/>
      <c r="F270" s="1"/>
      <c r="G270" s="1" t="s">
        <v>912</v>
      </c>
      <c r="H270" s="1" t="s">
        <v>562</v>
      </c>
      <c r="I270" s="1" t="s">
        <v>587</v>
      </c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1:23" x14ac:dyDescent="0.2">
      <c r="A271" s="1"/>
      <c r="B271" s="1"/>
      <c r="C271" s="1"/>
      <c r="D271" s="1" t="s">
        <v>464</v>
      </c>
      <c r="E271" s="1" t="s">
        <v>469</v>
      </c>
      <c r="F271" s="1" t="s">
        <v>1205</v>
      </c>
      <c r="G271" s="1" t="s">
        <v>908</v>
      </c>
      <c r="H271" s="1" t="s">
        <v>54</v>
      </c>
      <c r="I271" s="1" t="s">
        <v>588</v>
      </c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1:23" x14ac:dyDescent="0.2">
      <c r="A272" s="1" t="s">
        <v>675</v>
      </c>
      <c r="B272" s="1" t="s">
        <v>813</v>
      </c>
      <c r="C272" s="1" t="s">
        <v>814</v>
      </c>
      <c r="D272" s="1" t="s">
        <v>606</v>
      </c>
      <c r="E272" s="1" t="s">
        <v>714</v>
      </c>
      <c r="F272" s="1" t="s">
        <v>1206</v>
      </c>
      <c r="G272" s="1" t="s">
        <v>912</v>
      </c>
      <c r="H272" s="1" t="s">
        <v>562</v>
      </c>
      <c r="I272" s="1" t="s">
        <v>588</v>
      </c>
      <c r="J272" s="1" t="s">
        <v>839</v>
      </c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1:23" x14ac:dyDescent="0.2">
      <c r="A273" s="1"/>
      <c r="B273" s="1"/>
      <c r="C273" s="1"/>
      <c r="D273" s="1" t="s">
        <v>606</v>
      </c>
      <c r="E273" s="1" t="s">
        <v>715</v>
      </c>
      <c r="F273" s="1" t="s">
        <v>1207</v>
      </c>
      <c r="G273" s="1" t="s">
        <v>1208</v>
      </c>
      <c r="H273" s="1" t="s">
        <v>561</v>
      </c>
      <c r="I273" s="1" t="s">
        <v>588</v>
      </c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1:23" x14ac:dyDescent="0.2">
      <c r="A274" s="1"/>
      <c r="B274" s="1"/>
      <c r="C274" s="1"/>
      <c r="D274" s="1" t="s">
        <v>606</v>
      </c>
      <c r="E274" s="1" t="s">
        <v>716</v>
      </c>
      <c r="F274" s="1" t="s">
        <v>1209</v>
      </c>
      <c r="G274" s="1" t="s">
        <v>1208</v>
      </c>
      <c r="H274" s="1" t="s">
        <v>561</v>
      </c>
      <c r="I274" s="1" t="s">
        <v>588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1:23" x14ac:dyDescent="0.2">
      <c r="A275" s="1"/>
      <c r="B275" s="1"/>
      <c r="C275" s="1"/>
      <c r="D275" s="1" t="s">
        <v>647</v>
      </c>
      <c r="E275" s="1" t="s">
        <v>717</v>
      </c>
      <c r="F275" s="1" t="s">
        <v>1210</v>
      </c>
      <c r="G275" s="1" t="s">
        <v>912</v>
      </c>
      <c r="H275" s="1" t="s">
        <v>562</v>
      </c>
      <c r="I275" s="1" t="s">
        <v>579</v>
      </c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1:23" x14ac:dyDescent="0.2">
      <c r="A276" s="1"/>
      <c r="B276" s="1"/>
      <c r="C276" s="1"/>
      <c r="D276" s="1" t="s">
        <v>723</v>
      </c>
      <c r="E276" s="1" t="s">
        <v>724</v>
      </c>
      <c r="F276" s="1" t="s">
        <v>1211</v>
      </c>
      <c r="G276" s="1" t="s">
        <v>908</v>
      </c>
      <c r="H276" s="1" t="s">
        <v>54</v>
      </c>
      <c r="I276" s="1" t="s">
        <v>593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1:23" x14ac:dyDescent="0.2">
      <c r="A277" s="1"/>
      <c r="B277" s="1"/>
      <c r="C277" s="1"/>
      <c r="D277" s="1" t="s">
        <v>692</v>
      </c>
      <c r="E277" s="1" t="s">
        <v>693</v>
      </c>
      <c r="F277" s="1" t="s">
        <v>1212</v>
      </c>
      <c r="G277" s="1" t="s">
        <v>844</v>
      </c>
      <c r="H277" s="1" t="s">
        <v>1082</v>
      </c>
      <c r="I277" s="1" t="s">
        <v>1168</v>
      </c>
      <c r="J277" s="1" t="s">
        <v>1213</v>
      </c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1:23" x14ac:dyDescent="0.2">
      <c r="A278" s="1"/>
      <c r="B278" s="1"/>
      <c r="C278" s="1"/>
      <c r="D278" s="1" t="s">
        <v>725</v>
      </c>
      <c r="E278" s="1" t="s">
        <v>726</v>
      </c>
      <c r="F278" s="1" t="s">
        <v>1214</v>
      </c>
      <c r="G278" s="1" t="s">
        <v>844</v>
      </c>
      <c r="H278" s="1" t="s">
        <v>54</v>
      </c>
      <c r="I278" s="1" t="s">
        <v>1191</v>
      </c>
      <c r="J278" s="1" t="s">
        <v>853</v>
      </c>
      <c r="K278" s="1"/>
      <c r="L278" s="1" t="s">
        <v>725</v>
      </c>
      <c r="M278" s="1" t="s">
        <v>726</v>
      </c>
      <c r="N278" s="1" t="s">
        <v>864</v>
      </c>
      <c r="O278" s="1"/>
      <c r="P278" s="1"/>
      <c r="Q278" s="1"/>
      <c r="R278" s="1"/>
      <c r="S278" s="1"/>
      <c r="T278" s="1"/>
      <c r="U278" s="1"/>
      <c r="V278" s="1"/>
      <c r="W278" s="1"/>
    </row>
    <row r="279" spans="1:23" x14ac:dyDescent="0.2">
      <c r="A279" s="1"/>
      <c r="B279" s="1"/>
      <c r="C279" s="1"/>
      <c r="D279" s="1" t="s">
        <v>571</v>
      </c>
      <c r="E279" s="1" t="s">
        <v>745</v>
      </c>
      <c r="F279" s="1" t="s">
        <v>1215</v>
      </c>
      <c r="G279" s="1" t="s">
        <v>1146</v>
      </c>
      <c r="H279" s="1" t="s">
        <v>1147</v>
      </c>
      <c r="I279" s="1" t="s">
        <v>1216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1:23" x14ac:dyDescent="0.2">
      <c r="A280" s="1"/>
      <c r="B280" s="1"/>
      <c r="C280" s="1"/>
      <c r="D280" s="1" t="s">
        <v>746</v>
      </c>
      <c r="E280" s="1" t="s">
        <v>762</v>
      </c>
      <c r="F280" s="1" t="s">
        <v>931</v>
      </c>
      <c r="G280" s="1" t="s">
        <v>915</v>
      </c>
      <c r="H280" s="1" t="s">
        <v>54</v>
      </c>
      <c r="I280" s="1" t="s">
        <v>582</v>
      </c>
      <c r="J280" s="1" t="s">
        <v>932</v>
      </c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1:23" x14ac:dyDescent="0.2">
      <c r="A281" s="1"/>
      <c r="B281" s="1"/>
      <c r="C281" s="1"/>
      <c r="D281" s="1" t="s">
        <v>746</v>
      </c>
      <c r="E281" s="1" t="s">
        <v>747</v>
      </c>
      <c r="F281" s="1" t="s">
        <v>1217</v>
      </c>
      <c r="G281" s="1" t="s">
        <v>915</v>
      </c>
      <c r="H281" s="1" t="s">
        <v>54</v>
      </c>
      <c r="I281" s="1" t="s">
        <v>867</v>
      </c>
      <c r="J281" s="1" t="s">
        <v>1218</v>
      </c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x14ac:dyDescent="0.2">
      <c r="A282" s="1"/>
      <c r="B282" s="1"/>
      <c r="C282" s="1"/>
      <c r="D282" s="1" t="s">
        <v>179</v>
      </c>
      <c r="E282" s="1" t="s">
        <v>750</v>
      </c>
      <c r="F282" s="1" t="s">
        <v>850</v>
      </c>
      <c r="G282" s="1" t="s">
        <v>908</v>
      </c>
      <c r="H282" s="1" t="s">
        <v>54</v>
      </c>
      <c r="I282" s="1" t="s">
        <v>583</v>
      </c>
      <c r="J282" s="1" t="s">
        <v>831</v>
      </c>
      <c r="K282" s="1"/>
      <c r="L282" s="1" t="s">
        <v>179</v>
      </c>
      <c r="M282" s="1" t="s">
        <v>750</v>
      </c>
      <c r="N282" s="1" t="s">
        <v>849</v>
      </c>
      <c r="O282" s="1"/>
      <c r="P282" s="1"/>
      <c r="Q282" s="1"/>
      <c r="R282" s="1"/>
      <c r="S282" s="1"/>
      <c r="T282" s="1"/>
      <c r="U282" s="1"/>
      <c r="V282" s="1"/>
      <c r="W282" s="1"/>
    </row>
    <row r="283" spans="1:23" x14ac:dyDescent="0.2">
      <c r="A283" s="1"/>
      <c r="B283" s="1"/>
      <c r="C283" s="1"/>
      <c r="D283" s="1" t="s">
        <v>49</v>
      </c>
      <c r="E283" s="1" t="s">
        <v>983</v>
      </c>
      <c r="F283" s="1" t="s">
        <v>985</v>
      </c>
      <c r="G283" s="1" t="s">
        <v>908</v>
      </c>
      <c r="H283" s="1" t="s">
        <v>54</v>
      </c>
      <c r="I283" s="1" t="s">
        <v>583</v>
      </c>
      <c r="J283" s="1"/>
      <c r="K283" s="1"/>
      <c r="L283" s="1" t="s">
        <v>49</v>
      </c>
      <c r="M283" s="1" t="s">
        <v>983</v>
      </c>
      <c r="N283" s="1" t="s">
        <v>984</v>
      </c>
      <c r="O283" s="1"/>
      <c r="P283" s="1"/>
      <c r="Q283" s="1"/>
      <c r="R283" s="1"/>
      <c r="S283" s="1"/>
      <c r="T283" s="1"/>
      <c r="U283" s="1"/>
      <c r="V283" s="1"/>
      <c r="W283" s="1"/>
    </row>
    <row r="284" spans="1:23" x14ac:dyDescent="0.2">
      <c r="A284" s="1"/>
      <c r="B284" s="1"/>
      <c r="C284" s="1"/>
      <c r="D284" s="1" t="s">
        <v>857</v>
      </c>
      <c r="E284" s="1" t="s">
        <v>270</v>
      </c>
      <c r="F284" s="1" t="s">
        <v>988</v>
      </c>
      <c r="G284" s="1" t="s">
        <v>910</v>
      </c>
      <c r="H284" s="1" t="s">
        <v>561</v>
      </c>
      <c r="I284" s="1" t="s">
        <v>577</v>
      </c>
      <c r="J284" s="1"/>
      <c r="K284" s="1"/>
      <c r="L284" s="1" t="s">
        <v>857</v>
      </c>
      <c r="M284" s="1" t="s">
        <v>270</v>
      </c>
      <c r="N284" s="1" t="s">
        <v>1219</v>
      </c>
      <c r="O284" s="1"/>
      <c r="P284" s="1"/>
      <c r="Q284" s="1"/>
      <c r="R284" s="1"/>
      <c r="S284" s="1"/>
      <c r="T284" s="1"/>
      <c r="U284" s="1"/>
      <c r="V284" s="1"/>
      <c r="W284" s="1"/>
    </row>
    <row r="285" spans="1:23" x14ac:dyDescent="0.2">
      <c r="A285" s="1" t="s">
        <v>291</v>
      </c>
      <c r="B285" s="1" t="s">
        <v>292</v>
      </c>
      <c r="C285" s="1" t="s">
        <v>293</v>
      </c>
      <c r="D285" s="1" t="s">
        <v>291</v>
      </c>
      <c r="E285" s="1" t="s">
        <v>294</v>
      </c>
      <c r="F285" s="1" t="s">
        <v>756</v>
      </c>
      <c r="G285" s="1" t="s">
        <v>844</v>
      </c>
      <c r="H285" s="1" t="s">
        <v>1082</v>
      </c>
      <c r="I285" s="1" t="s">
        <v>579</v>
      </c>
      <c r="J285" s="1" t="s">
        <v>1220</v>
      </c>
      <c r="K285" s="1"/>
      <c r="L285" s="1" t="s">
        <v>685</v>
      </c>
      <c r="M285" s="1" t="s">
        <v>294</v>
      </c>
      <c r="N285" s="1" t="s">
        <v>1221</v>
      </c>
      <c r="O285" s="1" t="s">
        <v>685</v>
      </c>
      <c r="P285" s="1" t="s">
        <v>294</v>
      </c>
      <c r="Q285" s="1" t="s">
        <v>740</v>
      </c>
      <c r="R285" s="1" t="s">
        <v>381</v>
      </c>
      <c r="S285" s="1" t="s">
        <v>294</v>
      </c>
      <c r="T285" s="1" t="s">
        <v>907</v>
      </c>
      <c r="U285" s="1"/>
      <c r="V285" s="1"/>
      <c r="W285" s="1"/>
    </row>
    <row r="286" spans="1:23" x14ac:dyDescent="0.2">
      <c r="A286" s="1"/>
      <c r="B286" s="1"/>
      <c r="C286" s="1"/>
      <c r="D286" s="1" t="s">
        <v>269</v>
      </c>
      <c r="E286" s="1" t="s">
        <v>753</v>
      </c>
      <c r="F286" s="1" t="s">
        <v>1222</v>
      </c>
      <c r="G286" s="1" t="s">
        <v>908</v>
      </c>
      <c r="H286" s="1" t="s">
        <v>54</v>
      </c>
      <c r="I286" s="1" t="s">
        <v>577</v>
      </c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1:23" x14ac:dyDescent="0.2">
      <c r="A287" s="1"/>
      <c r="B287" s="1"/>
      <c r="C287" s="1"/>
      <c r="D287" s="1" t="s">
        <v>363</v>
      </c>
      <c r="E287" s="1" t="s">
        <v>331</v>
      </c>
      <c r="F287" s="1" t="s">
        <v>1223</v>
      </c>
      <c r="G287" s="1" t="s">
        <v>913</v>
      </c>
      <c r="H287" s="1" t="s">
        <v>923</v>
      </c>
      <c r="I287" s="1" t="s">
        <v>577</v>
      </c>
      <c r="J287" s="1"/>
      <c r="K287" s="1"/>
      <c r="L287" s="1" t="s">
        <v>363</v>
      </c>
      <c r="M287" s="1" t="s">
        <v>331</v>
      </c>
      <c r="N287" s="1" t="s">
        <v>1224</v>
      </c>
      <c r="O287" s="1"/>
      <c r="P287" s="1"/>
      <c r="Q287" s="1"/>
      <c r="R287" s="1"/>
      <c r="S287" s="1"/>
      <c r="T287" s="1"/>
      <c r="U287" s="1"/>
      <c r="V287" s="1"/>
      <c r="W287" s="1"/>
    </row>
    <row r="288" spans="1:23" x14ac:dyDescent="0.2">
      <c r="A288" s="1"/>
      <c r="B288" s="1"/>
      <c r="C288" s="1"/>
      <c r="D288" s="1" t="s">
        <v>476</v>
      </c>
      <c r="E288" s="1" t="s">
        <v>755</v>
      </c>
      <c r="F288" s="1" t="s">
        <v>1225</v>
      </c>
      <c r="G288" s="1" t="s">
        <v>844</v>
      </c>
      <c r="H288" s="1" t="s">
        <v>1082</v>
      </c>
      <c r="I288" s="1" t="s">
        <v>579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1:23" x14ac:dyDescent="0.2">
      <c r="A289" s="1"/>
      <c r="B289" s="1"/>
      <c r="C289" s="1"/>
      <c r="D289" s="1" t="s">
        <v>442</v>
      </c>
      <c r="E289" s="1" t="s">
        <v>443</v>
      </c>
      <c r="F289" s="1" t="s">
        <v>1226</v>
      </c>
      <c r="G289" s="1" t="s">
        <v>908</v>
      </c>
      <c r="H289" s="1" t="s">
        <v>54</v>
      </c>
      <c r="I289" s="1" t="s">
        <v>593</v>
      </c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1:23" x14ac:dyDescent="0.2">
      <c r="A290" s="1"/>
      <c r="B290" s="1"/>
      <c r="C290" s="1"/>
      <c r="D290" s="1" t="s">
        <v>339</v>
      </c>
      <c r="E290" s="1" t="s">
        <v>759</v>
      </c>
      <c r="F290" s="1" t="s">
        <v>1227</v>
      </c>
      <c r="G290" s="1" t="s">
        <v>844</v>
      </c>
      <c r="H290" s="1" t="s">
        <v>923</v>
      </c>
      <c r="I290" s="1" t="s">
        <v>577</v>
      </c>
      <c r="J290" s="1"/>
      <c r="K290" s="1"/>
      <c r="L290" s="1" t="s">
        <v>339</v>
      </c>
      <c r="M290" s="1" t="s">
        <v>759</v>
      </c>
      <c r="N290" s="1" t="s">
        <v>1228</v>
      </c>
      <c r="O290" s="1"/>
      <c r="P290" s="1"/>
      <c r="Q290" s="1"/>
      <c r="R290" s="1"/>
      <c r="S290" s="1"/>
      <c r="T290" s="1"/>
      <c r="U290" s="1"/>
      <c r="V290" s="1"/>
      <c r="W290" s="1"/>
    </row>
    <row r="291" spans="1:23" x14ac:dyDescent="0.2">
      <c r="A291" s="1"/>
      <c r="B291" s="1"/>
      <c r="C291" s="1"/>
      <c r="D291" s="1" t="s">
        <v>35</v>
      </c>
      <c r="E291" s="1" t="s">
        <v>760</v>
      </c>
      <c r="F291" s="1" t="s">
        <v>1229</v>
      </c>
      <c r="G291" s="1" t="s">
        <v>908</v>
      </c>
      <c r="H291" s="1" t="s">
        <v>54</v>
      </c>
      <c r="I291" s="1" t="s">
        <v>585</v>
      </c>
      <c r="J291" s="1"/>
      <c r="K291" s="1"/>
      <c r="L291" s="1" t="s">
        <v>35</v>
      </c>
      <c r="M291" s="1" t="s">
        <v>760</v>
      </c>
      <c r="N291" s="1" t="s">
        <v>1230</v>
      </c>
      <c r="O291" s="1"/>
      <c r="P291" s="1"/>
      <c r="Q291" s="1"/>
      <c r="R291" s="1"/>
      <c r="S291" s="1"/>
      <c r="T291" s="1"/>
      <c r="U291" s="1"/>
      <c r="V291" s="1"/>
      <c r="W291" s="1"/>
    </row>
    <row r="292" spans="1:23" x14ac:dyDescent="0.2">
      <c r="A292" s="1"/>
      <c r="B292" s="1"/>
      <c r="C292" s="1"/>
      <c r="D292" s="1" t="s">
        <v>476</v>
      </c>
      <c r="E292" s="1" t="s">
        <v>761</v>
      </c>
      <c r="F292" s="1" t="s">
        <v>1231</v>
      </c>
      <c r="G292" s="1" t="s">
        <v>1232</v>
      </c>
      <c r="H292" s="1" t="s">
        <v>54</v>
      </c>
      <c r="I292" s="1" t="s">
        <v>1102</v>
      </c>
      <c r="J292" s="1" t="s">
        <v>975</v>
      </c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</row>
    <row r="293" spans="1:23" x14ac:dyDescent="0.2">
      <c r="A293" s="1"/>
      <c r="B293" s="1"/>
      <c r="C293" s="1"/>
      <c r="D293" s="1" t="s">
        <v>746</v>
      </c>
      <c r="E293" s="1" t="s">
        <v>762</v>
      </c>
      <c r="F293" s="1" t="s">
        <v>1233</v>
      </c>
      <c r="G293" s="1" t="s">
        <v>908</v>
      </c>
      <c r="H293" s="1" t="s">
        <v>54</v>
      </c>
      <c r="I293" s="1" t="s">
        <v>585</v>
      </c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 spans="1:23" x14ac:dyDescent="0.2">
      <c r="A294" s="1"/>
      <c r="B294" s="1"/>
      <c r="C294" s="1"/>
      <c r="D294" s="1" t="s">
        <v>746</v>
      </c>
      <c r="E294" s="1" t="s">
        <v>763</v>
      </c>
      <c r="F294" s="1" t="s">
        <v>1234</v>
      </c>
      <c r="G294" s="1" t="s">
        <v>915</v>
      </c>
      <c r="H294" s="1" t="s">
        <v>54</v>
      </c>
      <c r="I294" s="1" t="s">
        <v>578</v>
      </c>
      <c r="J294" s="1" t="s">
        <v>1235</v>
      </c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 spans="1:23" x14ac:dyDescent="0.2">
      <c r="A295" s="1"/>
      <c r="B295" s="1"/>
      <c r="C295" s="1"/>
      <c r="D295" s="1" t="s">
        <v>98</v>
      </c>
      <c r="E295" s="1" t="s">
        <v>767</v>
      </c>
      <c r="F295" s="1" t="s">
        <v>1236</v>
      </c>
      <c r="G295" s="1" t="s">
        <v>916</v>
      </c>
      <c r="H295" s="1" t="s">
        <v>54</v>
      </c>
      <c r="I295" s="1" t="s">
        <v>582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1:23" x14ac:dyDescent="0.2">
      <c r="A296" s="1" t="s">
        <v>43</v>
      </c>
      <c r="B296" s="1" t="s">
        <v>986</v>
      </c>
      <c r="C296" s="1" t="s">
        <v>987</v>
      </c>
      <c r="D296" s="1" t="s">
        <v>43</v>
      </c>
      <c r="E296" s="1" t="s">
        <v>986</v>
      </c>
      <c r="F296" s="1" t="s">
        <v>1237</v>
      </c>
      <c r="G296" s="1"/>
      <c r="H296" s="1"/>
      <c r="I296" s="1"/>
      <c r="J296" s="1"/>
      <c r="K296" s="1"/>
      <c r="L296" s="1" t="s">
        <v>43</v>
      </c>
      <c r="M296" s="1" t="s">
        <v>986</v>
      </c>
      <c r="N296" s="1" t="s">
        <v>1238</v>
      </c>
      <c r="O296" s="1"/>
      <c r="P296" s="1"/>
      <c r="Q296" s="1"/>
      <c r="R296" s="1"/>
      <c r="S296" s="1"/>
      <c r="T296" s="1"/>
      <c r="U296" s="1"/>
      <c r="V296" s="1"/>
      <c r="W296" s="1"/>
    </row>
    <row r="297" spans="1:23" x14ac:dyDescent="0.2">
      <c r="A297" s="1" t="s">
        <v>746</v>
      </c>
      <c r="B297" s="1" t="s">
        <v>762</v>
      </c>
      <c r="C297" s="1" t="s">
        <v>1239</v>
      </c>
      <c r="D297" s="1" t="s">
        <v>746</v>
      </c>
      <c r="E297" s="1" t="s">
        <v>933</v>
      </c>
      <c r="F297" s="1" t="s">
        <v>1240</v>
      </c>
      <c r="G297" s="1" t="s">
        <v>915</v>
      </c>
      <c r="H297" s="1" t="s">
        <v>54</v>
      </c>
      <c r="I297" s="1" t="s">
        <v>585</v>
      </c>
      <c r="J297" s="1" t="s">
        <v>1241</v>
      </c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spans="1:23" x14ac:dyDescent="0.2">
      <c r="A298" s="1"/>
      <c r="B298" s="1"/>
      <c r="C298" s="1"/>
      <c r="D298" s="1" t="s">
        <v>697</v>
      </c>
      <c r="E298" s="1" t="s">
        <v>769</v>
      </c>
      <c r="F298" s="1" t="s">
        <v>1242</v>
      </c>
      <c r="G298" s="1" t="s">
        <v>912</v>
      </c>
      <c r="H298" s="1" t="s">
        <v>562</v>
      </c>
      <c r="I298" s="1" t="s">
        <v>1102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spans="1:23" x14ac:dyDescent="0.2">
      <c r="A299" s="1"/>
      <c r="B299" s="1"/>
      <c r="C299" s="1"/>
      <c r="D299" s="1" t="s">
        <v>770</v>
      </c>
      <c r="E299" s="1" t="s">
        <v>771</v>
      </c>
      <c r="F299" s="1" t="s">
        <v>1243</v>
      </c>
      <c r="G299" s="1" t="s">
        <v>908</v>
      </c>
      <c r="H299" s="1" t="s">
        <v>54</v>
      </c>
      <c r="I299" s="1" t="s">
        <v>577</v>
      </c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</row>
    <row r="300" spans="1:23" x14ac:dyDescent="0.2">
      <c r="A300" s="1"/>
      <c r="B300" s="1"/>
      <c r="C300" s="1"/>
      <c r="D300" s="1" t="s">
        <v>212</v>
      </c>
      <c r="E300" s="1" t="s">
        <v>773</v>
      </c>
      <c r="F300" s="1" t="s">
        <v>773</v>
      </c>
      <c r="G300" s="1" t="s">
        <v>910</v>
      </c>
      <c r="H300" s="1" t="s">
        <v>561</v>
      </c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</row>
    <row r="301" spans="1:23" x14ac:dyDescent="0.2">
      <c r="A301" s="1" t="s">
        <v>300</v>
      </c>
      <c r="B301" s="1" t="s">
        <v>335</v>
      </c>
      <c r="C301" s="1" t="s">
        <v>775</v>
      </c>
      <c r="D301" s="1" t="s">
        <v>300</v>
      </c>
      <c r="E301" s="1" t="s">
        <v>335</v>
      </c>
      <c r="F301" s="1" t="s">
        <v>1244</v>
      </c>
      <c r="G301" s="1" t="s">
        <v>908</v>
      </c>
      <c r="H301" s="1" t="s">
        <v>54</v>
      </c>
      <c r="I301" s="1" t="s">
        <v>577</v>
      </c>
      <c r="J301" s="1" t="s">
        <v>338</v>
      </c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</row>
    <row r="302" spans="1:23" x14ac:dyDescent="0.2">
      <c r="A302" s="1" t="s">
        <v>390</v>
      </c>
      <c r="B302" s="1" t="s">
        <v>65</v>
      </c>
      <c r="C302" s="1" t="s">
        <v>391</v>
      </c>
      <c r="D302" s="1" t="s">
        <v>390</v>
      </c>
      <c r="E302" s="1" t="s">
        <v>67</v>
      </c>
      <c r="F302" s="1" t="s">
        <v>1245</v>
      </c>
      <c r="G302" s="1" t="s">
        <v>844</v>
      </c>
      <c r="H302" s="1" t="s">
        <v>923</v>
      </c>
      <c r="I302" s="1" t="s">
        <v>577</v>
      </c>
      <c r="J302" s="1"/>
      <c r="K302" s="1"/>
      <c r="L302" s="1" t="s">
        <v>390</v>
      </c>
      <c r="M302" s="1" t="s">
        <v>67</v>
      </c>
      <c r="N302" s="1" t="s">
        <v>942</v>
      </c>
      <c r="O302" s="1"/>
      <c r="P302" s="1"/>
      <c r="Q302" s="1"/>
      <c r="R302" s="1"/>
      <c r="S302" s="1"/>
      <c r="T302" s="1"/>
      <c r="U302" s="1"/>
      <c r="V302" s="1"/>
      <c r="W302" s="1"/>
    </row>
    <row r="303" spans="1:23" x14ac:dyDescent="0.2">
      <c r="A303" s="1" t="s">
        <v>49</v>
      </c>
      <c r="B303" s="1" t="s">
        <v>785</v>
      </c>
      <c r="C303" s="1" t="s">
        <v>786</v>
      </c>
      <c r="D303" s="1" t="s">
        <v>49</v>
      </c>
      <c r="E303" s="1" t="s">
        <v>766</v>
      </c>
      <c r="F303" s="1" t="s">
        <v>1246</v>
      </c>
      <c r="G303" s="1" t="s">
        <v>915</v>
      </c>
      <c r="H303" s="1" t="s">
        <v>54</v>
      </c>
      <c r="I303" s="1" t="s">
        <v>582</v>
      </c>
      <c r="J303" s="1" t="s">
        <v>1247</v>
      </c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spans="1:23" x14ac:dyDescent="0.2">
      <c r="A304" s="1" t="s">
        <v>57</v>
      </c>
      <c r="B304" s="1" t="s">
        <v>787</v>
      </c>
      <c r="C304" s="1" t="s">
        <v>788</v>
      </c>
      <c r="D304" s="1" t="s">
        <v>57</v>
      </c>
      <c r="E304" s="1" t="s">
        <v>789</v>
      </c>
      <c r="F304" s="1" t="s">
        <v>1248</v>
      </c>
      <c r="G304" s="1" t="s">
        <v>908</v>
      </c>
      <c r="H304" s="1" t="s">
        <v>54</v>
      </c>
      <c r="I304" s="1" t="s">
        <v>583</v>
      </c>
      <c r="J304" s="1"/>
      <c r="K304" s="1"/>
      <c r="L304" s="1" t="s">
        <v>57</v>
      </c>
      <c r="M304" s="1" t="s">
        <v>789</v>
      </c>
      <c r="N304" s="1" t="s">
        <v>1249</v>
      </c>
      <c r="O304" s="1"/>
      <c r="P304" s="1"/>
      <c r="Q304" s="1"/>
      <c r="R304" s="1"/>
      <c r="S304" s="1"/>
      <c r="T304" s="1"/>
      <c r="U304" s="1"/>
      <c r="V304" s="1"/>
      <c r="W304" s="1"/>
    </row>
    <row r="305" spans="1:23" x14ac:dyDescent="0.2">
      <c r="A305" s="1"/>
      <c r="B305" s="1"/>
      <c r="C305" s="1"/>
      <c r="D305" s="1" t="s">
        <v>503</v>
      </c>
      <c r="E305" s="1" t="s">
        <v>818</v>
      </c>
      <c r="F305" s="1" t="s">
        <v>818</v>
      </c>
      <c r="G305" s="1" t="s">
        <v>844</v>
      </c>
      <c r="H305" s="1" t="s">
        <v>1082</v>
      </c>
      <c r="I305" s="1" t="s">
        <v>1168</v>
      </c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</row>
    <row r="306" spans="1:23" x14ac:dyDescent="0.2">
      <c r="A306" s="1"/>
      <c r="B306" s="1"/>
      <c r="C306" s="1"/>
      <c r="D306" s="1" t="s">
        <v>606</v>
      </c>
      <c r="E306" s="1" t="s">
        <v>898</v>
      </c>
      <c r="F306" s="1" t="s">
        <v>1308</v>
      </c>
      <c r="G306" s="1" t="s">
        <v>912</v>
      </c>
      <c r="H306" s="1" t="s">
        <v>562</v>
      </c>
      <c r="I306" s="1" t="s">
        <v>588</v>
      </c>
      <c r="J306" s="1" t="s">
        <v>839</v>
      </c>
      <c r="K306" s="1"/>
      <c r="L306" s="1" t="s">
        <v>606</v>
      </c>
      <c r="M306" s="1" t="s">
        <v>898</v>
      </c>
      <c r="N306" s="1" t="s">
        <v>899</v>
      </c>
      <c r="O306" s="1"/>
      <c r="P306" s="1"/>
      <c r="Q306" s="1"/>
      <c r="R306" s="1"/>
      <c r="S306" s="1"/>
      <c r="T306" s="1"/>
      <c r="U306" s="1"/>
      <c r="V306" s="1"/>
      <c r="W306" s="1"/>
    </row>
    <row r="307" spans="1:23" x14ac:dyDescent="0.2">
      <c r="A307" s="1"/>
      <c r="B307" s="1"/>
      <c r="C307" s="1"/>
      <c r="D307" s="1" t="s">
        <v>606</v>
      </c>
      <c r="E307" s="1" t="s">
        <v>819</v>
      </c>
      <c r="F307" s="1" t="s">
        <v>1296</v>
      </c>
      <c r="G307" s="1" t="s">
        <v>912</v>
      </c>
      <c r="H307" s="1" t="s">
        <v>562</v>
      </c>
      <c r="I307" s="1" t="s">
        <v>588</v>
      </c>
      <c r="J307" s="1" t="s">
        <v>839</v>
      </c>
      <c r="K307" s="1"/>
      <c r="L307" s="1" t="s">
        <v>606</v>
      </c>
      <c r="M307" s="1" t="s">
        <v>819</v>
      </c>
      <c r="N307" s="1" t="s">
        <v>1250</v>
      </c>
      <c r="O307" s="1"/>
      <c r="P307" s="1"/>
      <c r="Q307" s="1"/>
      <c r="R307" s="1"/>
      <c r="S307" s="1"/>
      <c r="T307" s="1"/>
      <c r="U307" s="1"/>
      <c r="V307" s="1"/>
      <c r="W307" s="1"/>
    </row>
    <row r="308" spans="1:23" x14ac:dyDescent="0.2">
      <c r="A308" s="1"/>
      <c r="B308" s="1"/>
      <c r="C308" s="1"/>
      <c r="D308" s="1" t="s">
        <v>820</v>
      </c>
      <c r="E308" s="1" t="s">
        <v>821</v>
      </c>
      <c r="F308" s="1" t="s">
        <v>1251</v>
      </c>
      <c r="G308" s="1" t="s">
        <v>1146</v>
      </c>
      <c r="H308" s="1" t="s">
        <v>1147</v>
      </c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spans="1:23" x14ac:dyDescent="0.2">
      <c r="A309" s="1"/>
      <c r="B309" s="1"/>
      <c r="C309" s="1"/>
      <c r="D309" s="1" t="s">
        <v>820</v>
      </c>
      <c r="E309" s="1" t="s">
        <v>822</v>
      </c>
      <c r="F309" s="1" t="s">
        <v>1252</v>
      </c>
      <c r="G309" s="1" t="s">
        <v>1146</v>
      </c>
      <c r="H309" s="1" t="s">
        <v>1147</v>
      </c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spans="1:23" ht="15" x14ac:dyDescent="0.2">
      <c r="A310" s="1"/>
      <c r="B310" s="1"/>
      <c r="C310" s="1"/>
      <c r="D310" s="5" t="s">
        <v>291</v>
      </c>
      <c r="E310" s="5" t="s">
        <v>1309</v>
      </c>
      <c r="F310" s="5" t="s">
        <v>1310</v>
      </c>
      <c r="G310" s="5" t="s">
        <v>908</v>
      </c>
      <c r="H310" s="1"/>
      <c r="I310" s="1" t="s">
        <v>577</v>
      </c>
      <c r="J310" s="1"/>
      <c r="K310" s="1"/>
      <c r="L310" s="5" t="s">
        <v>291</v>
      </c>
      <c r="M310" s="5" t="s">
        <v>1309</v>
      </c>
      <c r="N310" s="5" t="s">
        <v>1311</v>
      </c>
      <c r="O310" s="1"/>
      <c r="P310" s="1"/>
      <c r="Q310" s="1"/>
      <c r="R310" s="1"/>
      <c r="S310" s="1"/>
      <c r="T310" s="1"/>
      <c r="U310" s="1"/>
      <c r="V310" s="1"/>
      <c r="W310" s="1"/>
    </row>
    <row r="311" spans="1:23" x14ac:dyDescent="0.2">
      <c r="A311" s="1"/>
      <c r="B311" s="1"/>
      <c r="C311" s="1"/>
      <c r="D311" s="1" t="s">
        <v>1253</v>
      </c>
      <c r="E311" s="1" t="s">
        <v>823</v>
      </c>
      <c r="F311" s="1" t="s">
        <v>1254</v>
      </c>
      <c r="G311" s="1" t="s">
        <v>1146</v>
      </c>
      <c r="H311" s="1" t="s">
        <v>1147</v>
      </c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</row>
    <row r="312" spans="1:23" x14ac:dyDescent="0.2">
      <c r="A312" s="1"/>
      <c r="B312" s="1"/>
      <c r="C312" s="1"/>
      <c r="D312" s="1" t="s">
        <v>516</v>
      </c>
      <c r="E312" s="1" t="s">
        <v>824</v>
      </c>
      <c r="F312" s="1" t="s">
        <v>1255</v>
      </c>
      <c r="G312" s="1" t="s">
        <v>844</v>
      </c>
      <c r="H312" s="1" t="s">
        <v>1082</v>
      </c>
      <c r="I312" s="1" t="s">
        <v>878</v>
      </c>
      <c r="J312" s="1" t="s">
        <v>1256</v>
      </c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spans="1:23" x14ac:dyDescent="0.2">
      <c r="A313" s="1"/>
      <c r="B313" s="1"/>
      <c r="C313" s="1"/>
      <c r="D313" s="1" t="s">
        <v>685</v>
      </c>
      <c r="E313" s="1" t="s">
        <v>1257</v>
      </c>
      <c r="F313" s="1" t="s">
        <v>1258</v>
      </c>
      <c r="G313" s="1" t="s">
        <v>912</v>
      </c>
      <c r="H313" s="1" t="s">
        <v>562</v>
      </c>
      <c r="I313" s="1" t="s">
        <v>927</v>
      </c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</row>
    <row r="314" spans="1:23" x14ac:dyDescent="0.2">
      <c r="A314" s="1"/>
      <c r="B314" s="1"/>
      <c r="C314" s="1"/>
      <c r="D314" s="1" t="s">
        <v>106</v>
      </c>
      <c r="E314" s="1" t="s">
        <v>114</v>
      </c>
      <c r="F314" s="1" t="s">
        <v>1259</v>
      </c>
      <c r="G314" s="1" t="s">
        <v>912</v>
      </c>
      <c r="H314" s="1" t="s">
        <v>562</v>
      </c>
      <c r="I314" s="1" t="s">
        <v>587</v>
      </c>
      <c r="J314" s="1"/>
      <c r="K314" s="1"/>
      <c r="L314" s="1" t="s">
        <v>106</v>
      </c>
      <c r="M314" s="1" t="s">
        <v>114</v>
      </c>
      <c r="N314" s="1" t="s">
        <v>1260</v>
      </c>
      <c r="O314" s="1"/>
      <c r="P314" s="1"/>
      <c r="Q314" s="1"/>
      <c r="R314" s="1"/>
      <c r="S314" s="1"/>
      <c r="T314" s="1"/>
      <c r="U314" s="1"/>
      <c r="V314" s="1"/>
      <c r="W314" s="1"/>
    </row>
    <row r="315" spans="1:23" x14ac:dyDescent="0.2">
      <c r="A315" s="1"/>
      <c r="B315" s="1"/>
      <c r="C315" s="1"/>
      <c r="D315" s="1" t="s">
        <v>98</v>
      </c>
      <c r="E315" s="1" t="s">
        <v>827</v>
      </c>
      <c r="F315" s="1" t="s">
        <v>1261</v>
      </c>
      <c r="G315" s="1" t="s">
        <v>916</v>
      </c>
      <c r="H315" s="1" t="s">
        <v>54</v>
      </c>
      <c r="I315" s="1" t="s">
        <v>578</v>
      </c>
      <c r="J315" s="1" t="s">
        <v>1262</v>
      </c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</row>
    <row r="316" spans="1:23" x14ac:dyDescent="0.2">
      <c r="A316" s="1"/>
      <c r="B316" s="1"/>
      <c r="C316" s="1"/>
      <c r="D316" s="1" t="s">
        <v>179</v>
      </c>
      <c r="E316" s="1" t="s">
        <v>180</v>
      </c>
      <c r="F316" s="1" t="s">
        <v>1263</v>
      </c>
      <c r="G316" s="1" t="s">
        <v>915</v>
      </c>
      <c r="H316" s="1" t="s">
        <v>54</v>
      </c>
      <c r="I316" s="1" t="s">
        <v>582</v>
      </c>
      <c r="J316" s="1" t="s">
        <v>1264</v>
      </c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</row>
    <row r="317" spans="1:23" x14ac:dyDescent="0.2">
      <c r="A317" s="1"/>
      <c r="B317" s="1"/>
      <c r="C317" s="1"/>
      <c r="D317" s="1" t="s">
        <v>832</v>
      </c>
      <c r="E317" s="1" t="s">
        <v>833</v>
      </c>
      <c r="F317" s="1" t="s">
        <v>1265</v>
      </c>
      <c r="G317" s="1" t="s">
        <v>910</v>
      </c>
      <c r="H317" s="1" t="s">
        <v>561</v>
      </c>
      <c r="I317" s="1" t="s">
        <v>577</v>
      </c>
      <c r="J317" s="1"/>
      <c r="K317" s="1"/>
      <c r="L317" s="1" t="s">
        <v>1266</v>
      </c>
      <c r="M317" s="1" t="s">
        <v>833</v>
      </c>
      <c r="N317" s="1" t="s">
        <v>1267</v>
      </c>
      <c r="O317" s="1"/>
      <c r="P317" s="1"/>
      <c r="Q317" s="1"/>
      <c r="R317" s="1"/>
      <c r="S317" s="1"/>
      <c r="T317" s="1"/>
      <c r="U317" s="1"/>
      <c r="V317" s="1"/>
      <c r="W317" s="1"/>
    </row>
    <row r="318" spans="1:23" x14ac:dyDescent="0.2">
      <c r="A318" s="1"/>
      <c r="B318" s="1"/>
      <c r="C318" s="1"/>
      <c r="D318" s="1" t="s">
        <v>835</v>
      </c>
      <c r="E318" s="1" t="s">
        <v>836</v>
      </c>
      <c r="F318" s="1" t="s">
        <v>1268</v>
      </c>
      <c r="G318" s="1" t="s">
        <v>910</v>
      </c>
      <c r="H318" s="1" t="s">
        <v>561</v>
      </c>
      <c r="I318" s="1" t="s">
        <v>577</v>
      </c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1:23" x14ac:dyDescent="0.2">
      <c r="A319" s="1"/>
      <c r="B319" s="1"/>
      <c r="C319" s="1"/>
      <c r="D319" s="1" t="s">
        <v>421</v>
      </c>
      <c r="E319" s="1" t="s">
        <v>424</v>
      </c>
      <c r="F319" s="1" t="s">
        <v>843</v>
      </c>
      <c r="G319" s="1" t="s">
        <v>844</v>
      </c>
      <c r="H319" s="1" t="s">
        <v>54</v>
      </c>
      <c r="I319" s="1" t="s">
        <v>579</v>
      </c>
      <c r="J319" s="1" t="s">
        <v>845</v>
      </c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</row>
    <row r="320" spans="1:23" x14ac:dyDescent="0.2">
      <c r="A320" s="1" t="s">
        <v>433</v>
      </c>
      <c r="B320" s="1" t="s">
        <v>848</v>
      </c>
      <c r="C320" s="1" t="s">
        <v>826</v>
      </c>
      <c r="D320" s="1" t="s">
        <v>433</v>
      </c>
      <c r="E320" s="1" t="s">
        <v>848</v>
      </c>
      <c r="F320" s="1" t="s">
        <v>847</v>
      </c>
      <c r="G320" s="1" t="s">
        <v>909</v>
      </c>
      <c r="H320" s="1" t="s">
        <v>728</v>
      </c>
      <c r="I320" s="1" t="s">
        <v>593</v>
      </c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1:23" x14ac:dyDescent="0.2">
      <c r="A321" s="1" t="s">
        <v>35</v>
      </c>
      <c r="B321" s="1" t="s">
        <v>410</v>
      </c>
      <c r="C321" s="1" t="s">
        <v>851</v>
      </c>
      <c r="D321" s="1" t="s">
        <v>407</v>
      </c>
      <c r="E321" s="1" t="s">
        <v>410</v>
      </c>
      <c r="F321" s="1" t="s">
        <v>411</v>
      </c>
      <c r="G321" s="1" t="s">
        <v>916</v>
      </c>
      <c r="H321" s="1" t="s">
        <v>54</v>
      </c>
      <c r="I321" s="1" t="s">
        <v>583</v>
      </c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1:23" x14ac:dyDescent="0.2">
      <c r="A322" s="1"/>
      <c r="B322" s="1"/>
      <c r="C322" s="1"/>
      <c r="D322" s="1" t="s">
        <v>143</v>
      </c>
      <c r="E322" s="1" t="s">
        <v>565</v>
      </c>
      <c r="F322" s="1" t="s">
        <v>793</v>
      </c>
      <c r="G322" s="1" t="s">
        <v>908</v>
      </c>
      <c r="H322" s="1" t="s">
        <v>54</v>
      </c>
      <c r="I322" s="1" t="s">
        <v>580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1:23" x14ac:dyDescent="0.2">
      <c r="A323" s="1" t="s">
        <v>49</v>
      </c>
      <c r="B323" s="1" t="s">
        <v>854</v>
      </c>
      <c r="C323" s="1" t="s">
        <v>855</v>
      </c>
      <c r="D323" s="1" t="s">
        <v>49</v>
      </c>
      <c r="E323" s="1" t="s">
        <v>856</v>
      </c>
      <c r="F323" s="1" t="s">
        <v>1269</v>
      </c>
      <c r="G323" s="1" t="s">
        <v>915</v>
      </c>
      <c r="H323" s="1" t="s">
        <v>54</v>
      </c>
      <c r="I323" s="1" t="s">
        <v>578</v>
      </c>
      <c r="J323" s="1" t="s">
        <v>1270</v>
      </c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</row>
    <row r="324" spans="1:23" x14ac:dyDescent="0.2">
      <c r="A324" s="1"/>
      <c r="B324" s="1"/>
      <c r="C324" s="1"/>
      <c r="D324" s="1" t="s">
        <v>143</v>
      </c>
      <c r="E324" s="1" t="s">
        <v>865</v>
      </c>
      <c r="F324" s="1" t="s">
        <v>866</v>
      </c>
      <c r="G324" s="1" t="s">
        <v>915</v>
      </c>
      <c r="H324" s="1" t="s">
        <v>54</v>
      </c>
      <c r="I324" s="1" t="s">
        <v>867</v>
      </c>
      <c r="J324" s="1" t="s">
        <v>868</v>
      </c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1:23" x14ac:dyDescent="0.2">
      <c r="A325" s="1"/>
      <c r="B325" s="1"/>
      <c r="C325" s="1"/>
      <c r="D325" s="1" t="s">
        <v>381</v>
      </c>
      <c r="E325" s="1" t="s">
        <v>69</v>
      </c>
      <c r="F325" s="1" t="s">
        <v>925</v>
      </c>
      <c r="G325" s="1" t="s">
        <v>916</v>
      </c>
      <c r="H325" s="1" t="s">
        <v>54</v>
      </c>
      <c r="I325" s="1" t="s">
        <v>583</v>
      </c>
      <c r="J325" s="1" t="s">
        <v>906</v>
      </c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1:23" x14ac:dyDescent="0.2">
      <c r="A326" s="1"/>
      <c r="B326" s="1"/>
      <c r="C326" s="1"/>
      <c r="D326" s="1" t="s">
        <v>381</v>
      </c>
      <c r="E326" s="1" t="s">
        <v>69</v>
      </c>
      <c r="F326" s="1" t="s">
        <v>1271</v>
      </c>
      <c r="G326" s="1" t="s">
        <v>908</v>
      </c>
      <c r="H326" s="1" t="s">
        <v>54</v>
      </c>
      <c r="I326" s="1" t="s">
        <v>583</v>
      </c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</row>
    <row r="327" spans="1:23" x14ac:dyDescent="0.2">
      <c r="A327" s="1"/>
      <c r="B327" s="1"/>
      <c r="C327" s="1"/>
      <c r="D327" s="1" t="s">
        <v>624</v>
      </c>
      <c r="E327" s="1" t="s">
        <v>873</v>
      </c>
      <c r="F327" s="1" t="s">
        <v>874</v>
      </c>
      <c r="G327" s="1" t="s">
        <v>920</v>
      </c>
      <c r="H327" s="1" t="s">
        <v>561</v>
      </c>
      <c r="I327" s="1" t="s">
        <v>875</v>
      </c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1:23" x14ac:dyDescent="0.2">
      <c r="A328" s="1"/>
      <c r="B328" s="1"/>
      <c r="C328" s="1"/>
      <c r="D328" s="1" t="s">
        <v>516</v>
      </c>
      <c r="E328" s="1" t="s">
        <v>876</v>
      </c>
      <c r="F328" s="1" t="s">
        <v>877</v>
      </c>
      <c r="G328" s="1" t="s">
        <v>914</v>
      </c>
      <c r="H328" s="1" t="s">
        <v>562</v>
      </c>
      <c r="I328" s="1" t="s">
        <v>878</v>
      </c>
      <c r="J328" s="1" t="s">
        <v>879</v>
      </c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1:23" x14ac:dyDescent="0.2">
      <c r="A329" s="1" t="s">
        <v>464</v>
      </c>
      <c r="B329" s="1" t="s">
        <v>883</v>
      </c>
      <c r="C329" s="1" t="s">
        <v>951</v>
      </c>
      <c r="D329" s="1" t="s">
        <v>464</v>
      </c>
      <c r="E329" s="1" t="s">
        <v>880</v>
      </c>
      <c r="F329" s="1" t="s">
        <v>1272</v>
      </c>
      <c r="G329" s="1" t="s">
        <v>1273</v>
      </c>
      <c r="H329" s="1" t="s">
        <v>728</v>
      </c>
      <c r="I329" s="1" t="s">
        <v>588</v>
      </c>
      <c r="J329" s="1" t="s">
        <v>881</v>
      </c>
      <c r="K329" s="1"/>
      <c r="L329" s="1" t="s">
        <v>464</v>
      </c>
      <c r="M329" s="1" t="s">
        <v>880</v>
      </c>
      <c r="N329" s="1" t="s">
        <v>1274</v>
      </c>
      <c r="O329" s="1"/>
      <c r="P329" s="1"/>
      <c r="Q329" s="1"/>
      <c r="R329" s="1"/>
      <c r="S329" s="1"/>
      <c r="T329" s="1"/>
      <c r="U329" s="1"/>
      <c r="V329" s="1"/>
      <c r="W329" s="1"/>
    </row>
    <row r="330" spans="1:23" x14ac:dyDescent="0.2">
      <c r="A330" s="1"/>
      <c r="B330" s="1"/>
      <c r="C330" s="1"/>
      <c r="D330" s="1" t="s">
        <v>363</v>
      </c>
      <c r="E330" s="1" t="s">
        <v>924</v>
      </c>
      <c r="F330" s="1" t="s">
        <v>1275</v>
      </c>
      <c r="G330" s="1" t="s">
        <v>844</v>
      </c>
      <c r="H330" s="1" t="s">
        <v>923</v>
      </c>
      <c r="I330" s="1" t="s">
        <v>577</v>
      </c>
      <c r="J330" s="1"/>
      <c r="K330" s="1"/>
      <c r="L330" s="1" t="s">
        <v>363</v>
      </c>
      <c r="M330" s="1" t="s">
        <v>924</v>
      </c>
      <c r="N330" s="1" t="s">
        <v>1276</v>
      </c>
      <c r="O330" s="1"/>
      <c r="P330" s="1"/>
      <c r="Q330" s="1"/>
      <c r="R330" s="1"/>
      <c r="S330" s="1"/>
      <c r="T330" s="1"/>
      <c r="U330" s="1"/>
      <c r="V330" s="1"/>
      <c r="W330" s="1"/>
    </row>
    <row r="331" spans="1:23" x14ac:dyDescent="0.2">
      <c r="A331" s="1" t="s">
        <v>381</v>
      </c>
      <c r="B331" s="1" t="s">
        <v>62</v>
      </c>
      <c r="C331" s="1" t="s">
        <v>1278</v>
      </c>
      <c r="D331" s="1" t="s">
        <v>381</v>
      </c>
      <c r="E331" s="1" t="s">
        <v>62</v>
      </c>
      <c r="F331" s="1" t="s">
        <v>1277</v>
      </c>
      <c r="G331" s="1" t="s">
        <v>912</v>
      </c>
      <c r="H331" s="1" t="s">
        <v>562</v>
      </c>
      <c r="I331" s="1" t="s">
        <v>577</v>
      </c>
      <c r="J331" s="1"/>
      <c r="K331" s="1"/>
      <c r="O331" s="1"/>
      <c r="P331" s="1"/>
      <c r="Q331" s="1"/>
      <c r="R331" s="1"/>
      <c r="S331" s="1"/>
      <c r="T331" s="1"/>
      <c r="U331" s="1"/>
      <c r="V331" s="1"/>
      <c r="W331" s="1"/>
    </row>
    <row r="332" spans="1:23" x14ac:dyDescent="0.2">
      <c r="A332" s="1"/>
      <c r="B332" s="1"/>
      <c r="C332" s="1"/>
      <c r="D332" s="1" t="s">
        <v>35</v>
      </c>
      <c r="E332" s="1" t="s">
        <v>410</v>
      </c>
      <c r="F332" s="1" t="s">
        <v>928</v>
      </c>
      <c r="G332" s="1" t="s">
        <v>915</v>
      </c>
      <c r="H332" s="1" t="s">
        <v>54</v>
      </c>
      <c r="I332" s="1" t="s">
        <v>583</v>
      </c>
      <c r="J332" s="1" t="s">
        <v>851</v>
      </c>
      <c r="K332" s="1"/>
      <c r="L332" s="1" t="s">
        <v>35</v>
      </c>
      <c r="M332" s="1" t="s">
        <v>410</v>
      </c>
      <c r="N332" s="1" t="s">
        <v>940</v>
      </c>
      <c r="O332" s="1" t="s">
        <v>35</v>
      </c>
      <c r="P332" s="1" t="s">
        <v>410</v>
      </c>
      <c r="Q332" s="1" t="s">
        <v>595</v>
      </c>
      <c r="R332" s="1"/>
      <c r="S332" s="1"/>
      <c r="T332" s="1"/>
      <c r="U332" s="1"/>
      <c r="V332" s="1"/>
      <c r="W332" s="1"/>
    </row>
    <row r="333" spans="1:23" x14ac:dyDescent="0.2">
      <c r="A333" s="1" t="s">
        <v>464</v>
      </c>
      <c r="B333" s="1" t="s">
        <v>883</v>
      </c>
      <c r="C333" s="1" t="s">
        <v>882</v>
      </c>
      <c r="D333" s="1" t="s">
        <v>464</v>
      </c>
      <c r="E333" s="1" t="s">
        <v>883</v>
      </c>
      <c r="F333" s="1" t="s">
        <v>881</v>
      </c>
      <c r="G333" s="1" t="s">
        <v>1273</v>
      </c>
      <c r="H333" s="1" t="s">
        <v>728</v>
      </c>
      <c r="I333" s="1" t="s">
        <v>588</v>
      </c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1:23" x14ac:dyDescent="0.2">
      <c r="A334" s="1"/>
      <c r="B334" s="1"/>
      <c r="C334" s="1"/>
      <c r="D334" s="1" t="s">
        <v>685</v>
      </c>
      <c r="E334" s="1" t="s">
        <v>707</v>
      </c>
      <c r="F334" s="1" t="s">
        <v>926</v>
      </c>
      <c r="G334" s="1" t="s">
        <v>912</v>
      </c>
      <c r="H334" s="1" t="s">
        <v>562</v>
      </c>
      <c r="I334" s="1" t="s">
        <v>927</v>
      </c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spans="1:23" x14ac:dyDescent="0.2">
      <c r="B335" s="1"/>
      <c r="C335" s="1"/>
      <c r="D335" s="1" t="s">
        <v>476</v>
      </c>
      <c r="E335" s="1" t="s">
        <v>482</v>
      </c>
      <c r="F335" s="1" t="s">
        <v>852</v>
      </c>
      <c r="G335" s="1" t="s">
        <v>1284</v>
      </c>
      <c r="H335" s="1" t="s">
        <v>54</v>
      </c>
      <c r="I335" s="1" t="s">
        <v>1083</v>
      </c>
      <c r="J335" s="1" t="s">
        <v>1093</v>
      </c>
    </row>
    <row r="336" spans="1:23" x14ac:dyDescent="0.2">
      <c r="A336" s="1"/>
      <c r="B336" s="1"/>
      <c r="C336" s="1"/>
      <c r="D336" s="1" t="s">
        <v>835</v>
      </c>
      <c r="E336" s="1" t="s">
        <v>885</v>
      </c>
      <c r="F336" s="1" t="s">
        <v>921</v>
      </c>
      <c r="G336" s="1" t="s">
        <v>911</v>
      </c>
      <c r="H336" s="1" t="s">
        <v>1130</v>
      </c>
      <c r="I336" s="1" t="s">
        <v>577</v>
      </c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spans="1:23" x14ac:dyDescent="0.2">
      <c r="A337" s="1"/>
      <c r="B337" s="1"/>
      <c r="C337" s="1"/>
      <c r="D337" s="1" t="s">
        <v>884</v>
      </c>
      <c r="E337" s="1" t="s">
        <v>886</v>
      </c>
      <c r="F337" s="1" t="s">
        <v>887</v>
      </c>
      <c r="G337" s="1" t="s">
        <v>910</v>
      </c>
      <c r="H337" s="1" t="s">
        <v>561</v>
      </c>
      <c r="I337" s="1" t="s">
        <v>577</v>
      </c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spans="1:23" x14ac:dyDescent="0.2">
      <c r="A338" s="1"/>
      <c r="B338" s="1"/>
      <c r="C338" s="1"/>
      <c r="D338" s="1" t="s">
        <v>723</v>
      </c>
      <c r="E338" s="1" t="s">
        <v>888</v>
      </c>
      <c r="F338" s="1" t="s">
        <v>889</v>
      </c>
      <c r="G338" s="1" t="s">
        <v>908</v>
      </c>
      <c r="H338" s="1" t="s">
        <v>54</v>
      </c>
      <c r="I338" s="1" t="s">
        <v>593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</row>
    <row r="339" spans="1:23" x14ac:dyDescent="0.2">
      <c r="A339" s="1"/>
      <c r="B339" s="1"/>
      <c r="C339" s="1"/>
      <c r="D339" s="1" t="s">
        <v>891</v>
      </c>
      <c r="E339" s="1" t="s">
        <v>892</v>
      </c>
      <c r="F339" s="1" t="s">
        <v>890</v>
      </c>
      <c r="G339" s="1" t="s">
        <v>908</v>
      </c>
      <c r="H339" s="1" t="s">
        <v>54</v>
      </c>
      <c r="I339" s="1" t="s">
        <v>588</v>
      </c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</row>
    <row r="340" spans="1:23" x14ac:dyDescent="0.2">
      <c r="A340" s="1"/>
      <c r="B340" s="1"/>
      <c r="C340" s="1"/>
      <c r="D340" s="1" t="s">
        <v>891</v>
      </c>
      <c r="E340" s="1" t="s">
        <v>892</v>
      </c>
      <c r="F340" s="1" t="s">
        <v>893</v>
      </c>
      <c r="G340" s="1" t="s">
        <v>908</v>
      </c>
      <c r="H340" s="1" t="s">
        <v>54</v>
      </c>
      <c r="I340" s="1" t="s">
        <v>588</v>
      </c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</row>
    <row r="341" spans="1:23" x14ac:dyDescent="0.2">
      <c r="A341" s="1"/>
      <c r="B341" s="1"/>
      <c r="C341" s="1"/>
      <c r="D341" s="1" t="s">
        <v>568</v>
      </c>
      <c r="E341" s="1" t="s">
        <v>568</v>
      </c>
      <c r="F341" s="1" t="s">
        <v>568</v>
      </c>
      <c r="G341" s="1" t="s">
        <v>1146</v>
      </c>
      <c r="H341" s="1" t="s">
        <v>1147</v>
      </c>
      <c r="I341" s="1"/>
      <c r="J341" s="1"/>
      <c r="K341" s="1"/>
      <c r="L341" s="1" t="s">
        <v>568</v>
      </c>
      <c r="M341" s="1" t="s">
        <v>568</v>
      </c>
      <c r="N341" s="1" t="s">
        <v>895</v>
      </c>
      <c r="O341" s="1"/>
      <c r="P341" s="1"/>
      <c r="Q341" s="1"/>
      <c r="R341" s="1"/>
      <c r="S341" s="1"/>
      <c r="T341" s="1"/>
      <c r="U341" s="1"/>
      <c r="V341" s="1"/>
      <c r="W341" s="1"/>
    </row>
    <row r="342" spans="1:23" x14ac:dyDescent="0.2">
      <c r="A342" s="1"/>
      <c r="B342" s="1"/>
      <c r="C342" s="1"/>
      <c r="D342" s="1" t="s">
        <v>894</v>
      </c>
      <c r="E342" s="1" t="s">
        <v>894</v>
      </c>
      <c r="F342" s="1" t="s">
        <v>894</v>
      </c>
      <c r="G342" s="1" t="s">
        <v>1146</v>
      </c>
      <c r="H342" s="1" t="s">
        <v>1147</v>
      </c>
      <c r="I342" s="1"/>
      <c r="J342" s="1"/>
      <c r="K342" s="1"/>
      <c r="L342" s="1" t="s">
        <v>894</v>
      </c>
      <c r="M342" s="1" t="s">
        <v>894</v>
      </c>
      <c r="N342" s="1" t="s">
        <v>896</v>
      </c>
      <c r="O342" s="1"/>
      <c r="P342" s="1"/>
      <c r="Q342" s="1"/>
      <c r="R342" s="1"/>
      <c r="S342" s="1"/>
      <c r="T342" s="1"/>
      <c r="U342" s="1"/>
      <c r="V342" s="1"/>
      <c r="W342" s="1"/>
    </row>
    <row r="343" spans="1:23" x14ac:dyDescent="0.2">
      <c r="A343" s="1"/>
      <c r="B343" s="1"/>
      <c r="C343" s="1"/>
      <c r="D343" s="1" t="s">
        <v>571</v>
      </c>
      <c r="E343" s="1" t="s">
        <v>571</v>
      </c>
      <c r="F343" s="1" t="s">
        <v>571</v>
      </c>
      <c r="G343" s="1" t="s">
        <v>1146</v>
      </c>
      <c r="H343" s="1" t="s">
        <v>1147</v>
      </c>
      <c r="I343" s="1"/>
      <c r="J343" s="1"/>
      <c r="K343" s="1"/>
      <c r="L343" s="1" t="s">
        <v>571</v>
      </c>
      <c r="M343" s="1" t="s">
        <v>571</v>
      </c>
      <c r="N343" s="1" t="s">
        <v>897</v>
      </c>
      <c r="O343" s="1"/>
      <c r="P343" s="1"/>
      <c r="Q343" s="1"/>
      <c r="R343" s="1"/>
      <c r="S343" s="1"/>
      <c r="T343" s="1"/>
      <c r="U343" s="1"/>
      <c r="V343" s="1"/>
      <c r="W343" s="1"/>
    </row>
    <row r="344" spans="1:23" x14ac:dyDescent="0.2">
      <c r="A344" s="1"/>
      <c r="B344" s="1"/>
      <c r="C344" s="1"/>
      <c r="D344" s="1" t="s">
        <v>574</v>
      </c>
      <c r="E344" s="1" t="s">
        <v>574</v>
      </c>
      <c r="F344" s="1" t="s">
        <v>574</v>
      </c>
      <c r="G344" s="1" t="s">
        <v>1279</v>
      </c>
      <c r="H344" s="1" t="s">
        <v>1147</v>
      </c>
      <c r="I344" s="1"/>
      <c r="J344" s="1"/>
      <c r="K344" s="1"/>
      <c r="L344" s="1" t="s">
        <v>574</v>
      </c>
      <c r="M344" s="1" t="s">
        <v>574</v>
      </c>
      <c r="N344" s="1" t="s">
        <v>576</v>
      </c>
      <c r="O344" s="1"/>
      <c r="P344" s="1"/>
      <c r="Q344" s="1"/>
      <c r="R344" s="1"/>
      <c r="S344" s="1"/>
      <c r="T344" s="1"/>
      <c r="U344" s="1"/>
      <c r="V344" s="1"/>
      <c r="W344" s="1"/>
    </row>
  </sheetData>
  <autoFilter ref="A1:W1" xr:uid="{10C74089-6144-4719-863A-8F7B0AC96662}"/>
  <phoneticPr fontId="1" type="noConversion"/>
  <conditionalFormatting sqref="F310">
    <cfRule type="duplicateValues" dxfId="160" priority="164"/>
    <cfRule type="duplicateValues" dxfId="159" priority="163"/>
    <cfRule type="duplicateValues" dxfId="158" priority="215"/>
    <cfRule type="duplicateValues" dxfId="157" priority="214"/>
    <cfRule type="duplicateValues" dxfId="156" priority="213"/>
    <cfRule type="duplicateValues" dxfId="155" priority="212"/>
    <cfRule type="duplicateValues" dxfId="154" priority="211"/>
    <cfRule type="duplicateValues" dxfId="153" priority="210"/>
    <cfRule type="duplicateValues" dxfId="152" priority="209"/>
    <cfRule type="duplicateValues" dxfId="151" priority="208"/>
    <cfRule type="duplicateValues" dxfId="150" priority="207"/>
    <cfRule type="duplicateValues" dxfId="149" priority="206"/>
    <cfRule type="duplicateValues" dxfId="148" priority="205"/>
    <cfRule type="duplicateValues" dxfId="147" priority="204"/>
    <cfRule type="duplicateValues" dxfId="146" priority="203"/>
    <cfRule type="duplicateValues" dxfId="145" priority="202"/>
    <cfRule type="duplicateValues" dxfId="144" priority="201"/>
    <cfRule type="duplicateValues" dxfId="143" priority="200"/>
    <cfRule type="duplicateValues" dxfId="142" priority="199"/>
    <cfRule type="duplicateValues" dxfId="141" priority="198"/>
    <cfRule type="duplicateValues" dxfId="140" priority="195"/>
    <cfRule type="duplicateValues" dxfId="139" priority="197"/>
    <cfRule type="duplicateValues" dxfId="138" priority="196"/>
    <cfRule type="duplicateValues" dxfId="137" priority="194"/>
    <cfRule type="duplicateValues" dxfId="136" priority="193"/>
    <cfRule type="duplicateValues" dxfId="135" priority="192"/>
    <cfRule type="duplicateValues" dxfId="134" priority="191"/>
    <cfRule type="duplicateValues" dxfId="133" priority="190"/>
    <cfRule type="duplicateValues" dxfId="132" priority="189"/>
    <cfRule type="duplicateValues" dxfId="131" priority="188"/>
    <cfRule type="duplicateValues" dxfId="130" priority="187"/>
    <cfRule type="duplicateValues" dxfId="129" priority="186"/>
    <cfRule type="duplicateValues" dxfId="128" priority="185"/>
    <cfRule type="duplicateValues" dxfId="127" priority="184"/>
    <cfRule type="duplicateValues" dxfId="126" priority="183"/>
    <cfRule type="duplicateValues" dxfId="125" priority="182"/>
    <cfRule type="duplicateValues" dxfId="124" priority="181"/>
    <cfRule type="duplicateValues" dxfId="123" priority="180"/>
    <cfRule type="duplicateValues" dxfId="122" priority="179"/>
    <cfRule type="duplicateValues" dxfId="121" priority="178"/>
    <cfRule type="duplicateValues" dxfId="120" priority="177"/>
    <cfRule type="duplicateValues" dxfId="119" priority="176"/>
    <cfRule type="duplicateValues" dxfId="118" priority="175"/>
    <cfRule type="duplicateValues" dxfId="117" priority="174"/>
    <cfRule type="duplicateValues" dxfId="116" priority="173"/>
    <cfRule type="duplicateValues" dxfId="115" priority="172"/>
    <cfRule type="duplicateValues" dxfId="114" priority="171"/>
    <cfRule type="duplicateValues" dxfId="113" priority="170"/>
    <cfRule type="duplicateValues" dxfId="112" priority="169"/>
    <cfRule type="duplicateValues" dxfId="111" priority="168"/>
    <cfRule type="duplicateValues" dxfId="110" priority="167"/>
    <cfRule type="duplicateValues" dxfId="109" priority="166"/>
    <cfRule type="duplicateValues" dxfId="108" priority="165"/>
  </conditionalFormatting>
  <conditionalFormatting sqref="N310">
    <cfRule type="duplicateValues" dxfId="107" priority="161"/>
    <cfRule type="duplicateValues" dxfId="106" priority="162"/>
    <cfRule type="duplicateValues" dxfId="105" priority="110"/>
    <cfRule type="duplicateValues" dxfId="104" priority="111"/>
    <cfRule type="duplicateValues" dxfId="103" priority="112"/>
    <cfRule type="duplicateValues" dxfId="102" priority="113"/>
    <cfRule type="duplicateValues" dxfId="101" priority="114"/>
    <cfRule type="duplicateValues" dxfId="100" priority="115"/>
    <cfRule type="duplicateValues" dxfId="99" priority="116"/>
    <cfRule type="duplicateValues" dxfId="98" priority="117"/>
    <cfRule type="duplicateValues" dxfId="97" priority="118"/>
    <cfRule type="duplicateValues" dxfId="96" priority="119"/>
    <cfRule type="duplicateValues" dxfId="95" priority="120"/>
    <cfRule type="duplicateValues" dxfId="94" priority="121"/>
    <cfRule type="duplicateValues" dxfId="93" priority="122"/>
    <cfRule type="duplicateValues" dxfId="92" priority="123"/>
    <cfRule type="duplicateValues" dxfId="91" priority="124"/>
    <cfRule type="duplicateValues" dxfId="90" priority="125"/>
    <cfRule type="duplicateValues" dxfId="89" priority="126"/>
    <cfRule type="duplicateValues" dxfId="88" priority="127"/>
    <cfRule type="duplicateValues" dxfId="87" priority="128"/>
    <cfRule type="duplicateValues" dxfId="86" priority="129"/>
    <cfRule type="duplicateValues" dxfId="85" priority="130"/>
    <cfRule type="duplicateValues" dxfId="84" priority="131"/>
    <cfRule type="duplicateValues" dxfId="83" priority="132"/>
    <cfRule type="duplicateValues" dxfId="82" priority="133"/>
    <cfRule type="duplicateValues" dxfId="81" priority="134"/>
    <cfRule type="duplicateValues" dxfId="80" priority="135"/>
    <cfRule type="duplicateValues" dxfId="79" priority="136"/>
    <cfRule type="duplicateValues" dxfId="78" priority="137"/>
    <cfRule type="duplicateValues" dxfId="77" priority="138"/>
    <cfRule type="duplicateValues" dxfId="76" priority="139"/>
    <cfRule type="duplicateValues" dxfId="75" priority="140"/>
    <cfRule type="duplicateValues" dxfId="74" priority="141"/>
    <cfRule type="duplicateValues" dxfId="73" priority="142"/>
    <cfRule type="duplicateValues" dxfId="72" priority="143"/>
    <cfRule type="duplicateValues" dxfId="71" priority="144"/>
    <cfRule type="duplicateValues" dxfId="70" priority="145"/>
    <cfRule type="duplicateValues" dxfId="69" priority="146"/>
    <cfRule type="duplicateValues" dxfId="68" priority="147"/>
    <cfRule type="duplicateValues" dxfId="67" priority="148"/>
    <cfRule type="duplicateValues" dxfId="66" priority="149"/>
    <cfRule type="duplicateValues" dxfId="65" priority="150"/>
    <cfRule type="duplicateValues" dxfId="64" priority="151"/>
    <cfRule type="duplicateValues" dxfId="63" priority="152"/>
    <cfRule type="duplicateValues" dxfId="62" priority="153"/>
    <cfRule type="duplicateValues" dxfId="61" priority="154"/>
    <cfRule type="duplicateValues" dxfId="60" priority="155"/>
    <cfRule type="duplicateValues" dxfId="59" priority="156"/>
    <cfRule type="duplicateValues" dxfId="58" priority="157"/>
    <cfRule type="duplicateValues" dxfId="57" priority="158"/>
    <cfRule type="duplicateValues" dxfId="56" priority="159"/>
    <cfRule type="duplicateValues" dxfId="55" priority="160"/>
  </conditionalFormatting>
  <conditionalFormatting sqref="T152">
    <cfRule type="duplicateValues" dxfId="54" priority="1"/>
    <cfRule type="duplicateValues" dxfId="53" priority="2"/>
    <cfRule type="duplicateValues" dxfId="52" priority="55"/>
    <cfRule type="duplicateValues" dxfId="51" priority="54"/>
    <cfRule type="duplicateValues" dxfId="50" priority="53"/>
    <cfRule type="duplicateValues" dxfId="49" priority="52"/>
    <cfRule type="duplicateValues" dxfId="48" priority="51"/>
    <cfRule type="duplicateValues" dxfId="47" priority="50"/>
    <cfRule type="duplicateValues" dxfId="46" priority="49"/>
    <cfRule type="duplicateValues" dxfId="45" priority="48"/>
    <cfRule type="duplicateValues" dxfId="44" priority="47"/>
    <cfRule type="duplicateValues" dxfId="43" priority="46"/>
    <cfRule type="duplicateValues" dxfId="42" priority="45"/>
    <cfRule type="duplicateValues" dxfId="41" priority="44"/>
    <cfRule type="duplicateValues" dxfId="40" priority="43"/>
    <cfRule type="duplicateValues" dxfId="39" priority="42"/>
    <cfRule type="duplicateValues" dxfId="38" priority="41"/>
    <cfRule type="duplicateValues" dxfId="37" priority="40"/>
    <cfRule type="duplicateValues" dxfId="36" priority="39"/>
    <cfRule type="duplicateValues" dxfId="35" priority="38"/>
    <cfRule type="duplicateValues" dxfId="34" priority="37"/>
    <cfRule type="duplicateValues" dxfId="33" priority="36"/>
    <cfRule type="duplicateValues" dxfId="32" priority="35"/>
    <cfRule type="duplicateValues" dxfId="31" priority="34"/>
    <cfRule type="duplicateValues" dxfId="30" priority="33"/>
    <cfRule type="duplicateValues" dxfId="29" priority="32"/>
    <cfRule type="duplicateValues" dxfId="28" priority="31"/>
    <cfRule type="duplicateValues" dxfId="27" priority="30"/>
    <cfRule type="duplicateValues" dxfId="26" priority="29"/>
    <cfRule type="duplicateValues" dxfId="25" priority="28"/>
    <cfRule type="duplicateValues" dxfId="24" priority="27"/>
    <cfRule type="duplicateValues" dxfId="23" priority="26"/>
    <cfRule type="duplicateValues" dxfId="22" priority="25"/>
    <cfRule type="duplicateValues" dxfId="21" priority="24"/>
    <cfRule type="duplicateValues" dxfId="20" priority="21"/>
    <cfRule type="duplicateValues" dxfId="19" priority="23"/>
    <cfRule type="duplicateValues" dxfId="18" priority="22"/>
    <cfRule type="duplicateValues" dxfId="17" priority="20"/>
    <cfRule type="duplicateValues" dxfId="16" priority="19"/>
    <cfRule type="duplicateValues" dxfId="15" priority="18"/>
    <cfRule type="duplicateValues" dxfId="14" priority="17"/>
    <cfRule type="duplicateValues" dxfId="13" priority="16"/>
    <cfRule type="duplicateValues" dxfId="12" priority="15"/>
    <cfRule type="duplicateValues" dxfId="11" priority="14"/>
    <cfRule type="duplicateValues" dxfId="10" priority="13"/>
    <cfRule type="duplicateValues" dxfId="9" priority="12"/>
    <cfRule type="duplicateValues" dxfId="8" priority="11"/>
    <cfRule type="duplicateValues" dxfId="7" priority="10"/>
    <cfRule type="duplicateValues" dxfId="6" priority="9"/>
    <cfRule type="duplicateValues" dxfId="5" priority="8"/>
    <cfRule type="duplicateValues" dxfId="4" priority="7"/>
    <cfRule type="duplicateValues" dxfId="3" priority="6"/>
    <cfRule type="duplicateValues" dxfId="2" priority="5"/>
    <cfRule type="duplicateValues" dxfId="1" priority="4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2026-04-26T07:20:14Z</dcterms:modified>
</cp:coreProperties>
</file>