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925"/>
  <workbookPr/>
  <mc:AlternateContent xmlns:mc="http://schemas.openxmlformats.org/markup-compatibility/2006">
    <mc:Choice Requires="x15">
      <x15ac:absPath xmlns:x15ac="http://schemas.microsoft.com/office/spreadsheetml/2010/11/ac" url="D:\Forecast\预测分析\"/>
    </mc:Choice>
  </mc:AlternateContent>
  <xr:revisionPtr revIDLastSave="0" documentId="13_ncr:1_{511289BA-245C-4EAF-91E5-C6C454F3391C}" xr6:coauthVersionLast="47" xr6:coauthVersionMax="47" xr10:uidLastSave="{00000000-0000-0000-0000-000000000000}"/>
  <bookViews>
    <workbookView xWindow="-108" yWindow="-108" windowWidth="23256" windowHeight="14016" xr2:uid="{00000000-000D-0000-FFFF-FFFF00000000}"/>
  </bookViews>
  <sheets>
    <sheet name="Sheet1" sheetId="1" r:id="rId1"/>
  </sheets>
  <definedNames>
    <definedName name="_xlnm._FilterDatabase" localSheetId="0" hidden="1">Sheet1!$A$2:$X$286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<sst xmlns="http://schemas.openxmlformats.org/spreadsheetml/2006/main" count="877" uniqueCount="563">
  <si>
    <t>晶圆</t>
  </si>
  <si>
    <t>规格</t>
  </si>
  <si>
    <t>品名</t>
  </si>
  <si>
    <t>STC9D03E</t>
  </si>
  <si>
    <t>PSTC9D03E-4</t>
  </si>
  <si>
    <t>SC4643SA-BK-Q</t>
  </si>
  <si>
    <t>SC4643SA-Q-DE-40HK-2100</t>
  </si>
  <si>
    <t>SC4643VB-2.5S</t>
  </si>
  <si>
    <t>SC4643VB-A-4643-2.5S</t>
  </si>
  <si>
    <t>SC4643VB-BK-Q</t>
  </si>
  <si>
    <t>SC4643VB-Q-DE-40CK-FFH-L43</t>
  </si>
  <si>
    <t>SC4643VB-Q-DE-40CK-4643</t>
  </si>
  <si>
    <t>SC4643VB-G-BK-Q</t>
  </si>
  <si>
    <t>SC4643VB-G-Q-DE-40CK-4643</t>
  </si>
  <si>
    <t>SC4643VB-P-2.5S</t>
  </si>
  <si>
    <t>SC4643VB-P-2.5S(STC9D03E)-4643</t>
  </si>
  <si>
    <t>SC4643VB-P-TR-Q</t>
  </si>
  <si>
    <t>SC4643VB-P-Q-DE-40CR-4643</t>
  </si>
  <si>
    <t>SC4643VB-S-BK-Q</t>
  </si>
  <si>
    <t>SC4643VB-S-Q-DE-40CK-4643</t>
  </si>
  <si>
    <t>SC4643VB-TR-Q</t>
  </si>
  <si>
    <t>SC4643VB-Q-DE-40CR-FFH-L43</t>
  </si>
  <si>
    <t>SC4643VB-P-BK-Q</t>
  </si>
  <si>
    <t>SC4643VB-P-Q-DE-40CK-4643</t>
  </si>
  <si>
    <t>SC4643SA-HBL-BK-Q</t>
  </si>
  <si>
    <t>SC4643SA-HBL-Q-DE-40HK-2100</t>
  </si>
  <si>
    <t>STC9A001I</t>
  </si>
  <si>
    <t>SC9641TS-P-BK</t>
  </si>
  <si>
    <t>SC9641TS-P-AI-10AK-41CPA</t>
  </si>
  <si>
    <t>SC9641TS-PC-BK-Q</t>
  </si>
  <si>
    <t>SC9641TS-PC-Q-AI-10LK-9641PC</t>
  </si>
  <si>
    <t>SC9641TS-PC-TR-Q</t>
  </si>
  <si>
    <t>SC9641TS-PC-Q-AI-10LR-9641PC</t>
  </si>
  <si>
    <t>SC9641TS-P-TR</t>
  </si>
  <si>
    <t>SC9641TS-P-AI-10AR-G1630</t>
  </si>
  <si>
    <t>SC9641TS-P-AI-10AR-41CPA</t>
  </si>
  <si>
    <t>SC9648TS-TR</t>
  </si>
  <si>
    <t>SC9648TS-AI-10AR-9648</t>
  </si>
  <si>
    <t>STC4011B</t>
  </si>
  <si>
    <t>SC4011SO-N-TR</t>
  </si>
  <si>
    <t>SC4011SO-N-CB-90NR-49E</t>
  </si>
  <si>
    <t>STC4011B-DS</t>
  </si>
  <si>
    <t>STC9D01C</t>
  </si>
  <si>
    <t>SC4688DC-TR-Q</t>
  </si>
  <si>
    <t>SC4688DC-Q-DC-40CR-4688</t>
  </si>
  <si>
    <t>SC4688SA-BK-Q</t>
  </si>
  <si>
    <t>SC4688SA-Q-DC-40CK-4688</t>
  </si>
  <si>
    <t>SC4688SA-Q-DC-40CK-888K</t>
  </si>
  <si>
    <t>SC4688DC-TR</t>
  </si>
  <si>
    <t>SC4688DC-DC-40AR-2425</t>
  </si>
  <si>
    <t>SC1645A1-BK</t>
  </si>
  <si>
    <t>SC1645B1-BK</t>
  </si>
  <si>
    <t>STC9910BN</t>
  </si>
  <si>
    <t>SC9641TS-TR-Q</t>
  </si>
  <si>
    <t>SC9641TS-Q-CB-10LR-9641</t>
  </si>
  <si>
    <t>SC9641TS-362-Q-CB-10LR-9641</t>
  </si>
  <si>
    <t>STC9A001H</t>
  </si>
  <si>
    <t>SC9642TS-EC-TR-Q</t>
  </si>
  <si>
    <t>SC9642TS-EC-Q-AH-4XLR-9642</t>
  </si>
  <si>
    <t>STC4011E</t>
  </si>
  <si>
    <t>SC4015SO-N-A-TR</t>
  </si>
  <si>
    <t>SC4015SO-N-A-CE-90NR-4015</t>
  </si>
  <si>
    <t>SC4015SO-N-TR</t>
  </si>
  <si>
    <t>SC4015SO-N-CE-90NR-4015</t>
  </si>
  <si>
    <t>SC4015SO-N-CE-90NR-512</t>
  </si>
  <si>
    <t>SC4015SO-N-CE-90NR-515</t>
  </si>
  <si>
    <t>SC4015SO-N-CE-90NR-CY19</t>
  </si>
  <si>
    <t>SC4015SO-N-CE-90NR-G01M</t>
  </si>
  <si>
    <t>SC4015SO-N-CE-90NR-QX11</t>
  </si>
  <si>
    <t>SC4015SO-N-CE-90NR-NM</t>
  </si>
  <si>
    <t>STC4011E-DS</t>
  </si>
  <si>
    <t>STC9906P</t>
  </si>
  <si>
    <t>SC2442SO-N-TR-Q</t>
  </si>
  <si>
    <t>SC2442SO-N-Q-CP-10CR-2442</t>
  </si>
  <si>
    <t>SC2442SO-N-Q-CP-10CR-2662</t>
  </si>
  <si>
    <t>SC2442SO-N-TR</t>
  </si>
  <si>
    <t>SC2442SO-N-CP-10CR-2442</t>
  </si>
  <si>
    <t>STC1898AD</t>
  </si>
  <si>
    <t>PSTC1898AD-0</t>
  </si>
  <si>
    <t>PSTC1898AD</t>
  </si>
  <si>
    <t>SC1245A1</t>
  </si>
  <si>
    <t>SC1245A1-41F</t>
  </si>
  <si>
    <t>SC1245B1</t>
  </si>
  <si>
    <t>SC1245B1-41F</t>
  </si>
  <si>
    <t>SC1245B1-613HA</t>
  </si>
  <si>
    <t>SC1245SO-N-TR</t>
  </si>
  <si>
    <t>SC1245SO-N-CD-00NR-1245</t>
  </si>
  <si>
    <t>SC1245A3-BK</t>
  </si>
  <si>
    <t>SC1245A3-CD-00CK-41F</t>
  </si>
  <si>
    <t>SC1245S2-BK</t>
  </si>
  <si>
    <t>SC1245S2-CD-00AK-41HL</t>
  </si>
  <si>
    <t>STC9D04C</t>
  </si>
  <si>
    <t>PSTC9D04C</t>
  </si>
  <si>
    <t>SC60220SS-TB</t>
  </si>
  <si>
    <t>SC60220SS-DC-00CB-60220</t>
  </si>
  <si>
    <t>SC60221</t>
  </si>
  <si>
    <t>NP.SC60221-60221</t>
  </si>
  <si>
    <t>SC60221-D-100</t>
  </si>
  <si>
    <t>SC60221-D-256</t>
  </si>
  <si>
    <t>SC60221-D-360</t>
  </si>
  <si>
    <t>SC60221-D-400</t>
  </si>
  <si>
    <t>SC60221-D-50</t>
  </si>
  <si>
    <t>SC60221-D-64</t>
  </si>
  <si>
    <t>SC60221-U-256-976</t>
  </si>
  <si>
    <t>SC60221-U-P1-256</t>
  </si>
  <si>
    <t>SC60221-U-P1-256-244-mai</t>
  </si>
  <si>
    <t>SC60224-D-1000</t>
  </si>
  <si>
    <t>SC60224-D-1024</t>
  </si>
  <si>
    <t>SC60224-D-1024-976-BSD-01</t>
  </si>
  <si>
    <t>SC60224-D-1024-Z1</t>
  </si>
  <si>
    <t>SC60224-D-16</t>
  </si>
  <si>
    <t>SC60224-D-200</t>
  </si>
  <si>
    <t>SC60224-D-500</t>
  </si>
  <si>
    <t>SC60224-D-600</t>
  </si>
  <si>
    <t>SC60224-U-P1-1024</t>
  </si>
  <si>
    <t>SC60224-U-P4-1024</t>
  </si>
  <si>
    <t>SC60228DC-TR</t>
  </si>
  <si>
    <t>SC60228DC-DC-00AR-60228</t>
  </si>
  <si>
    <t>SC60228DC-DC-00AR-NM</t>
  </si>
  <si>
    <t>STC2899AI</t>
  </si>
  <si>
    <t>S41F1</t>
  </si>
  <si>
    <t>S41F1-41F</t>
  </si>
  <si>
    <t>S41F1-S41H</t>
  </si>
  <si>
    <t>S41H</t>
  </si>
  <si>
    <t>S41H-S41H</t>
  </si>
  <si>
    <t>S41H-A2</t>
  </si>
  <si>
    <t>SC1645A1-AI-00HK-4601H</t>
  </si>
  <si>
    <t>SC1645S1-BK</t>
  </si>
  <si>
    <t>SC1645S1-AI-00AK-4601H</t>
  </si>
  <si>
    <t>SC1845F1-BK</t>
  </si>
  <si>
    <t>SC1845F1-AI-00HK-41F</t>
  </si>
  <si>
    <t>SC1845F1-AI-00HK-S41H</t>
  </si>
  <si>
    <t>SC1845S1-BK</t>
  </si>
  <si>
    <t>SC1845S1-AI-00AK-S41H</t>
  </si>
  <si>
    <t>SC1645B2-BK</t>
  </si>
  <si>
    <t>SC1645B2-AI-0EHK-4601</t>
  </si>
  <si>
    <t>SC1645B1-AI-00HK-4601</t>
  </si>
  <si>
    <t>SC2448SO-TR-Q</t>
  </si>
  <si>
    <t>FD1014A</t>
  </si>
  <si>
    <t>SD2276VB-BK</t>
  </si>
  <si>
    <t>SD2276VB-CA-90AK-276</t>
  </si>
  <si>
    <t>STC9905E</t>
  </si>
  <si>
    <t>SC9632VB-BK</t>
  </si>
  <si>
    <t>SC9632VB-CE-00CK-9632</t>
  </si>
  <si>
    <t>STC9902J</t>
  </si>
  <si>
    <t>PSTC9902J</t>
  </si>
  <si>
    <t>SC2402SO-N</t>
  </si>
  <si>
    <t>SC2402SO-N-Ag0.8-2402</t>
  </si>
  <si>
    <t>SC2402SO-N-TR</t>
  </si>
  <si>
    <t>SC2402SO-N-CJ-90NR-2402</t>
  </si>
  <si>
    <t>SC2402UA-BK</t>
  </si>
  <si>
    <t>NM.SC2402UA-CJ-00AK</t>
  </si>
  <si>
    <t>STC11102B</t>
  </si>
  <si>
    <t>SC2442SO-N-Q-DB-60CR-2442</t>
  </si>
  <si>
    <t>SC2442SO-TR-Q</t>
  </si>
  <si>
    <t>SC2442SO-Q-DB-60CR-2442</t>
  </si>
  <si>
    <t>SC2442UA-BK-Q</t>
  </si>
  <si>
    <t>SC2442UA-Q-DB-60AK-2442</t>
  </si>
  <si>
    <t>SC2498UA-N-BK-Q</t>
  </si>
  <si>
    <t>SC2943A2-BK</t>
  </si>
  <si>
    <t>SC2943A2-Q-DB-4XHK-S41H</t>
  </si>
  <si>
    <t>SC2498CUA-N-BK-Q</t>
  </si>
  <si>
    <t>STC1898AI</t>
  </si>
  <si>
    <t>PSTC1898AI</t>
  </si>
  <si>
    <t>SC1134SO-N-TR-Q</t>
  </si>
  <si>
    <t>SC1134SO-N-Q-CI-00LR-1134</t>
  </si>
  <si>
    <t>SC1134UA-BK</t>
  </si>
  <si>
    <t>SC1134UA-CI-00AK-1134</t>
  </si>
  <si>
    <t>SC1134UA-CI-00AK-43F</t>
  </si>
  <si>
    <t>SC1134UA-CI-00AK-44E</t>
  </si>
  <si>
    <t>SC1134UA-CI-00AK-44L</t>
  </si>
  <si>
    <t>SC1134BU-TR</t>
  </si>
  <si>
    <t>SC1134BU-CI-00CR-1134</t>
  </si>
  <si>
    <t>STC9910E</t>
  </si>
  <si>
    <t>SC9625VB-BK</t>
  </si>
  <si>
    <t>SC9625VB-CE-00CK-9625L</t>
  </si>
  <si>
    <t>STC9901AF</t>
  </si>
  <si>
    <t>PSTC9901AF</t>
  </si>
  <si>
    <t>SC9314UA-BK</t>
  </si>
  <si>
    <t>SC9314UA-CF-0XAK-2414</t>
  </si>
  <si>
    <t>SC9314UA-CF-0XAK-94M</t>
  </si>
  <si>
    <t>SC9314UA-CF-0XAK-17CA</t>
  </si>
  <si>
    <t>STC9906J</t>
  </si>
  <si>
    <t>SC2462UA-BK</t>
  </si>
  <si>
    <t>SC2462UA-CJ-10AK-2462</t>
  </si>
  <si>
    <t>SC2462UA-CJ-10AK-6472</t>
  </si>
  <si>
    <t>SC2464SO-TR</t>
  </si>
  <si>
    <t>SC2464SO-CJ-10CR-2464</t>
  </si>
  <si>
    <t>STC9906I</t>
  </si>
  <si>
    <t>PSTC9906I</t>
  </si>
  <si>
    <t>SC2430UA-BK</t>
  </si>
  <si>
    <t>SC2430UA-CI-10AK-2430</t>
  </si>
  <si>
    <t>SC2434UA-BK</t>
  </si>
  <si>
    <t>SC2434SO-N-TR</t>
  </si>
  <si>
    <t>SC2434SO-N-CI-10CR-2434</t>
  </si>
  <si>
    <t>SC2432SO-N-TR</t>
  </si>
  <si>
    <t>SC2432SO-N-CI-10CR-2432</t>
  </si>
  <si>
    <t>SC2438UA-BK</t>
  </si>
  <si>
    <t>SC2438UA-CI-10AK-2438</t>
  </si>
  <si>
    <t>STC9G002A</t>
  </si>
  <si>
    <t>PSTC9G002A-0</t>
  </si>
  <si>
    <t>SC2402SO-N-GA-00NR-2402</t>
  </si>
  <si>
    <t>预测</t>
    <phoneticPr fontId="1" type="noConversion"/>
  </si>
  <si>
    <t>未交</t>
    <phoneticPr fontId="1" type="noConversion"/>
  </si>
  <si>
    <t>出货</t>
    <phoneticPr fontId="1" type="noConversion"/>
  </si>
  <si>
    <t>订单</t>
    <phoneticPr fontId="1" type="noConversion"/>
  </si>
  <si>
    <t xml:space="preserve">  </t>
    <phoneticPr fontId="1" type="noConversion"/>
  </si>
  <si>
    <t>SC4643SA-S-TR-Q</t>
    <phoneticPr fontId="1" type="noConversion"/>
  </si>
  <si>
    <t>SC4643SA-S-Q-DE-40HR-2100</t>
    <phoneticPr fontId="1" type="noConversion"/>
  </si>
  <si>
    <t>SC9625VB-BK</t>
    <phoneticPr fontId="1" type="noConversion"/>
  </si>
  <si>
    <t>NM.SC9625VB-CE-00CK</t>
    <phoneticPr fontId="1" type="noConversion"/>
  </si>
  <si>
    <t>SC1134UA-BK</t>
    <phoneticPr fontId="1" type="noConversion"/>
  </si>
  <si>
    <t>NM.SC1134UA-CI-00AK</t>
    <phoneticPr fontId="1" type="noConversion"/>
  </si>
  <si>
    <t>SC2402UA-BK</t>
    <phoneticPr fontId="1" type="noConversion"/>
  </si>
  <si>
    <t>NM.SC2402UA-GB-00AK</t>
    <phoneticPr fontId="1" type="noConversion"/>
  </si>
  <si>
    <t>SC2402UA-CJ-90AK-2402</t>
    <phoneticPr fontId="1" type="noConversion"/>
  </si>
  <si>
    <t>SC2402UA-GB-00AK-177</t>
    <phoneticPr fontId="1" type="noConversion"/>
  </si>
  <si>
    <t>SC2402UA-GB-0XAK-U18</t>
    <phoneticPr fontId="1" type="noConversion"/>
  </si>
  <si>
    <t>SC2402UA-GB-0XAK-2402</t>
    <phoneticPr fontId="1" type="noConversion"/>
  </si>
  <si>
    <t>SC2402UA-GB-00AK-6501</t>
    <phoneticPr fontId="1" type="noConversion"/>
  </si>
  <si>
    <t>STC9G002B</t>
    <phoneticPr fontId="1" type="noConversion"/>
  </si>
  <si>
    <t>SD211VB-BK</t>
    <phoneticPr fontId="1" type="noConversion"/>
  </si>
  <si>
    <t>SD211VB-CA-90AK-KH211</t>
    <phoneticPr fontId="1" type="noConversion"/>
  </si>
  <si>
    <t>SD211VB-CA-90AK-211</t>
    <phoneticPr fontId="1" type="noConversion"/>
  </si>
  <si>
    <t>FD1016A</t>
    <phoneticPr fontId="1" type="noConversion"/>
  </si>
  <si>
    <t>SD2276VB-CA-90AK-KH276</t>
    <phoneticPr fontId="1" type="noConversion"/>
  </si>
  <si>
    <t>SC9648TS-BK</t>
    <phoneticPr fontId="1" type="noConversion"/>
  </si>
  <si>
    <t>SC9648TS-AI-10AK-9648</t>
    <phoneticPr fontId="1" type="noConversion"/>
  </si>
  <si>
    <t>SC9314UA-CF-0XAK-9201L</t>
    <phoneticPr fontId="1" type="noConversion"/>
  </si>
  <si>
    <t>SC9314UA-CF-0XAK-9209</t>
    <phoneticPr fontId="1" type="noConversion"/>
  </si>
  <si>
    <t>NM.SC9314UA-CF-0XAK</t>
    <phoneticPr fontId="1" type="noConversion"/>
  </si>
  <si>
    <t>SC9314UA-Q-CF-0XAK-94M</t>
    <phoneticPr fontId="1" type="noConversion"/>
  </si>
  <si>
    <t>SC9314UA-BK-Q</t>
    <phoneticPr fontId="1" type="noConversion"/>
  </si>
  <si>
    <t>SC60226SS-TB</t>
    <phoneticPr fontId="1" type="noConversion"/>
  </si>
  <si>
    <t>NM.SC60226SS-DC-00CB</t>
    <phoneticPr fontId="1" type="noConversion"/>
  </si>
  <si>
    <t>SC1245UA-BK</t>
    <phoneticPr fontId="1" type="noConversion"/>
  </si>
  <si>
    <t>SC1245UA-CD-0XHX-41F</t>
    <phoneticPr fontId="1" type="noConversion"/>
  </si>
  <si>
    <t>SC2464UA-BK</t>
    <phoneticPr fontId="1" type="noConversion"/>
  </si>
  <si>
    <t>SC2464UA-CJ-10AK-2464</t>
    <phoneticPr fontId="1" type="noConversion"/>
  </si>
  <si>
    <t>SC2462SO-TR-Q</t>
    <phoneticPr fontId="1" type="noConversion"/>
  </si>
  <si>
    <t>SC2462SO-Q-CJ-10CR-2462</t>
    <phoneticPr fontId="1" type="noConversion"/>
  </si>
  <si>
    <t>SC2448UA-N-BK-Q</t>
    <phoneticPr fontId="1" type="noConversion"/>
  </si>
  <si>
    <t>STC11102B</t>
    <phoneticPr fontId="1" type="noConversion"/>
  </si>
  <si>
    <t>SC2448SO-Q-DB-60CR-2448</t>
    <phoneticPr fontId="1" type="noConversion"/>
  </si>
  <si>
    <t>SC2443UA-BK-Q</t>
    <phoneticPr fontId="1" type="noConversion"/>
  </si>
  <si>
    <t>SC2443UA-Q-DB-60AK-2443</t>
    <phoneticPr fontId="1" type="noConversion"/>
  </si>
  <si>
    <t>SC2443SO-TR-Q</t>
    <phoneticPr fontId="1" type="noConversion"/>
  </si>
  <si>
    <t>SC2443SO-Q-DB-60CR-2443</t>
    <phoneticPr fontId="1" type="noConversion"/>
  </si>
  <si>
    <t>SC2442UA-BK-Q</t>
    <phoneticPr fontId="1" type="noConversion"/>
  </si>
  <si>
    <t>SC2442UA-Q-CP-10AK-2442</t>
    <phoneticPr fontId="1" type="noConversion"/>
  </si>
  <si>
    <t>STC9906P</t>
    <phoneticPr fontId="1" type="noConversion"/>
  </si>
  <si>
    <t>SC2442SO-TR</t>
    <phoneticPr fontId="1" type="noConversion"/>
  </si>
  <si>
    <t>SC2442SO-CR-10CR-2442</t>
    <phoneticPr fontId="1" type="noConversion"/>
  </si>
  <si>
    <t>STC9906R</t>
    <phoneticPr fontId="1" type="noConversion"/>
  </si>
  <si>
    <t>SC2438SO-TR</t>
    <phoneticPr fontId="1" type="noConversion"/>
  </si>
  <si>
    <t>SC2434UA-CI-10AK-2434</t>
    <phoneticPr fontId="1" type="noConversion"/>
  </si>
  <si>
    <t>SC2438SO-CM-10CR-2438</t>
    <phoneticPr fontId="1" type="noConversion"/>
  </si>
  <si>
    <t>SC2438SO-TR-Q</t>
    <phoneticPr fontId="1" type="noConversion"/>
  </si>
  <si>
    <t>STC9906M</t>
    <phoneticPr fontId="1" type="noConversion"/>
  </si>
  <si>
    <t>SC2436UA-BK</t>
    <phoneticPr fontId="1" type="noConversion"/>
  </si>
  <si>
    <t>SC2436UA-CI-10AK-2436</t>
    <phoneticPr fontId="1" type="noConversion"/>
  </si>
  <si>
    <t>SC2436UA-CI-10AK-6210</t>
    <phoneticPr fontId="1" type="noConversion"/>
  </si>
  <si>
    <t>SC2436SO-TR</t>
    <phoneticPr fontId="1" type="noConversion"/>
  </si>
  <si>
    <t>SC2436SO-TR-Q</t>
    <phoneticPr fontId="1" type="noConversion"/>
  </si>
  <si>
    <t>SC2436SO-Q-CM-10CR-2436</t>
    <phoneticPr fontId="1" type="noConversion"/>
  </si>
  <si>
    <t>SC2436SO-CM-10CR-2436</t>
    <phoneticPr fontId="1" type="noConversion"/>
  </si>
  <si>
    <t>SC2434SO-TR</t>
    <phoneticPr fontId="1" type="noConversion"/>
  </si>
  <si>
    <t>SC2434SO-CM-10CR-2434</t>
    <phoneticPr fontId="1" type="noConversion"/>
  </si>
  <si>
    <t>SC2432UA-BK</t>
    <phoneticPr fontId="1" type="noConversion"/>
  </si>
  <si>
    <t>SC2432UA-CI-10AK-2432</t>
    <phoneticPr fontId="1" type="noConversion"/>
  </si>
  <si>
    <t>SC2432UA-CI-10AK-6232</t>
    <phoneticPr fontId="1" type="noConversion"/>
  </si>
  <si>
    <t>SC2432SO-N-TR-Q</t>
    <phoneticPr fontId="1" type="noConversion"/>
  </si>
  <si>
    <t>SC2432SO-N-Q-CI-10CR-2432</t>
    <phoneticPr fontId="1" type="noConversion"/>
  </si>
  <si>
    <t>SC2432SO-TR-Q</t>
    <phoneticPr fontId="1" type="noConversion"/>
  </si>
  <si>
    <t>SC2432SO-Q-CM-10AR-NM</t>
    <phoneticPr fontId="1" type="noConversion"/>
  </si>
  <si>
    <t>SC2432SO-Q-CM-10AR-2432</t>
    <phoneticPr fontId="1" type="noConversion"/>
  </si>
  <si>
    <t>SC2432SO-TR</t>
    <phoneticPr fontId="1" type="noConversion"/>
  </si>
  <si>
    <t>SC2432SO-CM-10CR-2432</t>
    <phoneticPr fontId="1" type="noConversion"/>
  </si>
  <si>
    <t>SC1134B1-BK</t>
    <phoneticPr fontId="1" type="noConversion"/>
  </si>
  <si>
    <t>SC1134B1-CI-00HK-43F</t>
    <phoneticPr fontId="1" type="noConversion"/>
  </si>
  <si>
    <t>SC9633VB-BK</t>
    <phoneticPr fontId="1" type="noConversion"/>
  </si>
  <si>
    <t>SC9634VB-BK</t>
    <phoneticPr fontId="1" type="noConversion"/>
  </si>
  <si>
    <t>SC9633VB-CF-00CK-9633</t>
    <phoneticPr fontId="1" type="noConversion"/>
  </si>
  <si>
    <t>SC9634VB-CG-00CK-9634</t>
    <phoneticPr fontId="1" type="noConversion"/>
  </si>
  <si>
    <t>SC9634VB-CG-00CK-SZ48</t>
    <phoneticPr fontId="1" type="noConversion"/>
  </si>
  <si>
    <t>SC9625VB-BK-Q</t>
    <phoneticPr fontId="1" type="noConversion"/>
  </si>
  <si>
    <t>SC9625VB-Q-CE-4XCK-9625L</t>
    <phoneticPr fontId="1" type="noConversion"/>
  </si>
  <si>
    <t>SC9625VB-TR-Q</t>
    <phoneticPr fontId="1" type="noConversion"/>
  </si>
  <si>
    <t>SC9625VB-Q-CE-4XCR-9625L</t>
    <phoneticPr fontId="1" type="noConversion"/>
  </si>
  <si>
    <t>SC2448UA-N-Q-DB-60AK-2448</t>
    <phoneticPr fontId="1" type="noConversion"/>
  </si>
  <si>
    <t>SC2438SO-Q-CM-10CR-2438</t>
    <phoneticPr fontId="1" type="noConversion"/>
  </si>
  <si>
    <t>SC1645A2-AE-00HK-601HL</t>
    <phoneticPr fontId="1" type="noConversion"/>
  </si>
  <si>
    <t>SC1645A2-BK</t>
    <phoneticPr fontId="1" type="noConversion"/>
  </si>
  <si>
    <t>SC1134UA-CI-00AK-3144</t>
    <phoneticPr fontId="1" type="noConversion"/>
  </si>
  <si>
    <t>SC1245A1-61HA</t>
    <phoneticPr fontId="1" type="noConversion"/>
  </si>
  <si>
    <t>S41H-A2-S41H</t>
    <phoneticPr fontId="1" type="noConversion"/>
  </si>
  <si>
    <t>SC1645A1-AI-00HK-65HA</t>
    <phoneticPr fontId="1" type="noConversion"/>
  </si>
  <si>
    <t>SC1645A1-AI-00HK-1466</t>
    <phoneticPr fontId="1" type="noConversion"/>
  </si>
  <si>
    <t>SC4643VB-S-TR-Q</t>
  </si>
  <si>
    <t>SC4643VB-S-Q-DE-40CR-4643</t>
  </si>
  <si>
    <t>STC9D06F</t>
  </si>
  <si>
    <t>SC4645VB-BK</t>
  </si>
  <si>
    <t>SC4645VB-DF-00CK-4645</t>
  </si>
  <si>
    <t>STC13103B</t>
  </si>
  <si>
    <t>SC4665VB-BK</t>
  </si>
  <si>
    <t>SC4665VB-HB-33CK-4665</t>
  </si>
  <si>
    <t>SC2402SO-N-CJ-90NR-NM</t>
    <phoneticPr fontId="1" type="noConversion"/>
  </si>
  <si>
    <t>STC9A001G</t>
  </si>
  <si>
    <t>SC9642TS-TR-Q</t>
  </si>
  <si>
    <t>SC9642TS-Q-AG-4XHR-9642</t>
  </si>
  <si>
    <t>SC9642TS-E-TR-Q</t>
  </si>
  <si>
    <t>SC9642TS-E-Q-AH-4XLR-9642</t>
  </si>
  <si>
    <t>SC9642TS-E362-Q-AH-4XLR-9642</t>
  </si>
  <si>
    <t>SC9641TS-P-TR-Q</t>
  </si>
  <si>
    <t>SC9641TS-P-Q-AI-10LR-9641P</t>
  </si>
  <si>
    <t>SC9625VB-CE-00CR-9625L</t>
    <phoneticPr fontId="1" type="noConversion"/>
  </si>
  <si>
    <t>SC9625VB-TR</t>
    <phoneticPr fontId="1" type="noConversion"/>
  </si>
  <si>
    <t>SC4688DC-Q-DC-40AR-6388</t>
  </si>
  <si>
    <t>SC2462SO-TR</t>
  </si>
  <si>
    <t>SC2462SO-CJ-10CR-2462</t>
  </si>
  <si>
    <t>SC2498CUA-N-Q-DB-60CK-2498C</t>
  </si>
  <si>
    <t>SC2498UA-N-Q-DB-60CK-2498</t>
  </si>
  <si>
    <t>STC9910F</t>
  </si>
  <si>
    <t>SC9621VB-BK</t>
  </si>
  <si>
    <t>SC9621VB-CF-00CK-9621</t>
  </si>
  <si>
    <t>SC9621VB-TR-Q</t>
  </si>
  <si>
    <t>SC9621VB-Q-CN-4XCR-9621</t>
  </si>
  <si>
    <t>STC2899AE</t>
    <phoneticPr fontId="1" type="noConversion"/>
  </si>
  <si>
    <t>SC1645B1-AI-00HK-615HA</t>
  </si>
  <si>
    <t>PSTC9G001C</t>
  </si>
  <si>
    <t>SC1002N1-BK</t>
  </si>
  <si>
    <t>SC1002N1-CL-00HK-42N</t>
  </si>
  <si>
    <t>SC1002S1-BK</t>
  </si>
  <si>
    <t>SC1002S1-CG-00AK-41F</t>
  </si>
  <si>
    <t>SC1133UA-BK</t>
  </si>
  <si>
    <t>SC1133UA-CJ-00AK-1133</t>
  </si>
  <si>
    <t>SC1134BU-CI-00AR-1134</t>
  </si>
  <si>
    <t>SC1134SO-N-TR</t>
  </si>
  <si>
    <t>SC1134SO-N-CF-00LR-1134</t>
  </si>
  <si>
    <t>SC1138SO-N-TR-Q</t>
  </si>
  <si>
    <t>SC1138SO-N-Q-CC-00LR-1138</t>
  </si>
  <si>
    <t>SC1445A1</t>
  </si>
  <si>
    <t>SC1445A1-41F</t>
  </si>
  <si>
    <t>SC1645A1-AI-00HK-615HA</t>
  </si>
  <si>
    <t>SC1645B1-AE-00HK-4601</t>
  </si>
  <si>
    <t>SC1845S1-AI-00AK-41F</t>
  </si>
  <si>
    <t>SC1945A1-BK</t>
  </si>
  <si>
    <t>SC1945A1-AJ-00HK-N13</t>
  </si>
  <si>
    <t>SC1945B1-BK</t>
  </si>
  <si>
    <t>SC1945B1-AJ-00HK-N603</t>
  </si>
  <si>
    <t>SC2063SO-TR</t>
  </si>
  <si>
    <t>SC2063SO-GC-00NR-2063</t>
  </si>
  <si>
    <t>SC2063UA-BK</t>
  </si>
  <si>
    <t>SC2063UA-GC-00AK-2063</t>
  </si>
  <si>
    <t>SC2064SO-TR</t>
  </si>
  <si>
    <t>SC2064SO-GC-00NR-2064</t>
  </si>
  <si>
    <t>SC2202SO-N-TR</t>
  </si>
  <si>
    <t>SC2202SO-N-CE-00NR-2202</t>
  </si>
  <si>
    <t>SC2242SO-TR-Q</t>
  </si>
  <si>
    <t>SC2242SO-Q-CH-10CR-2242</t>
  </si>
  <si>
    <t>SC2242SO-Q-CH-10CR-2642</t>
  </si>
  <si>
    <t>SC2242UA-BK</t>
  </si>
  <si>
    <t>SC2242UA-CE-00AK-2242</t>
  </si>
  <si>
    <t>SC2242UA-BK-Q</t>
  </si>
  <si>
    <t>SC2242UA-Q-CH-10AK-2242</t>
  </si>
  <si>
    <t>SC2413SO-N-TR</t>
  </si>
  <si>
    <t>SC2413SO-N-CD-00LR-44E</t>
  </si>
  <si>
    <t>SC2432SO-TR-Q</t>
  </si>
  <si>
    <t>SC2432SO-Q-CM-10CR-2432</t>
  </si>
  <si>
    <t>SC243XSO-TR-Q</t>
  </si>
  <si>
    <t>SC243XSO-Q-CM-10CR-243X</t>
  </si>
  <si>
    <t>SC2442UA-BK</t>
  </si>
  <si>
    <t>SC2442UA-CP-10AK-2442</t>
  </si>
  <si>
    <t>SC2442UA-CP-10AK-U18</t>
  </si>
  <si>
    <t>SC2448SO-Q-DB-40CR-2448</t>
  </si>
  <si>
    <t>SC2452SO-TR-Q</t>
  </si>
  <si>
    <t>SC2452SO-Q-DD-60AR-2452</t>
  </si>
  <si>
    <t>SC2455SO-TR-Q</t>
  </si>
  <si>
    <t>SC2455SO-Q-CK-10CR-2455</t>
  </si>
  <si>
    <t>SC2466SO-TR</t>
  </si>
  <si>
    <t>SC2466SO-CO-10CR-2466</t>
  </si>
  <si>
    <t>SC2498CUA-N-Q-DB-60AK-2498C</t>
  </si>
  <si>
    <t>SC2498SO-TR-Q</t>
  </si>
  <si>
    <t>SC2498SO-Q-DB-60CR-2498</t>
  </si>
  <si>
    <t>SC2498TSO-TR-Q</t>
  </si>
  <si>
    <t>SC2498TSO-Q-CC-10CR-2498T</t>
  </si>
  <si>
    <t>SC2498UA-N-Q-DB-60AK-2498</t>
  </si>
  <si>
    <t>SC2527S6-AB-TR-Q</t>
  </si>
  <si>
    <t>SC2527S6-AB-Q-DA-40CR-2527</t>
  </si>
  <si>
    <t>SC2527S6-SD-TR-Q</t>
  </si>
  <si>
    <t>SC2527S6-SD-Q-DA-40CR-2527</t>
  </si>
  <si>
    <t>SC2546VB-AB-BK</t>
  </si>
  <si>
    <t>SC2546VB-AB-DA-00AK-2546</t>
  </si>
  <si>
    <t>SC25791CUA-A-Q</t>
  </si>
  <si>
    <t>SC25791CUA-A(STC11210G-Q)-25791C</t>
  </si>
  <si>
    <t>SC25791SE-TR-Q</t>
  </si>
  <si>
    <t>SC25791SE-Q-CG-40CR-5791</t>
  </si>
  <si>
    <t>SC25891CUA-A-Q</t>
  </si>
  <si>
    <t>SC25891CUA-A-Q(STC11210G-Q)-25891C</t>
  </si>
  <si>
    <t>SC25891SE-TR-Q</t>
  </si>
  <si>
    <t>SC25891SE-Q-CG-40CR-5891</t>
  </si>
  <si>
    <t>SC2943SO-TR-Q</t>
  </si>
  <si>
    <t>SC2943SO-Q-DB-60CR-2943</t>
  </si>
  <si>
    <t>SC2948S2-BK</t>
  </si>
  <si>
    <t>SC2948S2-DB-60AK-61H</t>
  </si>
  <si>
    <t>SC2968S1-N-BK</t>
  </si>
  <si>
    <t>SC2968S1-N-DC-4XAK-S21C</t>
  </si>
  <si>
    <t>SC4001SE-TR</t>
  </si>
  <si>
    <t>SC4001SE-CB-90CR-4001</t>
  </si>
  <si>
    <t>SC4002BU-TR</t>
  </si>
  <si>
    <t>SC4002BU-CA-00CR-4002</t>
  </si>
  <si>
    <t>SC4002SO</t>
  </si>
  <si>
    <t>SC4002SO(STC4000AA)-4002</t>
  </si>
  <si>
    <t>SC4002SO-N-TR</t>
  </si>
  <si>
    <t>SC4002SO-N-CA-00NR-4002</t>
  </si>
  <si>
    <t>SC4002UA-BK</t>
  </si>
  <si>
    <t>SC4002UA-CA-00AK-4002</t>
  </si>
  <si>
    <t>SC4002UA-CA-00AK-95A</t>
  </si>
  <si>
    <t>SC4011DN</t>
  </si>
  <si>
    <t>SC4011DN-4011</t>
  </si>
  <si>
    <t>SC4019S7-BK</t>
  </si>
  <si>
    <t>SC4019S7-CC-90AK-49E</t>
  </si>
  <si>
    <t>SC4101DN</t>
  </si>
  <si>
    <t>SC4101DN(STC11201B1)-4101</t>
  </si>
  <si>
    <t>SC4103DN</t>
  </si>
  <si>
    <t>SC4103DN(STC11201B1)-4103</t>
  </si>
  <si>
    <t>SC4251D3-TR</t>
  </si>
  <si>
    <t>SC4251D3-GA-00FR-4251</t>
  </si>
  <si>
    <t>SC4391S6-TR</t>
  </si>
  <si>
    <t>SC4391S6-GB-00NR-4391</t>
  </si>
  <si>
    <t>SC4616BU</t>
  </si>
  <si>
    <t>SC4616BU-4616</t>
  </si>
  <si>
    <t>SC4616UA-10.2NF-BK</t>
  </si>
  <si>
    <t>SC4616UA-10.2NF-CD-90AK-4616</t>
  </si>
  <si>
    <t>SC4643SA-Q-DE-40CK-4643</t>
  </si>
  <si>
    <t>SC4689SA-BK-Q</t>
  </si>
  <si>
    <t>SC4689SA-Q-DF-40CK-4689</t>
  </si>
  <si>
    <t>SC4703SO-TR</t>
  </si>
  <si>
    <t>SC4703SO-GB-00NR-4703</t>
  </si>
  <si>
    <t>SC4823S6-TR</t>
  </si>
  <si>
    <t>SC4823S6-GA-00NR-4823</t>
  </si>
  <si>
    <t>SC4923SO-N-TR</t>
  </si>
  <si>
    <t>SC4923SO-N-CD-00NR-4923</t>
  </si>
  <si>
    <t>SC60104</t>
  </si>
  <si>
    <t>NM.SC60104</t>
  </si>
  <si>
    <t>SC60226SS-TB</t>
  </si>
  <si>
    <t>NA.SC60226SS-DC</t>
  </si>
  <si>
    <t>SC60370</t>
  </si>
  <si>
    <t>SC60370(STC9D05C)-60370</t>
  </si>
  <si>
    <t>SC69401DC-SPI-TR-Q</t>
  </si>
  <si>
    <t>SC69401DC-SPI-Q-HD-4XCR-69401</t>
  </si>
  <si>
    <t>SC69401DC-TR</t>
  </si>
  <si>
    <t>SC69401DC-HD-4XCR-69401</t>
  </si>
  <si>
    <t>SC69401DC-TR-Q</t>
  </si>
  <si>
    <t>SC69401DC-Q-HD-4XCR-69401</t>
  </si>
  <si>
    <t>SC69401HS-SPI-TR-Q</t>
  </si>
  <si>
    <t>SC69401HS-SPI-Q-HD-4XTR-69401</t>
  </si>
  <si>
    <t>SC69401HS-TR</t>
  </si>
  <si>
    <t>SC69401HS-HD-4XTR-69401</t>
  </si>
  <si>
    <t>SC69401HS-TR-Q</t>
  </si>
  <si>
    <t>SC69401HS-Q-HD-4XTR-69401</t>
  </si>
  <si>
    <t>SC9641TS-P-AI-10LR-41CPA</t>
  </si>
  <si>
    <t>SC9642TS-E-TR</t>
  </si>
  <si>
    <t>SC9642TS-E-AH-4XLR-9642</t>
  </si>
  <si>
    <t>SC9675IM-HRF00-TR-Q</t>
  </si>
  <si>
    <t>SC9675IM-HRF00-Q-AB-4XAR-9675</t>
  </si>
  <si>
    <t>SC9675IM-HRF11-TR-Q</t>
  </si>
  <si>
    <t>SC9675IM-HRF11-Q-AB-4XAR-9675</t>
  </si>
  <si>
    <t>SC9675IM-LRF00-TR-Q</t>
  </si>
  <si>
    <t>SC9675IM-LRF00-Q-AB-4XAR-9675</t>
  </si>
  <si>
    <t>SC9675IM-LRF01-TR-Q</t>
  </si>
  <si>
    <t>SC9675IM-LRF01-Q-AB-4XAR-9675</t>
  </si>
  <si>
    <t>SC9675IM-TR-Q</t>
  </si>
  <si>
    <t>SC9675IM-Q-AB-4XAR-9675</t>
  </si>
  <si>
    <t>SC9675T3-TR-Q</t>
  </si>
  <si>
    <t>SC9675T3-Q-AB-4XAR-9675</t>
  </si>
  <si>
    <t>SC9683TS-TR-Q</t>
  </si>
  <si>
    <t>SC9683TS-Q-DB-4XAR-9683</t>
  </si>
  <si>
    <t>SC9684TS-TR-Q</t>
  </si>
  <si>
    <t>SC9684TS-Q-DB-4XAR-9684</t>
  </si>
  <si>
    <t>SC9685TS-RP120-TR-Q</t>
  </si>
  <si>
    <t>SC9685TS-RP120-Q-DB-46AR-96852</t>
  </si>
  <si>
    <t>SD477VB-BK</t>
  </si>
  <si>
    <t>SD477VB-GC-90AK-477S</t>
  </si>
  <si>
    <t>SD477VB-GC-90AK-KH477</t>
  </si>
  <si>
    <t>SL002147DC-TR</t>
  </si>
  <si>
    <t>SL002147DC-GB-00AR-2147</t>
  </si>
  <si>
    <t>SL54123ADC-TR</t>
  </si>
  <si>
    <t>SL54123ADC-GB-00AR-54123A</t>
  </si>
  <si>
    <t>SPD3242</t>
  </si>
  <si>
    <t>SPD3242(STC35301)</t>
  </si>
  <si>
    <t>VE1430Q1BA3R5</t>
  </si>
  <si>
    <t>TRVE1430Q1BA3R5(VA2201D)-1430Q</t>
  </si>
  <si>
    <t>VE1430Q1CA3R33</t>
  </si>
  <si>
    <t>TRVE1430Q1CA3R33(VA2201D)-1430Q</t>
  </si>
  <si>
    <t>VE1430Q1CA3R5</t>
  </si>
  <si>
    <t>TRVE1430Q1CA3R5-1430Q</t>
  </si>
  <si>
    <t>VE1430Q1VA3RADJ</t>
  </si>
  <si>
    <t>TRVE1430Q1VA3RADJ(VA2201E)-1430Q</t>
  </si>
  <si>
    <t>VE8602A5R</t>
  </si>
  <si>
    <t>TRVE8602A5R-8602</t>
  </si>
  <si>
    <t>VE8602AKR</t>
  </si>
  <si>
    <t>VE8602AKR-8602</t>
  </si>
  <si>
    <t>ZH6338</t>
  </si>
  <si>
    <t>ZH6531</t>
  </si>
  <si>
    <t>SC3100VB-BK-Q</t>
  </si>
  <si>
    <t>SC3100VB-DG-00CK-3100</t>
  </si>
  <si>
    <t>SC2033SO-N-TR</t>
  </si>
  <si>
    <t>SC2033SO-N-GD-00NR-2033</t>
  </si>
  <si>
    <t>SC919SO-N-TR-Q</t>
  </si>
  <si>
    <t>SC919SO-N-Q-CD-90CR-919H</t>
  </si>
  <si>
    <t>SC1645B1-BK</t>
    <phoneticPr fontId="1" type="noConversion"/>
  </si>
  <si>
    <t>SC1645A1-BK</t>
    <phoneticPr fontId="1" type="noConversion"/>
  </si>
  <si>
    <t>STC9G001C</t>
  </si>
  <si>
    <t>STC9G001C</t>
    <phoneticPr fontId="1" type="noConversion"/>
  </si>
  <si>
    <t>STC1002AG</t>
  </si>
  <si>
    <t>STC11102C</t>
  </si>
  <si>
    <t>STC1002AL</t>
  </si>
  <si>
    <t>STC1898AJ</t>
  </si>
  <si>
    <t>STC1002AF</t>
  </si>
  <si>
    <t>STC1898AC</t>
  </si>
  <si>
    <t>STC2899AB</t>
  </si>
  <si>
    <t>STC2899AE</t>
  </si>
  <si>
    <t>STC2899AJ</t>
  </si>
  <si>
    <t>STC9902E</t>
  </si>
  <si>
    <t>STC9906H</t>
  </si>
  <si>
    <t>STC9902D</t>
  </si>
  <si>
    <t>STC9906M</t>
  </si>
  <si>
    <t>STC11103D</t>
  </si>
  <si>
    <t>STC9906K</t>
  </si>
  <si>
    <t>STC9906O</t>
  </si>
  <si>
    <t>STC11300C</t>
  </si>
  <si>
    <t>STC11131A</t>
  </si>
  <si>
    <t>STC11210G-Q</t>
  </si>
  <si>
    <t>STC4001AB</t>
  </si>
  <si>
    <t>STC4000AA</t>
  </si>
  <si>
    <t>STC4011C</t>
  </si>
  <si>
    <t>STC11201B1</t>
  </si>
  <si>
    <t>STC11401A</t>
  </si>
  <si>
    <t>STC11202B</t>
  </si>
  <si>
    <t>STC9907D</t>
  </si>
  <si>
    <t>STC9D01F</t>
  </si>
  <si>
    <t>STC11205B</t>
  </si>
  <si>
    <t>STC11205A_T</t>
  </si>
  <si>
    <t>SC4009D</t>
  </si>
  <si>
    <t>STC9D02C</t>
  </si>
  <si>
    <t>STC9D05C</t>
  </si>
  <si>
    <t>STC9H002DQ</t>
  </si>
  <si>
    <t>STC9A002B</t>
  </si>
  <si>
    <t>STC12100B</t>
  </si>
  <si>
    <t>STC22304C</t>
  </si>
  <si>
    <t>STC16100B</t>
  </si>
  <si>
    <t>STC35301</t>
  </si>
  <si>
    <t>VA2201D</t>
  </si>
  <si>
    <t>VA2201E</t>
  </si>
  <si>
    <t>V2302C</t>
  </si>
  <si>
    <t>STC9D06G</t>
  </si>
  <si>
    <t>STC9G001D</t>
  </si>
  <si>
    <t>STC9913D</t>
  </si>
  <si>
    <t>SC1945B1</t>
  </si>
  <si>
    <t>SC1945B1(STC2899AJ)-N13</t>
    <phoneticPr fontId="1" type="noConversion"/>
  </si>
  <si>
    <t>STC2899AJ</t>
    <phoneticPr fontId="1" type="noConversion"/>
  </si>
  <si>
    <t>SC2402SO-N-CJ-90NR-6571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</si>
</sst>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等线"/>
      <family val="2"/>
      <scheme val="minor"/>
    </font>
    <font>
      <sz val="9"/>
      <name val="等线"/>
      <family val="3"/>
      <charset val="134"/>
      <scheme val="minor"/>
    </font>
  </fonts>
  <fills count="5">
    <fill>
      <patternFill patternType="none"/>
    </fill>
    <fill>
      <patternFill patternType="gray125"/>
    </fill>
    <fill>
      <patternFill patternType="solid">
        <fgColor theme="6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59999389629810485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0" fillId="2" borderId="0" xfId="0" applyFill="1"/>
    <xf numFmtId="0" fontId="0" fillId="3" borderId="0" xfId="0" applyFill="1"/>
    <xf numFmtId="0" fontId="0" fillId="4" borderId="0" xfId="0" applyFill="1"/>
  </cellXfs>
  <cellStyles count="1">
    <cellStyle name="常规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X286"/>
  <sheetViews>
    <sheetView tabSelected="1" workbookViewId="0">
      <pane ySplit="2" topLeftCell="A3" activePane="bottomLeft" state="frozen"/>
      <selection pane="bottomLeft" activeCell="B7" sqref="B7"/>
    </sheetView>
  </sheetViews>
  <sheetFormatPr defaultRowHeight="13.8" x14ac:dyDescent="0.25"/>
  <cols>
    <col min="1" max="1" width="11.44140625" bestFit="1" customWidth="1"/>
    <col min="2" max="2" width="29.21875" bestFit="1" customWidth="1"/>
    <col min="3" max="3" width="37.5546875" bestFit="1" customWidth="1"/>
  </cols>
  <sheetData>
    <row r="1" spans="1:24" x14ac:dyDescent="0.25">
      <c r="D1" s="3" t="s">
        <v>202</v>
      </c>
      <c r="E1" s="1" t="s">
        <v>205</v>
      </c>
      <c r="F1" s="2" t="s">
        <v>204</v>
      </c>
      <c r="G1" s="3" t="s">
        <v>202</v>
      </c>
      <c r="H1" s="1" t="s">
        <v>203</v>
      </c>
      <c r="I1" s="2" t="s">
        <v>204</v>
      </c>
      <c r="J1" s="3" t="s">
        <v>202</v>
      </c>
      <c r="K1" s="1" t="s">
        <v>203</v>
      </c>
      <c r="L1" s="2" t="s">
        <v>204</v>
      </c>
      <c r="M1" s="3" t="s">
        <v>202</v>
      </c>
      <c r="N1" s="1" t="s">
        <v>203</v>
      </c>
      <c r="O1" s="2" t="s">
        <v>204</v>
      </c>
      <c r="P1" s="3" t="s">
        <v>202</v>
      </c>
      <c r="Q1" s="1" t="s">
        <v>203</v>
      </c>
      <c r="R1" s="2" t="s">
        <v>204</v>
      </c>
      <c r="S1" s="1" t="s">
        <v>203</v>
      </c>
      <c r="T1" s="3" t="s">
        <v>202</v>
      </c>
      <c r="U1" s="2" t="s">
        <v>204</v>
      </c>
      <c r="V1" s="3" t="s">
        <v>202</v>
      </c>
      <c r="W1" s="1" t="s">
        <v>203</v>
      </c>
      <c r="X1" s="2" t="s">
        <v>204</v>
      </c>
    </row>
    <row r="2" spans="1:24" x14ac:dyDescent="0.25">
      <c r="A2" t="s">
        <v>0</v>
      </c>
      <c r="B2" t="s">
        <v>1</v>
      </c>
      <c r="C2" t="s">
        <v>2</v>
      </c>
      <c r="D2" s="3">
        <v>7</v>
      </c>
      <c r="E2" s="1">
        <v>7</v>
      </c>
      <c r="F2" s="2">
        <v>7</v>
      </c>
      <c r="G2" s="3">
        <v>8</v>
      </c>
      <c r="H2" s="1">
        <v>8</v>
      </c>
      <c r="I2" s="2">
        <v>8</v>
      </c>
      <c r="J2" s="3">
        <v>9</v>
      </c>
      <c r="K2" s="1">
        <v>9</v>
      </c>
      <c r="L2" s="2">
        <v>9</v>
      </c>
      <c r="M2" s="3">
        <v>10</v>
      </c>
      <c r="N2" s="1">
        <v>10</v>
      </c>
      <c r="O2" s="2">
        <v>10</v>
      </c>
      <c r="P2" s="3">
        <v>11</v>
      </c>
      <c r="Q2" s="1">
        <v>11</v>
      </c>
      <c r="R2" s="2">
        <v>11</v>
      </c>
      <c r="S2" s="1">
        <v>12</v>
      </c>
      <c r="T2" s="3">
        <v>12</v>
      </c>
      <c r="U2" s="2">
        <v>12</v>
      </c>
      <c r="V2" s="3">
        <v>1</v>
      </c>
      <c r="W2" s="1">
        <v>1</v>
      </c>
      <c r="X2" s="2">
        <v>1</v>
      </c>
    </row>
    <row r="3" spans="1:24" x14ac:dyDescent="0.25">
      <c r="A3" t="s">
        <v>138</v>
      </c>
      <c r="B3" t="s">
        <v>138</v>
      </c>
      <c r="C3" t="s">
        <v>138</v>
      </c>
    </row>
    <row r="4" spans="1:24" x14ac:dyDescent="0.25">
      <c r="A4" t="s">
        <v>77</v>
      </c>
      <c r="B4" t="s">
        <v>78</v>
      </c>
      <c r="C4" t="s">
        <v>79</v>
      </c>
    </row>
    <row r="5" spans="1:24" x14ac:dyDescent="0.25">
      <c r="A5" t="s">
        <v>162</v>
      </c>
      <c r="B5" t="s">
        <v>163</v>
      </c>
      <c r="C5" t="s">
        <v>163</v>
      </c>
    </row>
    <row r="6" spans="1:24" x14ac:dyDescent="0.25">
      <c r="A6" t="s">
        <v>176</v>
      </c>
      <c r="B6" t="s">
        <v>177</v>
      </c>
      <c r="C6" t="s">
        <v>177</v>
      </c>
    </row>
    <row r="7" spans="1:24" x14ac:dyDescent="0.25">
      <c r="A7" t="s">
        <v>144</v>
      </c>
      <c r="B7" t="s">
        <v>145</v>
      </c>
      <c r="C7" t="s">
        <v>145</v>
      </c>
    </row>
    <row r="8" spans="1:24" x14ac:dyDescent="0.25">
      <c r="A8" t="s">
        <v>188</v>
      </c>
      <c r="B8" t="s">
        <v>189</v>
      </c>
      <c r="C8" t="s">
        <v>189</v>
      </c>
    </row>
    <row r="9" spans="1:24" x14ac:dyDescent="0.25">
      <c r="A9" t="s">
        <v>3</v>
      </c>
      <c r="B9" t="s">
        <v>4</v>
      </c>
      <c r="C9" t="s">
        <v>4</v>
      </c>
    </row>
    <row r="10" spans="1:24" x14ac:dyDescent="0.25">
      <c r="A10" t="s">
        <v>91</v>
      </c>
      <c r="B10" t="s">
        <v>92</v>
      </c>
      <c r="C10" t="s">
        <v>92</v>
      </c>
    </row>
    <row r="11" spans="1:24" x14ac:dyDescent="0.25">
      <c r="A11" t="s">
        <v>514</v>
      </c>
      <c r="B11" t="s">
        <v>329</v>
      </c>
      <c r="C11" t="s">
        <v>329</v>
      </c>
    </row>
    <row r="12" spans="1:24" x14ac:dyDescent="0.25">
      <c r="A12" t="s">
        <v>199</v>
      </c>
      <c r="B12" t="s">
        <v>200</v>
      </c>
      <c r="C12" t="s">
        <v>200</v>
      </c>
    </row>
    <row r="13" spans="1:24" x14ac:dyDescent="0.25">
      <c r="A13" t="s">
        <v>119</v>
      </c>
      <c r="B13" t="s">
        <v>120</v>
      </c>
      <c r="C13" t="s">
        <v>122</v>
      </c>
    </row>
    <row r="14" spans="1:24" x14ac:dyDescent="0.25">
      <c r="A14" t="s">
        <v>119</v>
      </c>
      <c r="B14" t="s">
        <v>120</v>
      </c>
      <c r="C14" t="s">
        <v>121</v>
      </c>
    </row>
    <row r="15" spans="1:24" x14ac:dyDescent="0.25">
      <c r="A15" t="s">
        <v>119</v>
      </c>
      <c r="B15" t="s">
        <v>123</v>
      </c>
      <c r="C15" t="s">
        <v>124</v>
      </c>
    </row>
    <row r="16" spans="1:24" x14ac:dyDescent="0.25">
      <c r="A16" t="s">
        <v>119</v>
      </c>
      <c r="B16" t="s">
        <v>125</v>
      </c>
      <c r="C16" t="s">
        <v>295</v>
      </c>
    </row>
    <row r="17" spans="1:3" x14ac:dyDescent="0.25">
      <c r="A17" t="s">
        <v>517</v>
      </c>
      <c r="B17" t="s">
        <v>330</v>
      </c>
      <c r="C17" t="s">
        <v>331</v>
      </c>
    </row>
    <row r="18" spans="1:3" x14ac:dyDescent="0.25">
      <c r="A18" t="s">
        <v>515</v>
      </c>
      <c r="B18" t="s">
        <v>332</v>
      </c>
      <c r="C18" t="s">
        <v>333</v>
      </c>
    </row>
    <row r="19" spans="1:3" x14ac:dyDescent="0.25">
      <c r="A19" t="s">
        <v>518</v>
      </c>
      <c r="B19" t="s">
        <v>334</v>
      </c>
      <c r="C19" t="s">
        <v>335</v>
      </c>
    </row>
    <row r="20" spans="1:3" x14ac:dyDescent="0.25">
      <c r="A20" t="s">
        <v>162</v>
      </c>
      <c r="B20" t="s">
        <v>278</v>
      </c>
      <c r="C20" t="s">
        <v>279</v>
      </c>
    </row>
    <row r="21" spans="1:3" x14ac:dyDescent="0.25">
      <c r="A21" t="s">
        <v>162</v>
      </c>
      <c r="B21" t="s">
        <v>171</v>
      </c>
      <c r="C21" t="s">
        <v>172</v>
      </c>
    </row>
    <row r="22" spans="1:3" x14ac:dyDescent="0.25">
      <c r="A22" t="s">
        <v>162</v>
      </c>
      <c r="B22" t="s">
        <v>171</v>
      </c>
      <c r="C22" t="s">
        <v>336</v>
      </c>
    </row>
    <row r="23" spans="1:3" x14ac:dyDescent="0.25">
      <c r="A23" t="s">
        <v>519</v>
      </c>
      <c r="B23" t="s">
        <v>337</v>
      </c>
      <c r="C23" t="s">
        <v>338</v>
      </c>
    </row>
    <row r="24" spans="1:3" x14ac:dyDescent="0.25">
      <c r="A24" t="s">
        <v>162</v>
      </c>
      <c r="B24" t="s">
        <v>164</v>
      </c>
      <c r="C24" t="s">
        <v>165</v>
      </c>
    </row>
    <row r="25" spans="1:3" x14ac:dyDescent="0.25">
      <c r="A25" t="s">
        <v>162</v>
      </c>
      <c r="B25" t="s">
        <v>166</v>
      </c>
      <c r="C25" t="s">
        <v>170</v>
      </c>
    </row>
    <row r="26" spans="1:3" x14ac:dyDescent="0.25">
      <c r="A26" t="s">
        <v>162</v>
      </c>
      <c r="B26" t="s">
        <v>166</v>
      </c>
      <c r="C26" t="s">
        <v>169</v>
      </c>
    </row>
    <row r="27" spans="1:3" x14ac:dyDescent="0.25">
      <c r="A27" t="s">
        <v>162</v>
      </c>
      <c r="B27" t="s">
        <v>166</v>
      </c>
      <c r="C27" t="s">
        <v>168</v>
      </c>
    </row>
    <row r="28" spans="1:3" x14ac:dyDescent="0.25">
      <c r="A28" t="s">
        <v>162</v>
      </c>
      <c r="B28" t="s">
        <v>166</v>
      </c>
      <c r="C28" t="s">
        <v>293</v>
      </c>
    </row>
    <row r="29" spans="1:3" ht="13.2" customHeight="1" x14ac:dyDescent="0.25">
      <c r="A29" t="s">
        <v>162</v>
      </c>
      <c r="B29" t="s">
        <v>166</v>
      </c>
      <c r="C29" t="s">
        <v>167</v>
      </c>
    </row>
    <row r="30" spans="1:3" ht="13.2" customHeight="1" x14ac:dyDescent="0.25">
      <c r="A30" t="s">
        <v>162</v>
      </c>
      <c r="B30" t="s">
        <v>211</v>
      </c>
      <c r="C30" t="s">
        <v>212</v>
      </c>
    </row>
    <row r="31" spans="1:3" x14ac:dyDescent="0.25">
      <c r="A31" t="s">
        <v>520</v>
      </c>
      <c r="B31" t="s">
        <v>339</v>
      </c>
      <c r="C31" t="s">
        <v>340</v>
      </c>
    </row>
    <row r="32" spans="1:3" x14ac:dyDescent="0.25">
      <c r="A32" t="s">
        <v>77</v>
      </c>
      <c r="B32" t="s">
        <v>80</v>
      </c>
      <c r="C32" t="s">
        <v>294</v>
      </c>
    </row>
    <row r="33" spans="1:3" x14ac:dyDescent="0.25">
      <c r="A33" t="s">
        <v>77</v>
      </c>
      <c r="B33" t="s">
        <v>80</v>
      </c>
      <c r="C33" t="s">
        <v>81</v>
      </c>
    </row>
    <row r="34" spans="1:3" x14ac:dyDescent="0.25">
      <c r="A34" t="s">
        <v>77</v>
      </c>
      <c r="B34" t="s">
        <v>87</v>
      </c>
      <c r="C34" t="s">
        <v>88</v>
      </c>
    </row>
    <row r="35" spans="1:3" x14ac:dyDescent="0.25">
      <c r="A35" t="s">
        <v>77</v>
      </c>
      <c r="B35" t="s">
        <v>82</v>
      </c>
      <c r="C35" t="s">
        <v>84</v>
      </c>
    </row>
    <row r="36" spans="1:3" x14ac:dyDescent="0.25">
      <c r="A36" t="s">
        <v>77</v>
      </c>
      <c r="B36" t="s">
        <v>82</v>
      </c>
      <c r="C36" t="s">
        <v>83</v>
      </c>
    </row>
    <row r="37" spans="1:3" x14ac:dyDescent="0.25">
      <c r="A37" t="s">
        <v>77</v>
      </c>
      <c r="B37" t="s">
        <v>89</v>
      </c>
      <c r="C37" t="s">
        <v>90</v>
      </c>
    </row>
    <row r="38" spans="1:3" x14ac:dyDescent="0.25">
      <c r="A38" t="s">
        <v>77</v>
      </c>
      <c r="B38" t="s">
        <v>85</v>
      </c>
      <c r="C38" t="s">
        <v>86</v>
      </c>
    </row>
    <row r="39" spans="1:3" x14ac:dyDescent="0.25">
      <c r="A39" t="s">
        <v>77</v>
      </c>
      <c r="B39" t="s">
        <v>235</v>
      </c>
      <c r="C39" t="s">
        <v>236</v>
      </c>
    </row>
    <row r="40" spans="1:3" x14ac:dyDescent="0.25">
      <c r="A40" t="s">
        <v>521</v>
      </c>
      <c r="B40" t="s">
        <v>341</v>
      </c>
      <c r="C40" t="s">
        <v>342</v>
      </c>
    </row>
    <row r="41" spans="1:3" x14ac:dyDescent="0.25">
      <c r="A41" t="s">
        <v>119</v>
      </c>
      <c r="B41" t="s">
        <v>50</v>
      </c>
      <c r="C41" t="s">
        <v>126</v>
      </c>
    </row>
    <row r="42" spans="1:3" x14ac:dyDescent="0.25">
      <c r="A42" t="s">
        <v>119</v>
      </c>
      <c r="B42" t="s">
        <v>50</v>
      </c>
      <c r="C42" t="s">
        <v>296</v>
      </c>
    </row>
    <row r="43" spans="1:3" x14ac:dyDescent="0.25">
      <c r="A43" t="s">
        <v>119</v>
      </c>
      <c r="B43" t="s">
        <v>50</v>
      </c>
      <c r="C43" t="s">
        <v>297</v>
      </c>
    </row>
    <row r="44" spans="1:3" x14ac:dyDescent="0.25">
      <c r="A44" t="s">
        <v>119</v>
      </c>
      <c r="B44" t="s">
        <v>512</v>
      </c>
      <c r="C44" t="s">
        <v>343</v>
      </c>
    </row>
    <row r="45" spans="1:3" x14ac:dyDescent="0.25">
      <c r="A45" t="s">
        <v>327</v>
      </c>
      <c r="B45" t="s">
        <v>292</v>
      </c>
      <c r="C45" t="s">
        <v>291</v>
      </c>
    </row>
    <row r="46" spans="1:3" x14ac:dyDescent="0.25">
      <c r="A46" t="s">
        <v>119</v>
      </c>
      <c r="B46" t="s">
        <v>51</v>
      </c>
      <c r="C46" t="s">
        <v>136</v>
      </c>
    </row>
    <row r="47" spans="1:3" x14ac:dyDescent="0.25">
      <c r="A47" t="s">
        <v>119</v>
      </c>
      <c r="B47" t="s">
        <v>51</v>
      </c>
      <c r="C47" t="s">
        <v>328</v>
      </c>
    </row>
    <row r="48" spans="1:3" x14ac:dyDescent="0.25">
      <c r="A48" t="s">
        <v>522</v>
      </c>
      <c r="B48" t="s">
        <v>511</v>
      </c>
      <c r="C48" t="s">
        <v>344</v>
      </c>
    </row>
    <row r="49" spans="1:3" x14ac:dyDescent="0.25">
      <c r="A49" t="s">
        <v>119</v>
      </c>
      <c r="B49" t="s">
        <v>134</v>
      </c>
      <c r="C49" t="s">
        <v>135</v>
      </c>
    </row>
    <row r="50" spans="1:3" x14ac:dyDescent="0.25">
      <c r="A50" t="s">
        <v>119</v>
      </c>
      <c r="B50" t="s">
        <v>127</v>
      </c>
      <c r="C50" t="s">
        <v>128</v>
      </c>
    </row>
    <row r="51" spans="1:3" x14ac:dyDescent="0.25">
      <c r="A51" t="s">
        <v>119</v>
      </c>
      <c r="B51" t="s">
        <v>129</v>
      </c>
      <c r="C51" t="s">
        <v>131</v>
      </c>
    </row>
    <row r="52" spans="1:3" x14ac:dyDescent="0.25">
      <c r="A52" t="s">
        <v>119</v>
      </c>
      <c r="B52" t="s">
        <v>129</v>
      </c>
      <c r="C52" t="s">
        <v>130</v>
      </c>
    </row>
    <row r="53" spans="1:3" x14ac:dyDescent="0.25">
      <c r="A53" t="s">
        <v>119</v>
      </c>
      <c r="B53" t="s">
        <v>132</v>
      </c>
      <c r="C53" t="s">
        <v>133</v>
      </c>
    </row>
    <row r="54" spans="1:3" x14ac:dyDescent="0.25">
      <c r="A54" t="s">
        <v>119</v>
      </c>
      <c r="B54" t="s">
        <v>132</v>
      </c>
      <c r="C54" t="s">
        <v>345</v>
      </c>
    </row>
    <row r="55" spans="1:3" x14ac:dyDescent="0.25">
      <c r="A55" t="s">
        <v>523</v>
      </c>
      <c r="B55" t="s">
        <v>346</v>
      </c>
      <c r="C55" t="s">
        <v>347</v>
      </c>
    </row>
    <row r="56" spans="1:3" x14ac:dyDescent="0.25">
      <c r="A56" t="s">
        <v>523</v>
      </c>
      <c r="B56" t="s">
        <v>348</v>
      </c>
      <c r="C56" t="s">
        <v>349</v>
      </c>
    </row>
    <row r="57" spans="1:3" x14ac:dyDescent="0.25">
      <c r="A57" t="s">
        <v>557</v>
      </c>
      <c r="B57" t="s">
        <v>507</v>
      </c>
      <c r="C57" t="s">
        <v>508</v>
      </c>
    </row>
    <row r="58" spans="1:3" x14ac:dyDescent="0.25">
      <c r="A58" t="s">
        <v>513</v>
      </c>
      <c r="B58" t="s">
        <v>350</v>
      </c>
      <c r="C58" t="s">
        <v>351</v>
      </c>
    </row>
    <row r="59" spans="1:3" x14ac:dyDescent="0.25">
      <c r="A59" t="s">
        <v>513</v>
      </c>
      <c r="B59" t="s">
        <v>352</v>
      </c>
      <c r="C59" t="s">
        <v>353</v>
      </c>
    </row>
    <row r="60" spans="1:3" x14ac:dyDescent="0.25">
      <c r="A60" t="s">
        <v>513</v>
      </c>
      <c r="B60" t="s">
        <v>354</v>
      </c>
      <c r="C60" t="s">
        <v>355</v>
      </c>
    </row>
    <row r="61" spans="1:3" x14ac:dyDescent="0.25">
      <c r="A61" t="s">
        <v>524</v>
      </c>
      <c r="B61" t="s">
        <v>356</v>
      </c>
      <c r="C61" t="s">
        <v>357</v>
      </c>
    </row>
    <row r="62" spans="1:3" x14ac:dyDescent="0.25">
      <c r="A62" t="s">
        <v>525</v>
      </c>
      <c r="B62" t="s">
        <v>358</v>
      </c>
      <c r="C62" t="s">
        <v>359</v>
      </c>
    </row>
    <row r="63" spans="1:3" x14ac:dyDescent="0.25">
      <c r="A63" t="s">
        <v>525</v>
      </c>
      <c r="B63" t="s">
        <v>358</v>
      </c>
      <c r="C63" t="s">
        <v>360</v>
      </c>
    </row>
    <row r="64" spans="1:3" x14ac:dyDescent="0.25">
      <c r="A64" t="s">
        <v>524</v>
      </c>
      <c r="B64" t="s">
        <v>361</v>
      </c>
      <c r="C64" t="s">
        <v>362</v>
      </c>
    </row>
    <row r="65" spans="1:3" x14ac:dyDescent="0.25">
      <c r="A65" t="s">
        <v>525</v>
      </c>
      <c r="B65" t="s">
        <v>363</v>
      </c>
      <c r="C65" t="s">
        <v>364</v>
      </c>
    </row>
    <row r="66" spans="1:3" x14ac:dyDescent="0.25">
      <c r="A66" t="s">
        <v>144</v>
      </c>
      <c r="B66" t="s">
        <v>146</v>
      </c>
      <c r="C66" t="s">
        <v>147</v>
      </c>
    </row>
    <row r="67" spans="1:3" x14ac:dyDescent="0.25">
      <c r="A67" t="s">
        <v>199</v>
      </c>
      <c r="B67" t="s">
        <v>148</v>
      </c>
      <c r="C67" t="s">
        <v>201</v>
      </c>
    </row>
    <row r="68" spans="1:3" x14ac:dyDescent="0.25">
      <c r="A68" t="s">
        <v>144</v>
      </c>
      <c r="B68" t="s">
        <v>148</v>
      </c>
      <c r="C68" t="s">
        <v>149</v>
      </c>
    </row>
    <row r="69" spans="1:3" x14ac:dyDescent="0.25">
      <c r="A69" t="s">
        <v>144</v>
      </c>
      <c r="B69" t="s">
        <v>148</v>
      </c>
      <c r="C69" t="s">
        <v>306</v>
      </c>
    </row>
    <row r="70" spans="1:3" x14ac:dyDescent="0.25">
      <c r="A70" t="s">
        <v>144</v>
      </c>
      <c r="B70" t="s">
        <v>148</v>
      </c>
      <c r="C70" t="s">
        <v>562</v>
      </c>
    </row>
    <row r="71" spans="1:3" x14ac:dyDescent="0.25">
      <c r="A71" t="s">
        <v>220</v>
      </c>
      <c r="B71" t="s">
        <v>213</v>
      </c>
      <c r="C71" t="s">
        <v>217</v>
      </c>
    </row>
    <row r="72" spans="1:3" x14ac:dyDescent="0.25">
      <c r="A72" t="s">
        <v>220</v>
      </c>
      <c r="B72" t="s">
        <v>213</v>
      </c>
      <c r="C72" t="s">
        <v>218</v>
      </c>
    </row>
    <row r="73" spans="1:3" x14ac:dyDescent="0.25">
      <c r="A73" t="s">
        <v>220</v>
      </c>
      <c r="B73" t="s">
        <v>213</v>
      </c>
      <c r="C73" t="s">
        <v>219</v>
      </c>
    </row>
    <row r="74" spans="1:3" x14ac:dyDescent="0.25">
      <c r="A74" t="s">
        <v>220</v>
      </c>
      <c r="B74" t="s">
        <v>213</v>
      </c>
      <c r="C74" t="s">
        <v>216</v>
      </c>
    </row>
    <row r="75" spans="1:3" x14ac:dyDescent="0.25">
      <c r="A75" t="s">
        <v>220</v>
      </c>
      <c r="B75" t="s">
        <v>213</v>
      </c>
      <c r="C75" t="s">
        <v>214</v>
      </c>
    </row>
    <row r="76" spans="1:3" x14ac:dyDescent="0.25">
      <c r="A76" t="s">
        <v>144</v>
      </c>
      <c r="B76" t="s">
        <v>213</v>
      </c>
      <c r="C76" t="s">
        <v>215</v>
      </c>
    </row>
    <row r="77" spans="1:3" x14ac:dyDescent="0.25">
      <c r="A77" t="s">
        <v>144</v>
      </c>
      <c r="B77" t="s">
        <v>150</v>
      </c>
      <c r="C77" t="s">
        <v>151</v>
      </c>
    </row>
    <row r="78" spans="1:3" x14ac:dyDescent="0.25">
      <c r="A78" t="s">
        <v>526</v>
      </c>
      <c r="B78" t="s">
        <v>365</v>
      </c>
      <c r="C78" t="s">
        <v>366</v>
      </c>
    </row>
    <row r="79" spans="1:3" x14ac:dyDescent="0.25">
      <c r="A79" t="s">
        <v>188</v>
      </c>
      <c r="B79" t="s">
        <v>190</v>
      </c>
      <c r="C79" t="s">
        <v>191</v>
      </c>
    </row>
    <row r="80" spans="1:3" x14ac:dyDescent="0.25">
      <c r="A80" t="s">
        <v>188</v>
      </c>
      <c r="B80" t="s">
        <v>195</v>
      </c>
      <c r="C80" t="s">
        <v>196</v>
      </c>
    </row>
    <row r="81" spans="1:3" x14ac:dyDescent="0.25">
      <c r="A81" t="s">
        <v>188</v>
      </c>
      <c r="B81" t="s">
        <v>271</v>
      </c>
      <c r="C81" t="s">
        <v>272</v>
      </c>
    </row>
    <row r="82" spans="1:3" x14ac:dyDescent="0.25">
      <c r="A82" t="s">
        <v>258</v>
      </c>
      <c r="B82" t="s">
        <v>276</v>
      </c>
      <c r="C82" t="s">
        <v>277</v>
      </c>
    </row>
    <row r="83" spans="1:3" x14ac:dyDescent="0.25">
      <c r="A83" t="s">
        <v>258</v>
      </c>
      <c r="B83" t="s">
        <v>273</v>
      </c>
      <c r="C83" t="s">
        <v>274</v>
      </c>
    </row>
    <row r="84" spans="1:3" x14ac:dyDescent="0.25">
      <c r="A84" t="s">
        <v>258</v>
      </c>
      <c r="B84" t="s">
        <v>273</v>
      </c>
      <c r="C84" t="s">
        <v>275</v>
      </c>
    </row>
    <row r="85" spans="1:3" x14ac:dyDescent="0.25">
      <c r="A85" t="s">
        <v>527</v>
      </c>
      <c r="B85" t="s">
        <v>367</v>
      </c>
      <c r="C85" t="s">
        <v>368</v>
      </c>
    </row>
    <row r="86" spans="1:3" x14ac:dyDescent="0.25">
      <c r="A86" t="s">
        <v>188</v>
      </c>
      <c r="B86" t="s">
        <v>268</v>
      </c>
      <c r="C86" t="s">
        <v>270</v>
      </c>
    </row>
    <row r="87" spans="1:3" x14ac:dyDescent="0.25">
      <c r="A87" t="s">
        <v>188</v>
      </c>
      <c r="B87" t="s">
        <v>268</v>
      </c>
      <c r="C87" t="s">
        <v>269</v>
      </c>
    </row>
    <row r="88" spans="1:3" x14ac:dyDescent="0.25">
      <c r="A88" t="s">
        <v>188</v>
      </c>
      <c r="B88" t="s">
        <v>193</v>
      </c>
      <c r="C88" t="s">
        <v>194</v>
      </c>
    </row>
    <row r="89" spans="1:3" x14ac:dyDescent="0.25">
      <c r="A89" t="s">
        <v>258</v>
      </c>
      <c r="B89" t="s">
        <v>266</v>
      </c>
      <c r="C89" t="s">
        <v>267</v>
      </c>
    </row>
    <row r="90" spans="1:3" x14ac:dyDescent="0.25">
      <c r="A90" t="s">
        <v>188</v>
      </c>
      <c r="B90" t="s">
        <v>192</v>
      </c>
      <c r="C90" t="s">
        <v>255</v>
      </c>
    </row>
    <row r="91" spans="1:3" x14ac:dyDescent="0.25">
      <c r="A91" t="s">
        <v>258</v>
      </c>
      <c r="B91" t="s">
        <v>262</v>
      </c>
      <c r="C91" t="s">
        <v>265</v>
      </c>
    </row>
    <row r="92" spans="1:3" x14ac:dyDescent="0.25">
      <c r="A92" t="s">
        <v>258</v>
      </c>
      <c r="B92" t="s">
        <v>263</v>
      </c>
      <c r="C92" t="s">
        <v>264</v>
      </c>
    </row>
    <row r="93" spans="1:3" x14ac:dyDescent="0.25">
      <c r="A93" t="s">
        <v>188</v>
      </c>
      <c r="B93" t="s">
        <v>259</v>
      </c>
      <c r="C93" t="s">
        <v>261</v>
      </c>
    </row>
    <row r="94" spans="1:3" x14ac:dyDescent="0.25">
      <c r="A94" t="s">
        <v>188</v>
      </c>
      <c r="B94" t="s">
        <v>259</v>
      </c>
      <c r="C94" t="s">
        <v>260</v>
      </c>
    </row>
    <row r="95" spans="1:3" x14ac:dyDescent="0.25">
      <c r="A95" t="s">
        <v>258</v>
      </c>
      <c r="B95" t="s">
        <v>254</v>
      </c>
      <c r="C95" t="s">
        <v>256</v>
      </c>
    </row>
    <row r="96" spans="1:3" x14ac:dyDescent="0.25">
      <c r="A96" t="s">
        <v>258</v>
      </c>
      <c r="B96" t="s">
        <v>257</v>
      </c>
      <c r="C96" t="s">
        <v>290</v>
      </c>
    </row>
    <row r="97" spans="1:3" x14ac:dyDescent="0.25">
      <c r="A97" t="s">
        <v>188</v>
      </c>
      <c r="B97" t="s">
        <v>197</v>
      </c>
      <c r="C97" t="s">
        <v>198</v>
      </c>
    </row>
    <row r="98" spans="1:3" x14ac:dyDescent="0.25">
      <c r="A98" t="s">
        <v>527</v>
      </c>
      <c r="B98" t="s">
        <v>369</v>
      </c>
      <c r="C98" t="s">
        <v>370</v>
      </c>
    </row>
    <row r="99" spans="1:3" x14ac:dyDescent="0.25">
      <c r="A99" t="s">
        <v>71</v>
      </c>
      <c r="B99" t="s">
        <v>75</v>
      </c>
      <c r="C99" t="s">
        <v>76</v>
      </c>
    </row>
    <row r="100" spans="1:3" x14ac:dyDescent="0.25">
      <c r="A100" t="s">
        <v>71</v>
      </c>
      <c r="B100" t="s">
        <v>72</v>
      </c>
      <c r="C100" t="s">
        <v>74</v>
      </c>
    </row>
    <row r="101" spans="1:3" x14ac:dyDescent="0.25">
      <c r="A101" t="s">
        <v>71</v>
      </c>
      <c r="B101" t="s">
        <v>72</v>
      </c>
      <c r="C101" t="s">
        <v>73</v>
      </c>
    </row>
    <row r="102" spans="1:3" x14ac:dyDescent="0.25">
      <c r="A102" t="s">
        <v>152</v>
      </c>
      <c r="B102" t="s">
        <v>72</v>
      </c>
      <c r="C102" t="s">
        <v>153</v>
      </c>
    </row>
    <row r="103" spans="1:3" x14ac:dyDescent="0.25">
      <c r="A103" t="s">
        <v>253</v>
      </c>
      <c r="B103" t="s">
        <v>251</v>
      </c>
      <c r="C103" t="s">
        <v>252</v>
      </c>
    </row>
    <row r="104" spans="1:3" x14ac:dyDescent="0.25">
      <c r="A104" t="s">
        <v>152</v>
      </c>
      <c r="B104" t="s">
        <v>154</v>
      </c>
      <c r="C104" t="s">
        <v>155</v>
      </c>
    </row>
    <row r="105" spans="1:3" x14ac:dyDescent="0.25">
      <c r="A105" t="s">
        <v>71</v>
      </c>
      <c r="B105" t="s">
        <v>371</v>
      </c>
      <c r="C105" t="s">
        <v>372</v>
      </c>
    </row>
    <row r="106" spans="1:3" x14ac:dyDescent="0.25">
      <c r="A106" t="s">
        <v>71</v>
      </c>
      <c r="B106" t="s">
        <v>371</v>
      </c>
      <c r="C106" t="s">
        <v>373</v>
      </c>
    </row>
    <row r="107" spans="1:3" x14ac:dyDescent="0.25">
      <c r="A107" t="s">
        <v>250</v>
      </c>
      <c r="B107" t="s">
        <v>248</v>
      </c>
      <c r="C107" t="s">
        <v>249</v>
      </c>
    </row>
    <row r="108" spans="1:3" x14ac:dyDescent="0.25">
      <c r="A108" t="s">
        <v>152</v>
      </c>
      <c r="B108" t="s">
        <v>156</v>
      </c>
      <c r="C108" t="s">
        <v>157</v>
      </c>
    </row>
    <row r="109" spans="1:3" x14ac:dyDescent="0.25">
      <c r="A109" t="s">
        <v>242</v>
      </c>
      <c r="B109" t="s">
        <v>246</v>
      </c>
      <c r="C109" t="s">
        <v>247</v>
      </c>
    </row>
    <row r="110" spans="1:3" x14ac:dyDescent="0.25">
      <c r="A110" t="s">
        <v>242</v>
      </c>
      <c r="B110" t="s">
        <v>244</v>
      </c>
      <c r="C110" t="s">
        <v>245</v>
      </c>
    </row>
    <row r="111" spans="1:3" x14ac:dyDescent="0.25">
      <c r="A111" t="s">
        <v>242</v>
      </c>
      <c r="B111" t="s">
        <v>137</v>
      </c>
      <c r="C111" t="s">
        <v>243</v>
      </c>
    </row>
    <row r="112" spans="1:3" x14ac:dyDescent="0.25">
      <c r="A112" t="s">
        <v>152</v>
      </c>
      <c r="B112" t="s">
        <v>137</v>
      </c>
      <c r="C112" t="s">
        <v>374</v>
      </c>
    </row>
    <row r="113" spans="1:3" x14ac:dyDescent="0.25">
      <c r="A113" t="s">
        <v>242</v>
      </c>
      <c r="B113" t="s">
        <v>241</v>
      </c>
      <c r="C113" t="s">
        <v>289</v>
      </c>
    </row>
    <row r="114" spans="1:3" x14ac:dyDescent="0.25">
      <c r="A114" t="s">
        <v>528</v>
      </c>
      <c r="B114" t="s">
        <v>375</v>
      </c>
      <c r="C114" t="s">
        <v>376</v>
      </c>
    </row>
    <row r="115" spans="1:3" x14ac:dyDescent="0.25">
      <c r="A115" t="s">
        <v>529</v>
      </c>
      <c r="B115" t="s">
        <v>377</v>
      </c>
      <c r="C115" t="s">
        <v>378</v>
      </c>
    </row>
    <row r="116" spans="1:3" x14ac:dyDescent="0.25">
      <c r="A116" t="s">
        <v>182</v>
      </c>
      <c r="B116" t="s">
        <v>318</v>
      </c>
      <c r="C116" t="s">
        <v>319</v>
      </c>
    </row>
    <row r="117" spans="1:3" x14ac:dyDescent="0.25">
      <c r="A117" t="s">
        <v>182</v>
      </c>
      <c r="B117" t="s">
        <v>239</v>
      </c>
      <c r="C117" t="s">
        <v>240</v>
      </c>
    </row>
    <row r="118" spans="1:3" x14ac:dyDescent="0.25">
      <c r="A118" t="s">
        <v>182</v>
      </c>
      <c r="B118" t="s">
        <v>183</v>
      </c>
      <c r="C118" t="s">
        <v>185</v>
      </c>
    </row>
    <row r="119" spans="1:3" x14ac:dyDescent="0.25">
      <c r="A119" t="s">
        <v>182</v>
      </c>
      <c r="B119" t="s">
        <v>183</v>
      </c>
      <c r="C119" t="s">
        <v>184</v>
      </c>
    </row>
    <row r="120" spans="1:3" x14ac:dyDescent="0.25">
      <c r="A120" t="s">
        <v>182</v>
      </c>
      <c r="B120" t="s">
        <v>186</v>
      </c>
      <c r="C120" t="s">
        <v>187</v>
      </c>
    </row>
    <row r="121" spans="1:3" x14ac:dyDescent="0.25">
      <c r="A121" t="s">
        <v>182</v>
      </c>
      <c r="B121" t="s">
        <v>237</v>
      </c>
      <c r="C121" t="s">
        <v>238</v>
      </c>
    </row>
    <row r="122" spans="1:3" x14ac:dyDescent="0.25">
      <c r="A122" t="s">
        <v>530</v>
      </c>
      <c r="B122" t="s">
        <v>379</v>
      </c>
      <c r="C122" t="s">
        <v>380</v>
      </c>
    </row>
    <row r="123" spans="1:3" x14ac:dyDescent="0.25">
      <c r="A123" t="s">
        <v>152</v>
      </c>
      <c r="B123" t="s">
        <v>161</v>
      </c>
      <c r="C123" t="s">
        <v>320</v>
      </c>
    </row>
    <row r="124" spans="1:3" x14ac:dyDescent="0.25">
      <c r="A124" t="s">
        <v>152</v>
      </c>
      <c r="B124" t="s">
        <v>161</v>
      </c>
      <c r="C124" t="s">
        <v>381</v>
      </c>
    </row>
    <row r="125" spans="1:3" x14ac:dyDescent="0.25">
      <c r="A125" t="s">
        <v>152</v>
      </c>
      <c r="B125" t="s">
        <v>382</v>
      </c>
      <c r="C125" t="s">
        <v>383</v>
      </c>
    </row>
    <row r="126" spans="1:3" x14ac:dyDescent="0.25">
      <c r="A126" t="s">
        <v>531</v>
      </c>
      <c r="B126" t="s">
        <v>384</v>
      </c>
      <c r="C126" t="s">
        <v>385</v>
      </c>
    </row>
    <row r="127" spans="1:3" x14ac:dyDescent="0.25">
      <c r="A127" t="s">
        <v>152</v>
      </c>
      <c r="B127" t="s">
        <v>158</v>
      </c>
      <c r="C127" t="s">
        <v>321</v>
      </c>
    </row>
    <row r="128" spans="1:3" x14ac:dyDescent="0.25">
      <c r="A128" t="s">
        <v>152</v>
      </c>
      <c r="B128" t="s">
        <v>158</v>
      </c>
      <c r="C128" t="s">
        <v>386</v>
      </c>
    </row>
    <row r="129" spans="1:3" x14ac:dyDescent="0.25">
      <c r="A129" t="s">
        <v>532</v>
      </c>
      <c r="B129" t="s">
        <v>387</v>
      </c>
      <c r="C129" t="s">
        <v>388</v>
      </c>
    </row>
    <row r="130" spans="1:3" x14ac:dyDescent="0.25">
      <c r="A130" t="s">
        <v>532</v>
      </c>
      <c r="B130" t="s">
        <v>389</v>
      </c>
      <c r="C130" t="s">
        <v>390</v>
      </c>
    </row>
    <row r="131" spans="1:3" x14ac:dyDescent="0.25">
      <c r="A131" t="s">
        <v>532</v>
      </c>
      <c r="B131" t="s">
        <v>391</v>
      </c>
      <c r="C131" t="s">
        <v>392</v>
      </c>
    </row>
    <row r="132" spans="1:3" x14ac:dyDescent="0.25">
      <c r="A132" t="s">
        <v>533</v>
      </c>
      <c r="B132" t="s">
        <v>393</v>
      </c>
      <c r="C132" t="s">
        <v>394</v>
      </c>
    </row>
    <row r="133" spans="1:3" x14ac:dyDescent="0.25">
      <c r="A133" t="s">
        <v>533</v>
      </c>
      <c r="B133" t="s">
        <v>395</v>
      </c>
      <c r="C133" t="s">
        <v>396</v>
      </c>
    </row>
    <row r="134" spans="1:3" x14ac:dyDescent="0.25">
      <c r="A134" t="s">
        <v>533</v>
      </c>
      <c r="B134" t="s">
        <v>397</v>
      </c>
      <c r="C134" t="s">
        <v>398</v>
      </c>
    </row>
    <row r="135" spans="1:3" x14ac:dyDescent="0.25">
      <c r="A135" t="s">
        <v>533</v>
      </c>
      <c r="B135" t="s">
        <v>399</v>
      </c>
      <c r="C135" t="s">
        <v>400</v>
      </c>
    </row>
    <row r="136" spans="1:3" x14ac:dyDescent="0.25">
      <c r="A136" t="s">
        <v>152</v>
      </c>
      <c r="B136" t="s">
        <v>159</v>
      </c>
      <c r="C136" t="s">
        <v>160</v>
      </c>
    </row>
    <row r="137" spans="1:3" x14ac:dyDescent="0.25">
      <c r="A137" t="s">
        <v>152</v>
      </c>
      <c r="B137" t="s">
        <v>401</v>
      </c>
      <c r="C137" t="s">
        <v>402</v>
      </c>
    </row>
    <row r="138" spans="1:3" x14ac:dyDescent="0.25">
      <c r="A138" t="s">
        <v>152</v>
      </c>
      <c r="B138" t="s">
        <v>403</v>
      </c>
      <c r="C138" t="s">
        <v>404</v>
      </c>
    </row>
    <row r="139" spans="1:3" x14ac:dyDescent="0.25">
      <c r="A139" t="s">
        <v>516</v>
      </c>
      <c r="B139" t="s">
        <v>405</v>
      </c>
      <c r="C139" t="s">
        <v>406</v>
      </c>
    </row>
    <row r="140" spans="1:3" x14ac:dyDescent="0.25">
      <c r="A140" t="s">
        <v>556</v>
      </c>
      <c r="B140" t="s">
        <v>505</v>
      </c>
      <c r="C140" t="s">
        <v>506</v>
      </c>
    </row>
    <row r="141" spans="1:3" x14ac:dyDescent="0.25">
      <c r="A141" t="s">
        <v>534</v>
      </c>
      <c r="B141" t="s">
        <v>407</v>
      </c>
      <c r="C141" t="s">
        <v>408</v>
      </c>
    </row>
    <row r="142" spans="1:3" x14ac:dyDescent="0.25">
      <c r="A142" t="s">
        <v>535</v>
      </c>
      <c r="B142" t="s">
        <v>409</v>
      </c>
      <c r="C142" t="s">
        <v>410</v>
      </c>
    </row>
    <row r="143" spans="1:3" x14ac:dyDescent="0.25">
      <c r="A143" t="s">
        <v>535</v>
      </c>
      <c r="B143" t="s">
        <v>411</v>
      </c>
      <c r="C143" t="s">
        <v>412</v>
      </c>
    </row>
    <row r="144" spans="1:3" x14ac:dyDescent="0.25">
      <c r="A144" t="s">
        <v>535</v>
      </c>
      <c r="B144" t="s">
        <v>413</v>
      </c>
      <c r="C144" t="s">
        <v>414</v>
      </c>
    </row>
    <row r="145" spans="1:3" x14ac:dyDescent="0.25">
      <c r="A145" t="s">
        <v>535</v>
      </c>
      <c r="B145" t="s">
        <v>415</v>
      </c>
      <c r="C145" t="s">
        <v>416</v>
      </c>
    </row>
    <row r="146" spans="1:3" x14ac:dyDescent="0.25">
      <c r="A146" t="s">
        <v>535</v>
      </c>
      <c r="B146" t="s">
        <v>415</v>
      </c>
      <c r="C146" t="s">
        <v>417</v>
      </c>
    </row>
    <row r="147" spans="1:3" x14ac:dyDescent="0.25">
      <c r="A147" t="s">
        <v>38</v>
      </c>
      <c r="B147" t="s">
        <v>418</v>
      </c>
      <c r="C147" t="s">
        <v>419</v>
      </c>
    </row>
    <row r="148" spans="1:3" x14ac:dyDescent="0.25">
      <c r="A148" t="s">
        <v>38</v>
      </c>
      <c r="B148" t="s">
        <v>39</v>
      </c>
      <c r="C148" t="s">
        <v>40</v>
      </c>
    </row>
    <row r="149" spans="1:3" x14ac:dyDescent="0.25">
      <c r="A149" t="s">
        <v>59</v>
      </c>
      <c r="B149" t="s">
        <v>60</v>
      </c>
      <c r="C149" t="s">
        <v>61</v>
      </c>
    </row>
    <row r="150" spans="1:3" x14ac:dyDescent="0.25">
      <c r="A150" t="s">
        <v>59</v>
      </c>
      <c r="B150" t="s">
        <v>62</v>
      </c>
      <c r="C150" t="s">
        <v>68</v>
      </c>
    </row>
    <row r="151" spans="1:3" x14ac:dyDescent="0.25">
      <c r="A151" t="s">
        <v>59</v>
      </c>
      <c r="B151" t="s">
        <v>62</v>
      </c>
      <c r="C151" t="s">
        <v>69</v>
      </c>
    </row>
    <row r="152" spans="1:3" x14ac:dyDescent="0.25">
      <c r="A152" t="s">
        <v>59</v>
      </c>
      <c r="B152" t="s">
        <v>62</v>
      </c>
      <c r="C152" t="s">
        <v>67</v>
      </c>
    </row>
    <row r="153" spans="1:3" x14ac:dyDescent="0.25">
      <c r="A153" t="s">
        <v>59</v>
      </c>
      <c r="B153" t="s">
        <v>62</v>
      </c>
      <c r="C153" t="s">
        <v>66</v>
      </c>
    </row>
    <row r="154" spans="1:3" x14ac:dyDescent="0.25">
      <c r="A154" t="s">
        <v>59</v>
      </c>
      <c r="B154" t="s">
        <v>62</v>
      </c>
      <c r="C154" t="s">
        <v>65</v>
      </c>
    </row>
    <row r="155" spans="1:3" x14ac:dyDescent="0.25">
      <c r="A155" t="s">
        <v>59</v>
      </c>
      <c r="B155" t="s">
        <v>62</v>
      </c>
      <c r="C155" t="s">
        <v>64</v>
      </c>
    </row>
    <row r="156" spans="1:3" x14ac:dyDescent="0.25">
      <c r="A156" t="s">
        <v>59</v>
      </c>
      <c r="B156" t="s">
        <v>62</v>
      </c>
      <c r="C156" t="s">
        <v>63</v>
      </c>
    </row>
    <row r="157" spans="1:3" x14ac:dyDescent="0.25">
      <c r="A157" t="s">
        <v>536</v>
      </c>
      <c r="B157" t="s">
        <v>420</v>
      </c>
      <c r="C157" t="s">
        <v>421</v>
      </c>
    </row>
    <row r="158" spans="1:3" x14ac:dyDescent="0.25">
      <c r="A158" t="s">
        <v>537</v>
      </c>
      <c r="B158" t="s">
        <v>422</v>
      </c>
      <c r="C158" t="s">
        <v>423</v>
      </c>
    </row>
    <row r="159" spans="1:3" x14ac:dyDescent="0.25">
      <c r="A159" t="s">
        <v>537</v>
      </c>
      <c r="B159" t="s">
        <v>424</v>
      </c>
      <c r="C159" t="s">
        <v>425</v>
      </c>
    </row>
    <row r="160" spans="1:3" x14ac:dyDescent="0.25">
      <c r="A160" t="s">
        <v>538</v>
      </c>
      <c r="B160" t="s">
        <v>426</v>
      </c>
      <c r="C160" t="s">
        <v>427</v>
      </c>
    </row>
    <row r="161" spans="1:3" x14ac:dyDescent="0.25">
      <c r="A161" t="s">
        <v>539</v>
      </c>
      <c r="B161" t="s">
        <v>428</v>
      </c>
      <c r="C161" t="s">
        <v>429</v>
      </c>
    </row>
    <row r="162" spans="1:3" x14ac:dyDescent="0.25">
      <c r="A162" t="s">
        <v>540</v>
      </c>
      <c r="B162" t="s">
        <v>430</v>
      </c>
      <c r="C162" t="s">
        <v>431</v>
      </c>
    </row>
    <row r="163" spans="1:3" x14ac:dyDescent="0.25">
      <c r="A163" t="s">
        <v>540</v>
      </c>
      <c r="B163" t="s">
        <v>432</v>
      </c>
      <c r="C163" t="s">
        <v>433</v>
      </c>
    </row>
    <row r="164" spans="1:3" x14ac:dyDescent="0.25">
      <c r="A164" t="s">
        <v>3</v>
      </c>
      <c r="B164" t="s">
        <v>5</v>
      </c>
      <c r="C164" t="s">
        <v>6</v>
      </c>
    </row>
    <row r="165" spans="1:3" x14ac:dyDescent="0.25">
      <c r="A165" t="s">
        <v>3</v>
      </c>
      <c r="B165" t="s">
        <v>5</v>
      </c>
      <c r="C165" t="s">
        <v>434</v>
      </c>
    </row>
    <row r="166" spans="1:3" x14ac:dyDescent="0.25">
      <c r="A166" t="s">
        <v>3</v>
      </c>
      <c r="B166" t="s">
        <v>24</v>
      </c>
      <c r="C166" t="s">
        <v>25</v>
      </c>
    </row>
    <row r="167" spans="1:3" x14ac:dyDescent="0.25">
      <c r="A167" t="s">
        <v>3</v>
      </c>
      <c r="B167" t="s">
        <v>207</v>
      </c>
      <c r="C167" t="s">
        <v>208</v>
      </c>
    </row>
    <row r="168" spans="1:3" x14ac:dyDescent="0.25">
      <c r="A168" t="s">
        <v>3</v>
      </c>
      <c r="B168" t="s">
        <v>7</v>
      </c>
      <c r="C168" t="s">
        <v>8</v>
      </c>
    </row>
    <row r="169" spans="1:3" x14ac:dyDescent="0.25">
      <c r="A169" t="s">
        <v>3</v>
      </c>
      <c r="B169" t="s">
        <v>9</v>
      </c>
      <c r="C169" t="s">
        <v>10</v>
      </c>
    </row>
    <row r="170" spans="1:3" x14ac:dyDescent="0.25">
      <c r="A170" t="s">
        <v>3</v>
      </c>
      <c r="B170" t="s">
        <v>9</v>
      </c>
      <c r="C170" t="s">
        <v>11</v>
      </c>
    </row>
    <row r="171" spans="1:3" x14ac:dyDescent="0.25">
      <c r="A171" t="s">
        <v>3</v>
      </c>
      <c r="B171" t="s">
        <v>12</v>
      </c>
      <c r="C171" t="s">
        <v>13</v>
      </c>
    </row>
    <row r="172" spans="1:3" x14ac:dyDescent="0.25">
      <c r="A172" t="s">
        <v>3</v>
      </c>
      <c r="B172" t="s">
        <v>14</v>
      </c>
      <c r="C172" t="s">
        <v>15</v>
      </c>
    </row>
    <row r="173" spans="1:3" x14ac:dyDescent="0.25">
      <c r="A173" t="s">
        <v>3</v>
      </c>
      <c r="B173" t="s">
        <v>22</v>
      </c>
      <c r="C173" t="s">
        <v>23</v>
      </c>
    </row>
    <row r="174" spans="1:3" x14ac:dyDescent="0.25">
      <c r="A174" t="s">
        <v>3</v>
      </c>
      <c r="B174" t="s">
        <v>16</v>
      </c>
      <c r="C174" t="s">
        <v>17</v>
      </c>
    </row>
    <row r="175" spans="1:3" x14ac:dyDescent="0.25">
      <c r="A175" t="s">
        <v>3</v>
      </c>
      <c r="B175" t="s">
        <v>18</v>
      </c>
      <c r="C175" t="s">
        <v>19</v>
      </c>
    </row>
    <row r="176" spans="1:3" x14ac:dyDescent="0.25">
      <c r="A176" t="s">
        <v>3</v>
      </c>
      <c r="B176" t="s">
        <v>298</v>
      </c>
      <c r="C176" t="s">
        <v>299</v>
      </c>
    </row>
    <row r="177" spans="1:3" x14ac:dyDescent="0.25">
      <c r="A177" t="s">
        <v>3</v>
      </c>
      <c r="B177" t="s">
        <v>20</v>
      </c>
      <c r="C177" t="s">
        <v>21</v>
      </c>
    </row>
    <row r="178" spans="1:3" x14ac:dyDescent="0.25">
      <c r="A178" t="s">
        <v>300</v>
      </c>
      <c r="B178" t="s">
        <v>301</v>
      </c>
      <c r="C178" t="s">
        <v>302</v>
      </c>
    </row>
    <row r="179" spans="1:3" x14ac:dyDescent="0.25">
      <c r="A179" t="s">
        <v>303</v>
      </c>
      <c r="B179" t="s">
        <v>304</v>
      </c>
      <c r="C179" t="s">
        <v>305</v>
      </c>
    </row>
    <row r="180" spans="1:3" x14ac:dyDescent="0.25">
      <c r="A180" t="s">
        <v>42</v>
      </c>
      <c r="B180" t="s">
        <v>48</v>
      </c>
      <c r="C180" t="s">
        <v>49</v>
      </c>
    </row>
    <row r="181" spans="1:3" x14ac:dyDescent="0.25">
      <c r="A181" t="s">
        <v>42</v>
      </c>
      <c r="B181" t="s">
        <v>43</v>
      </c>
      <c r="C181" t="s">
        <v>317</v>
      </c>
    </row>
    <row r="182" spans="1:3" x14ac:dyDescent="0.25">
      <c r="A182" t="s">
        <v>42</v>
      </c>
      <c r="B182" t="s">
        <v>43</v>
      </c>
      <c r="C182" t="s">
        <v>44</v>
      </c>
    </row>
    <row r="183" spans="1:3" x14ac:dyDescent="0.25">
      <c r="A183" t="s">
        <v>42</v>
      </c>
      <c r="B183" t="s">
        <v>45</v>
      </c>
      <c r="C183" t="s">
        <v>47</v>
      </c>
    </row>
    <row r="184" spans="1:3" x14ac:dyDescent="0.25">
      <c r="A184" t="s">
        <v>42</v>
      </c>
      <c r="B184" t="s">
        <v>45</v>
      </c>
      <c r="C184" t="s">
        <v>46</v>
      </c>
    </row>
    <row r="185" spans="1:3" x14ac:dyDescent="0.25">
      <c r="A185" t="s">
        <v>541</v>
      </c>
      <c r="B185" t="s">
        <v>435</v>
      </c>
      <c r="C185" t="s">
        <v>436</v>
      </c>
    </row>
    <row r="186" spans="1:3" x14ac:dyDescent="0.25">
      <c r="A186" t="s">
        <v>542</v>
      </c>
      <c r="B186" t="s">
        <v>437</v>
      </c>
      <c r="C186" t="s">
        <v>438</v>
      </c>
    </row>
    <row r="187" spans="1:3" x14ac:dyDescent="0.25">
      <c r="A187" t="s">
        <v>543</v>
      </c>
      <c r="B187" t="s">
        <v>439</v>
      </c>
      <c r="C187" t="s">
        <v>440</v>
      </c>
    </row>
    <row r="188" spans="1:3" x14ac:dyDescent="0.25">
      <c r="A188" t="s">
        <v>544</v>
      </c>
      <c r="B188" t="s">
        <v>441</v>
      </c>
      <c r="C188" t="s">
        <v>442</v>
      </c>
    </row>
    <row r="189" spans="1:3" x14ac:dyDescent="0.25">
      <c r="A189" t="s">
        <v>545</v>
      </c>
      <c r="B189" t="s">
        <v>443</v>
      </c>
      <c r="C189" t="s">
        <v>444</v>
      </c>
    </row>
    <row r="190" spans="1:3" x14ac:dyDescent="0.25">
      <c r="A190" t="s">
        <v>91</v>
      </c>
      <c r="B190" t="s">
        <v>93</v>
      </c>
      <c r="C190" t="s">
        <v>94</v>
      </c>
    </row>
    <row r="191" spans="1:3" x14ac:dyDescent="0.25">
      <c r="A191" t="s">
        <v>91</v>
      </c>
      <c r="B191" t="s">
        <v>95</v>
      </c>
      <c r="C191" t="s">
        <v>96</v>
      </c>
    </row>
    <row r="192" spans="1:3" x14ac:dyDescent="0.25">
      <c r="A192" t="s">
        <v>91</v>
      </c>
      <c r="B192" t="s">
        <v>97</v>
      </c>
      <c r="C192" t="s">
        <v>97</v>
      </c>
    </row>
    <row r="193" spans="1:3" x14ac:dyDescent="0.25">
      <c r="A193" t="s">
        <v>91</v>
      </c>
      <c r="B193" t="s">
        <v>98</v>
      </c>
      <c r="C193" t="s">
        <v>98</v>
      </c>
    </row>
    <row r="194" spans="1:3" x14ac:dyDescent="0.25">
      <c r="A194" t="s">
        <v>91</v>
      </c>
      <c r="B194" t="s">
        <v>99</v>
      </c>
      <c r="C194" t="s">
        <v>99</v>
      </c>
    </row>
    <row r="195" spans="1:3" x14ac:dyDescent="0.25">
      <c r="A195" t="s">
        <v>91</v>
      </c>
      <c r="B195" t="s">
        <v>100</v>
      </c>
      <c r="C195" t="s">
        <v>100</v>
      </c>
    </row>
    <row r="196" spans="1:3" x14ac:dyDescent="0.25">
      <c r="A196" t="s">
        <v>91</v>
      </c>
      <c r="B196" t="s">
        <v>101</v>
      </c>
      <c r="C196" t="s">
        <v>101</v>
      </c>
    </row>
    <row r="197" spans="1:3" x14ac:dyDescent="0.25">
      <c r="A197" t="s">
        <v>91</v>
      </c>
      <c r="B197" t="s">
        <v>102</v>
      </c>
      <c r="C197" t="s">
        <v>102</v>
      </c>
    </row>
    <row r="198" spans="1:3" x14ac:dyDescent="0.25">
      <c r="A198" t="s">
        <v>91</v>
      </c>
      <c r="B198" t="s">
        <v>103</v>
      </c>
      <c r="C198" t="s">
        <v>103</v>
      </c>
    </row>
    <row r="199" spans="1:3" x14ac:dyDescent="0.25">
      <c r="A199" t="s">
        <v>91</v>
      </c>
      <c r="B199" t="s">
        <v>104</v>
      </c>
      <c r="C199" t="s">
        <v>104</v>
      </c>
    </row>
    <row r="200" spans="1:3" x14ac:dyDescent="0.25">
      <c r="A200" t="s">
        <v>91</v>
      </c>
      <c r="B200" t="s">
        <v>105</v>
      </c>
      <c r="C200" t="s">
        <v>105</v>
      </c>
    </row>
    <row r="201" spans="1:3" x14ac:dyDescent="0.25">
      <c r="A201" t="s">
        <v>91</v>
      </c>
      <c r="B201" t="s">
        <v>106</v>
      </c>
      <c r="C201" t="s">
        <v>106</v>
      </c>
    </row>
    <row r="202" spans="1:3" x14ac:dyDescent="0.25">
      <c r="A202" t="s">
        <v>91</v>
      </c>
      <c r="B202" t="s">
        <v>107</v>
      </c>
      <c r="C202" t="s">
        <v>107</v>
      </c>
    </row>
    <row r="203" spans="1:3" x14ac:dyDescent="0.25">
      <c r="A203" t="s">
        <v>91</v>
      </c>
      <c r="B203" t="s">
        <v>108</v>
      </c>
      <c r="C203" t="s">
        <v>108</v>
      </c>
    </row>
    <row r="204" spans="1:3" x14ac:dyDescent="0.25">
      <c r="A204" t="s">
        <v>91</v>
      </c>
      <c r="B204" t="s">
        <v>109</v>
      </c>
      <c r="C204" t="s">
        <v>109</v>
      </c>
    </row>
    <row r="205" spans="1:3" x14ac:dyDescent="0.25">
      <c r="A205" t="s">
        <v>91</v>
      </c>
      <c r="B205" t="s">
        <v>110</v>
      </c>
      <c r="C205" t="s">
        <v>110</v>
      </c>
    </row>
    <row r="206" spans="1:3" x14ac:dyDescent="0.25">
      <c r="A206" t="s">
        <v>91</v>
      </c>
      <c r="B206" t="s">
        <v>111</v>
      </c>
      <c r="C206" t="s">
        <v>111</v>
      </c>
    </row>
    <row r="207" spans="1:3" x14ac:dyDescent="0.25">
      <c r="A207" t="s">
        <v>91</v>
      </c>
      <c r="B207" t="s">
        <v>112</v>
      </c>
      <c r="C207" t="s">
        <v>112</v>
      </c>
    </row>
    <row r="208" spans="1:3" x14ac:dyDescent="0.25">
      <c r="A208" t="s">
        <v>91</v>
      </c>
      <c r="B208" t="s">
        <v>113</v>
      </c>
      <c r="C208" t="s">
        <v>113</v>
      </c>
    </row>
    <row r="209" spans="1:3" x14ac:dyDescent="0.25">
      <c r="A209" t="s">
        <v>91</v>
      </c>
      <c r="B209" t="s">
        <v>114</v>
      </c>
      <c r="C209" t="s">
        <v>114</v>
      </c>
    </row>
    <row r="210" spans="1:3" x14ac:dyDescent="0.25">
      <c r="A210" t="s">
        <v>91</v>
      </c>
      <c r="B210" t="s">
        <v>115</v>
      </c>
      <c r="C210" t="s">
        <v>115</v>
      </c>
    </row>
    <row r="211" spans="1:3" x14ac:dyDescent="0.25">
      <c r="A211" t="s">
        <v>91</v>
      </c>
      <c r="B211" t="s">
        <v>233</v>
      </c>
      <c r="C211" t="s">
        <v>234</v>
      </c>
    </row>
    <row r="212" spans="1:3" x14ac:dyDescent="0.25">
      <c r="A212" t="s">
        <v>91</v>
      </c>
      <c r="B212" t="s">
        <v>445</v>
      </c>
      <c r="C212" t="s">
        <v>446</v>
      </c>
    </row>
    <row r="213" spans="1:3" x14ac:dyDescent="0.25">
      <c r="A213" t="s">
        <v>91</v>
      </c>
      <c r="B213" t="s">
        <v>116</v>
      </c>
      <c r="C213" t="s">
        <v>118</v>
      </c>
    </row>
    <row r="214" spans="1:3" x14ac:dyDescent="0.25">
      <c r="A214" t="s">
        <v>91</v>
      </c>
      <c r="B214" t="s">
        <v>116</v>
      </c>
      <c r="C214" t="s">
        <v>117</v>
      </c>
    </row>
    <row r="215" spans="1:3" x14ac:dyDescent="0.25">
      <c r="A215" t="s">
        <v>546</v>
      </c>
      <c r="B215" t="s">
        <v>447</v>
      </c>
      <c r="C215" t="s">
        <v>448</v>
      </c>
    </row>
    <row r="216" spans="1:3" x14ac:dyDescent="0.25">
      <c r="A216" t="s">
        <v>547</v>
      </c>
      <c r="B216" t="s">
        <v>449</v>
      </c>
      <c r="C216" t="s">
        <v>450</v>
      </c>
    </row>
    <row r="217" spans="1:3" x14ac:dyDescent="0.25">
      <c r="A217" t="s">
        <v>547</v>
      </c>
      <c r="B217" t="s">
        <v>451</v>
      </c>
      <c r="C217" t="s">
        <v>452</v>
      </c>
    </row>
    <row r="218" spans="1:3" x14ac:dyDescent="0.25">
      <c r="A218" t="s">
        <v>547</v>
      </c>
      <c r="B218" t="s">
        <v>453</v>
      </c>
      <c r="C218" t="s">
        <v>454</v>
      </c>
    </row>
    <row r="219" spans="1:3" x14ac:dyDescent="0.25">
      <c r="A219" t="s">
        <v>547</v>
      </c>
      <c r="B219" t="s">
        <v>455</v>
      </c>
      <c r="C219" t="s">
        <v>456</v>
      </c>
    </row>
    <row r="220" spans="1:3" x14ac:dyDescent="0.25">
      <c r="A220" t="s">
        <v>547</v>
      </c>
      <c r="B220" t="s">
        <v>457</v>
      </c>
      <c r="C220" t="s">
        <v>458</v>
      </c>
    </row>
    <row r="221" spans="1:3" x14ac:dyDescent="0.25">
      <c r="A221" t="s">
        <v>547</v>
      </c>
      <c r="B221" t="s">
        <v>459</v>
      </c>
      <c r="C221" t="s">
        <v>460</v>
      </c>
    </row>
    <row r="222" spans="1:3" x14ac:dyDescent="0.25">
      <c r="A222" t="s">
        <v>558</v>
      </c>
      <c r="B222" t="s">
        <v>509</v>
      </c>
      <c r="C222" t="s">
        <v>510</v>
      </c>
    </row>
    <row r="223" spans="1:3" x14ac:dyDescent="0.25">
      <c r="A223" t="s">
        <v>176</v>
      </c>
      <c r="B223" t="s">
        <v>178</v>
      </c>
      <c r="C223" t="s">
        <v>180</v>
      </c>
    </row>
    <row r="224" spans="1:3" x14ac:dyDescent="0.25">
      <c r="A224" t="s">
        <v>176</v>
      </c>
      <c r="B224" t="s">
        <v>178</v>
      </c>
      <c r="C224" t="s">
        <v>229</v>
      </c>
    </row>
    <row r="225" spans="1:7" x14ac:dyDescent="0.25">
      <c r="A225" t="s">
        <v>176</v>
      </c>
      <c r="B225" t="s">
        <v>178</v>
      </c>
      <c r="C225" t="s">
        <v>228</v>
      </c>
    </row>
    <row r="226" spans="1:7" x14ac:dyDescent="0.25">
      <c r="A226" t="s">
        <v>176</v>
      </c>
      <c r="B226" t="s">
        <v>178</v>
      </c>
      <c r="C226" t="s">
        <v>179</v>
      </c>
    </row>
    <row r="227" spans="1:7" x14ac:dyDescent="0.25">
      <c r="A227" t="s">
        <v>176</v>
      </c>
      <c r="B227" t="s">
        <v>178</v>
      </c>
      <c r="C227" t="s">
        <v>181</v>
      </c>
    </row>
    <row r="228" spans="1:7" x14ac:dyDescent="0.25">
      <c r="A228" t="s">
        <v>176</v>
      </c>
      <c r="B228" t="s">
        <v>178</v>
      </c>
      <c r="C228" t="s">
        <v>230</v>
      </c>
    </row>
    <row r="229" spans="1:7" x14ac:dyDescent="0.25">
      <c r="A229" t="s">
        <v>176</v>
      </c>
      <c r="B229" t="s">
        <v>232</v>
      </c>
      <c r="C229" t="s">
        <v>231</v>
      </c>
      <c r="G229" t="s">
        <v>206</v>
      </c>
    </row>
    <row r="230" spans="1:7" x14ac:dyDescent="0.25">
      <c r="A230" t="s">
        <v>322</v>
      </c>
      <c r="B230" t="s">
        <v>323</v>
      </c>
      <c r="C230" t="s">
        <v>324</v>
      </c>
    </row>
    <row r="231" spans="1:7" x14ac:dyDescent="0.25">
      <c r="A231" t="s">
        <v>322</v>
      </c>
      <c r="B231" t="s">
        <v>325</v>
      </c>
      <c r="C231" t="s">
        <v>326</v>
      </c>
    </row>
    <row r="232" spans="1:7" x14ac:dyDescent="0.25">
      <c r="A232" t="s">
        <v>173</v>
      </c>
      <c r="B232" t="s">
        <v>174</v>
      </c>
      <c r="C232" t="s">
        <v>175</v>
      </c>
    </row>
    <row r="233" spans="1:7" x14ac:dyDescent="0.25">
      <c r="A233" t="s">
        <v>173</v>
      </c>
      <c r="B233" t="s">
        <v>209</v>
      </c>
      <c r="C233" t="s">
        <v>210</v>
      </c>
    </row>
    <row r="234" spans="1:7" x14ac:dyDescent="0.25">
      <c r="A234" t="s">
        <v>173</v>
      </c>
      <c r="B234" t="s">
        <v>285</v>
      </c>
      <c r="C234" t="s">
        <v>286</v>
      </c>
    </row>
    <row r="235" spans="1:7" x14ac:dyDescent="0.25">
      <c r="A235" t="s">
        <v>173</v>
      </c>
      <c r="B235" t="s">
        <v>316</v>
      </c>
      <c r="C235" t="s">
        <v>315</v>
      </c>
    </row>
    <row r="236" spans="1:7" x14ac:dyDescent="0.25">
      <c r="A236" t="s">
        <v>173</v>
      </c>
      <c r="B236" t="s">
        <v>287</v>
      </c>
      <c r="C236" t="s">
        <v>288</v>
      </c>
    </row>
    <row r="237" spans="1:7" x14ac:dyDescent="0.25">
      <c r="A237" t="s">
        <v>141</v>
      </c>
      <c r="B237" t="s">
        <v>142</v>
      </c>
      <c r="C237" t="s">
        <v>143</v>
      </c>
    </row>
    <row r="238" spans="1:7" x14ac:dyDescent="0.25">
      <c r="A238" t="s">
        <v>141</v>
      </c>
      <c r="B238" t="s">
        <v>280</v>
      </c>
      <c r="C238" t="s">
        <v>282</v>
      </c>
    </row>
    <row r="239" spans="1:7" x14ac:dyDescent="0.25">
      <c r="A239" t="s">
        <v>141</v>
      </c>
      <c r="B239" t="s">
        <v>281</v>
      </c>
      <c r="C239" t="s">
        <v>284</v>
      </c>
    </row>
    <row r="240" spans="1:7" x14ac:dyDescent="0.25">
      <c r="A240" t="s">
        <v>141</v>
      </c>
      <c r="B240" t="s">
        <v>281</v>
      </c>
      <c r="C240" t="s">
        <v>283</v>
      </c>
    </row>
    <row r="241" spans="1:3" x14ac:dyDescent="0.25">
      <c r="A241" t="s">
        <v>26</v>
      </c>
      <c r="B241" t="s">
        <v>27</v>
      </c>
      <c r="C241" t="s">
        <v>28</v>
      </c>
    </row>
    <row r="242" spans="1:3" x14ac:dyDescent="0.25">
      <c r="A242" t="s">
        <v>26</v>
      </c>
      <c r="B242" t="s">
        <v>29</v>
      </c>
      <c r="C242" t="s">
        <v>30</v>
      </c>
    </row>
    <row r="243" spans="1:3" x14ac:dyDescent="0.25">
      <c r="A243" t="s">
        <v>26</v>
      </c>
      <c r="B243" t="s">
        <v>31</v>
      </c>
      <c r="C243" t="s">
        <v>32</v>
      </c>
    </row>
    <row r="244" spans="1:3" x14ac:dyDescent="0.25">
      <c r="A244" t="s">
        <v>26</v>
      </c>
      <c r="B244" t="s">
        <v>33</v>
      </c>
      <c r="C244" t="s">
        <v>34</v>
      </c>
    </row>
    <row r="245" spans="1:3" x14ac:dyDescent="0.25">
      <c r="A245" t="s">
        <v>26</v>
      </c>
      <c r="B245" t="s">
        <v>33</v>
      </c>
      <c r="C245" t="s">
        <v>35</v>
      </c>
    </row>
    <row r="246" spans="1:3" x14ac:dyDescent="0.25">
      <c r="A246" t="s">
        <v>26</v>
      </c>
      <c r="B246" t="s">
        <v>33</v>
      </c>
      <c r="C246" t="s">
        <v>461</v>
      </c>
    </row>
    <row r="247" spans="1:3" x14ac:dyDescent="0.25">
      <c r="A247" t="s">
        <v>26</v>
      </c>
      <c r="B247" t="s">
        <v>313</v>
      </c>
      <c r="C247" t="s">
        <v>314</v>
      </c>
    </row>
    <row r="248" spans="1:3" x14ac:dyDescent="0.25">
      <c r="A248" t="s">
        <v>52</v>
      </c>
      <c r="B248" t="s">
        <v>53</v>
      </c>
      <c r="C248" t="s">
        <v>54</v>
      </c>
    </row>
    <row r="249" spans="1:3" x14ac:dyDescent="0.25">
      <c r="A249" t="s">
        <v>52</v>
      </c>
      <c r="B249" t="s">
        <v>53</v>
      </c>
      <c r="C249" t="s">
        <v>55</v>
      </c>
    </row>
    <row r="250" spans="1:3" x14ac:dyDescent="0.25">
      <c r="A250" t="s">
        <v>56</v>
      </c>
      <c r="B250" t="s">
        <v>57</v>
      </c>
      <c r="C250" t="s">
        <v>58</v>
      </c>
    </row>
    <row r="251" spans="1:3" x14ac:dyDescent="0.25">
      <c r="A251" t="s">
        <v>56</v>
      </c>
      <c r="B251" t="s">
        <v>462</v>
      </c>
      <c r="C251" t="s">
        <v>463</v>
      </c>
    </row>
    <row r="252" spans="1:3" x14ac:dyDescent="0.25">
      <c r="A252" t="s">
        <v>56</v>
      </c>
      <c r="B252" t="s">
        <v>310</v>
      </c>
      <c r="C252" t="s">
        <v>311</v>
      </c>
    </row>
    <row r="253" spans="1:3" x14ac:dyDescent="0.25">
      <c r="A253" t="s">
        <v>56</v>
      </c>
      <c r="B253" t="s">
        <v>310</v>
      </c>
      <c r="C253" t="s">
        <v>312</v>
      </c>
    </row>
    <row r="254" spans="1:3" x14ac:dyDescent="0.25">
      <c r="A254" t="s">
        <v>307</v>
      </c>
      <c r="B254" t="s">
        <v>308</v>
      </c>
      <c r="C254" t="s">
        <v>309</v>
      </c>
    </row>
    <row r="255" spans="1:3" x14ac:dyDescent="0.25">
      <c r="A255" t="s">
        <v>26</v>
      </c>
      <c r="B255" t="s">
        <v>226</v>
      </c>
      <c r="C255" t="s">
        <v>227</v>
      </c>
    </row>
    <row r="256" spans="1:3" x14ac:dyDescent="0.25">
      <c r="A256" t="s">
        <v>26</v>
      </c>
      <c r="B256" t="s">
        <v>36</v>
      </c>
      <c r="C256" t="s">
        <v>37</v>
      </c>
    </row>
    <row r="257" spans="1:3" x14ac:dyDescent="0.25">
      <c r="A257" t="s">
        <v>548</v>
      </c>
      <c r="B257" t="s">
        <v>464</v>
      </c>
      <c r="C257" t="s">
        <v>465</v>
      </c>
    </row>
    <row r="258" spans="1:3" x14ac:dyDescent="0.25">
      <c r="A258" t="s">
        <v>548</v>
      </c>
      <c r="B258" t="s">
        <v>466</v>
      </c>
      <c r="C258" t="s">
        <v>467</v>
      </c>
    </row>
    <row r="259" spans="1:3" x14ac:dyDescent="0.25">
      <c r="A259" t="s">
        <v>548</v>
      </c>
      <c r="B259" t="s">
        <v>468</v>
      </c>
      <c r="C259" t="s">
        <v>469</v>
      </c>
    </row>
    <row r="260" spans="1:3" x14ac:dyDescent="0.25">
      <c r="A260" t="s">
        <v>548</v>
      </c>
      <c r="B260" t="s">
        <v>470</v>
      </c>
      <c r="C260" t="s">
        <v>471</v>
      </c>
    </row>
    <row r="261" spans="1:3" x14ac:dyDescent="0.25">
      <c r="A261" t="s">
        <v>548</v>
      </c>
      <c r="B261" t="s">
        <v>472</v>
      </c>
      <c r="C261" t="s">
        <v>473</v>
      </c>
    </row>
    <row r="262" spans="1:3" x14ac:dyDescent="0.25">
      <c r="A262" t="s">
        <v>548</v>
      </c>
      <c r="B262" t="s">
        <v>474</v>
      </c>
      <c r="C262" t="s">
        <v>475</v>
      </c>
    </row>
    <row r="263" spans="1:3" x14ac:dyDescent="0.25">
      <c r="A263" t="s">
        <v>549</v>
      </c>
      <c r="B263" t="s">
        <v>476</v>
      </c>
      <c r="C263" t="s">
        <v>477</v>
      </c>
    </row>
    <row r="264" spans="1:3" x14ac:dyDescent="0.25">
      <c r="A264" t="s">
        <v>549</v>
      </c>
      <c r="B264" t="s">
        <v>478</v>
      </c>
      <c r="C264" t="s">
        <v>479</v>
      </c>
    </row>
    <row r="265" spans="1:3" x14ac:dyDescent="0.25">
      <c r="A265" t="s">
        <v>549</v>
      </c>
      <c r="B265" t="s">
        <v>480</v>
      </c>
      <c r="C265" t="s">
        <v>481</v>
      </c>
    </row>
    <row r="266" spans="1:3" x14ac:dyDescent="0.25">
      <c r="A266" t="s">
        <v>224</v>
      </c>
      <c r="B266" t="s">
        <v>221</v>
      </c>
      <c r="C266" t="s">
        <v>222</v>
      </c>
    </row>
    <row r="267" spans="1:3" x14ac:dyDescent="0.25">
      <c r="A267" t="s">
        <v>224</v>
      </c>
      <c r="B267" t="s">
        <v>221</v>
      </c>
      <c r="C267" t="s">
        <v>223</v>
      </c>
    </row>
    <row r="268" spans="1:3" x14ac:dyDescent="0.25">
      <c r="A268" t="s">
        <v>138</v>
      </c>
      <c r="B268" t="s">
        <v>139</v>
      </c>
      <c r="C268" t="s">
        <v>225</v>
      </c>
    </row>
    <row r="269" spans="1:3" x14ac:dyDescent="0.25">
      <c r="A269" t="s">
        <v>138</v>
      </c>
      <c r="B269" t="s">
        <v>139</v>
      </c>
      <c r="C269" t="s">
        <v>140</v>
      </c>
    </row>
    <row r="270" spans="1:3" x14ac:dyDescent="0.25">
      <c r="A270" t="s">
        <v>550</v>
      </c>
      <c r="B270" t="s">
        <v>482</v>
      </c>
      <c r="C270" t="s">
        <v>483</v>
      </c>
    </row>
    <row r="271" spans="1:3" x14ac:dyDescent="0.25">
      <c r="A271" t="s">
        <v>550</v>
      </c>
      <c r="B271" t="s">
        <v>482</v>
      </c>
      <c r="C271" t="s">
        <v>484</v>
      </c>
    </row>
    <row r="272" spans="1:3" x14ac:dyDescent="0.25">
      <c r="A272" t="s">
        <v>551</v>
      </c>
      <c r="B272" t="s">
        <v>485</v>
      </c>
      <c r="C272" t="s">
        <v>486</v>
      </c>
    </row>
    <row r="273" spans="1:3" x14ac:dyDescent="0.25">
      <c r="A273" t="s">
        <v>551</v>
      </c>
      <c r="B273" t="s">
        <v>487</v>
      </c>
      <c r="C273" t="s">
        <v>488</v>
      </c>
    </row>
    <row r="274" spans="1:3" x14ac:dyDescent="0.25">
      <c r="A274" t="s">
        <v>552</v>
      </c>
      <c r="B274" t="s">
        <v>489</v>
      </c>
      <c r="C274" t="s">
        <v>490</v>
      </c>
    </row>
    <row r="275" spans="1:3" x14ac:dyDescent="0.25">
      <c r="A275" t="s">
        <v>38</v>
      </c>
      <c r="B275" t="s">
        <v>41</v>
      </c>
      <c r="C275" t="s">
        <v>41</v>
      </c>
    </row>
    <row r="276" spans="1:3" x14ac:dyDescent="0.25">
      <c r="A276" t="s">
        <v>59</v>
      </c>
      <c r="B276" t="s">
        <v>70</v>
      </c>
      <c r="C276" t="s">
        <v>70</v>
      </c>
    </row>
    <row r="277" spans="1:3" x14ac:dyDescent="0.25">
      <c r="A277" t="s">
        <v>144</v>
      </c>
      <c r="B277" t="s">
        <v>144</v>
      </c>
      <c r="C277" t="s">
        <v>144</v>
      </c>
    </row>
    <row r="278" spans="1:3" x14ac:dyDescent="0.25">
      <c r="A278" t="s">
        <v>553</v>
      </c>
      <c r="B278" t="s">
        <v>491</v>
      </c>
      <c r="C278" t="s">
        <v>492</v>
      </c>
    </row>
    <row r="279" spans="1:3" x14ac:dyDescent="0.25">
      <c r="A279" t="s">
        <v>553</v>
      </c>
      <c r="B279" t="s">
        <v>493</v>
      </c>
      <c r="C279" t="s">
        <v>494</v>
      </c>
    </row>
    <row r="280" spans="1:3" x14ac:dyDescent="0.25">
      <c r="A280" t="s">
        <v>553</v>
      </c>
      <c r="B280" t="s">
        <v>495</v>
      </c>
      <c r="C280" t="s">
        <v>496</v>
      </c>
    </row>
    <row r="281" spans="1:3" x14ac:dyDescent="0.25">
      <c r="A281" t="s">
        <v>554</v>
      </c>
      <c r="B281" t="s">
        <v>497</v>
      </c>
      <c r="C281" t="s">
        <v>498</v>
      </c>
    </row>
    <row r="282" spans="1:3" x14ac:dyDescent="0.25">
      <c r="A282" t="s">
        <v>555</v>
      </c>
      <c r="B282" t="s">
        <v>499</v>
      </c>
      <c r="C282" t="s">
        <v>500</v>
      </c>
    </row>
    <row r="283" spans="1:3" x14ac:dyDescent="0.25">
      <c r="A283" t="s">
        <v>555</v>
      </c>
      <c r="B283" t="s">
        <v>501</v>
      </c>
      <c r="C283" t="s">
        <v>502</v>
      </c>
    </row>
    <row r="284" spans="1:3" x14ac:dyDescent="0.25">
      <c r="A284" t="s">
        <v>503</v>
      </c>
      <c r="B284" t="s">
        <v>503</v>
      </c>
      <c r="C284" t="s">
        <v>503</v>
      </c>
    </row>
    <row r="285" spans="1:3" x14ac:dyDescent="0.25">
      <c r="A285" t="s">
        <v>504</v>
      </c>
      <c r="B285" t="s">
        <v>504</v>
      </c>
      <c r="C285" t="s">
        <v>504</v>
      </c>
    </row>
    <row r="286" spans="1:3" x14ac:dyDescent="0.25">
      <c r="A286" t="s">
        <v>561</v>
      </c>
      <c r="B286" t="s">
        <v>559</v>
      </c>
      <c r="C286" t="s">
        <v>560</v>
      </c>
    </row>
  </sheetData>
  <autoFilter ref="A2:X286" xr:uid="{00000000-0001-0000-0000-000000000000}"/>
  <phoneticPr fontId="1" type="noConversion"/>
  <conditionalFormatting sqref="C177:C1048576 C149:C175 C1:C147">
    <cfRule type="duplicateValues" dxfId="0" priority="1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Zhenrong Zhang(张珍荣_MM)</dc:creator>
  <cp:lastModifiedBy>Zhenrong Zhang(张珍荣_MM)</cp:lastModifiedBy>
  <dcterms:created xsi:type="dcterms:W3CDTF">2015-06-05T18:19:34Z</dcterms:created>
  <dcterms:modified xsi:type="dcterms:W3CDTF">2025-07-14T05:53:29Z</dcterms:modified>
</cp:coreProperties>
</file>