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5OP\06 - 主计划\新旧料号对照表\"/>
    </mc:Choice>
  </mc:AlternateContent>
  <xr:revisionPtr revIDLastSave="0" documentId="13_ncr:1_{99E91AF9-D87E-449F-944C-C214F4A77E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<sst xmlns="http://schemas.openxmlformats.org/spreadsheetml/2006/main" count="2567" uniqueCount="1124">
  <si>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</si>
  <si>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</si>
  <si>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</si>
  <si>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</si>
  <si>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</si>
  <si>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</si>
  <si>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</si>
  <si>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</si>
  <si>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</si>
  <si>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</si>
  <si>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</si>
  <si>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</si>
  <si>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</si>
  <si>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</si>
  <si>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</si>
  <si>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</si>
  <si>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</si>
  <si>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</si>
  <si>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</si>
  <si>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</si>
  <si>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</si>
  <si>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</si>
  <si>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</si>
  <si>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</si>
  <si>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</si>
  <si>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</si>
  <si>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</si>
  <si>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</si>
  <si>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</si>
  <si>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</si>
  <si>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</si>
  <si>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</si>
  <si>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</si>
  <si>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</si>
  <si>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</si>
  <si>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</si>
  <si>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</si>
  <si>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</si>
  <si>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</si>
  <si>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</si>
  <si>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</si>
  <si>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</si>
  <si>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</si>
  <si>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</si>
  <si>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</si>
  <si>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</si>
  <si>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</si>
  <si>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</si>
  <si>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</si>
  <si>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</si>
  <si>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</si>
  <si>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</si>
  <si>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</si>
  <si>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</si>
  <si>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</si>
  <si>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</si>
  <si>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</si>
  <si>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</si>
  <si>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</si>
  <si>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</si>
  <si>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</si>
  <si>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</si>
  <si>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</si>
  <si>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</si>
  <si>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</si>
  <si>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</si>
  <si>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</si>
  <si>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</si>
  <si>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</si>
  <si>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</si>
  <si>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</si>
  <si>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</si>
  <si>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</si>
  <si>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</si>
  <si>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</si>
  <si>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</si>
  <si>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</si>
  <si>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</si>
  <si>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</si>
  <si>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</si>
  <si>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</si>
  <si>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</si>
  <si>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</si>
  <si>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</si>
  <si>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</si>
  <si>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</si>
  <si>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</si>
  <si>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</si>
  <si>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</si>
  <si>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</si>
  <si>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</si>
  <si>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</si>
  <si>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</si>
  <si>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</si>
  <si>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</si>
  <si>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</si>
  <si>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</si>
  <si>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</si>
  <si>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</si>
  <si>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</si>
  <si>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</si>
  <si>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</si>
  <si>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</si>
  <si>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</si>
  <si>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</si>
  <si>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</si>
  <si>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</si>
  <si>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</si>
  <si>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</si>
  <si>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</si>
  <si>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</si>
  <si>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</si>
  <si>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</si>
  <si>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</si>
  <si>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</si>
  <si>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</si>
  <si>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</si>
  <si>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</si>
  <si>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</si>
  <si>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</si>
  <si>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</si>
  <si>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</si>
  <si>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</si>
  <si>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</si>
  <si>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</si>
  <si>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</si>
  <si>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</si>
  <si>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</si>
  <si>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</si>
  <si>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</si>
  <si>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</si>
  <si>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</si>
  <si>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</si>
  <si>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</si>
  <si>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</si>
  <si>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</si>
  <si>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</si>
  <si>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</si>
  <si>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</si>
  <si>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</si>
  <si>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</si>
  <si>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</si>
  <si>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</si>
  <si>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</si>
  <si>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</si>
  <si>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</si>
  <si>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</si>
  <si>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</si>
  <si>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</si>
  <si>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</si>
  <si>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</si>
  <si>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</si>
  <si>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</si>
  <si>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</si>
  <si>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</si>
  <si>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</si>
  <si>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</si>
  <si>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</si>
  <si>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</si>
  <si>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</si>
  <si>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</si>
  <si>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</si>
  <si>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</si>
  <si>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</si>
  <si>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</si>
  <si>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</si>
  <si>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</si>
  <si>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</si>
  <si>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</si>
  <si>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</si>
  <si>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</si>
  <si>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</si>
  <si>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</si>
  <si>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</si>
  <si>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</si>
  <si>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</si>
  <si>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</si>
  <si>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</si>
  <si>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</si>
  <si>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</si>
  <si>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</si>
  <si>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</si>
  <si>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</si>
  <si>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</si>
  <si>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</si>
  <si>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</si>
  <si>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</si>
  <si>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</si>
  <si>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</si>
  <si>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</si>
  <si>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</si>
  <si>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</si>
  <si>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</si>
  <si>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</si>
  <si>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</si>
  <si>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</si>
  <si>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</si>
  <si>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</si>
  <si>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</si>
  <si>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</si>
  <si>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</si>
  <si>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</si>
  <si>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</si>
  <si>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</si>
  <si>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</si>
  <si>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</si>
  <si>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</si>
  <si>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</si>
  <si>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</si>
  <si>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</si>
  <si>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</si>
  <si>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</si>
  <si>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</si>
  <si>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</si>
  <si>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</si>
  <si>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</si>
  <si>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</si>
  <si>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</si>
  <si>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</si>
  <si>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</si>
  <si>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</si>
  <si>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</si>
  <si>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</si>
  <si>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</si>
  <si>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</si>
  <si>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</si>
  <si>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</si>
  <si>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</si>
  <si>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</si>
  <si>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</si>
  <si>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</si>
  <si>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</si>
  <si>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</si>
  <si>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</si>
  <si>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</si>
  <si>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</si>
  <si>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</si>
  <si>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</si>
  <si>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</si>
  <si>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</si>
  <si>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</si>
  <si>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</si>
  <si>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</si>
  <si>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</si>
  <si>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</si>
  <si>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</si>
  <si>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</si>
  <si>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</si>
  <si>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</si>
  <si>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</si>
  <si>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</si>
  <si>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</si>
  <si>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</si>
  <si>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</si>
  <si>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</si>
  <si>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</si>
  <si>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</si>
  <si>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</si>
  <si>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</si>
  <si>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</si>
  <si>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</si>
  <si>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</si>
  <si>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</si>
  <si>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</si>
  <si>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</si>
  <si>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</si>
  <si>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</si>
  <si>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</si>
  <si>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</si>
  <si>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</si>
  <si>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</si>
  <si>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</si>
  <si>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</si>
  <si>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</si>
  <si>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</si>
  <si>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</si>
  <si>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</si>
  <si>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</si>
  <si>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</si>
  <si>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</si>
  <si>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</si>
  <si>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</si>
  <si>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</si>
  <si>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</si>
  <si>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</si>
  <si>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</si>
  <si>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</si>
  <si>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</si>
  <si>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</si>
  <si>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</si>
  <si>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</si>
  <si>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</si>
  <si>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</si>
  <si>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</si>
  <si>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</si>
  <si>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</si>
  <si>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</si>
  <si>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</si>
  <si>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</si>
  <si>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</si>
  <si>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</si>
  <si>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</si>
  <si>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</si>
  <si>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</si>
  <si>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</si>
  <si>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</si>
  <si>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</si>
  <si>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</si>
  <si>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</si>
  <si>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</si>
  <si>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</si>
  <si>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</si>
  <si>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</si>
  <si>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</si>
  <si>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</si>
  <si>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</si>
  <si>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</si>
  <si>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</si>
  <si>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</si>
  <si>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</si>
  <si>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</si>
  <si>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</si>
  <si>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</si>
  <si>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</si>
  <si>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</si>
  <si>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</si>
  <si>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</si>
  <si>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</si>
  <si>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</si>
  <si>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</si>
  <si>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</si>
  <si>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</si>
  <si>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</si>
  <si>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</si>
  <si>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</si>
  <si>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</si>
  <si>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</si>
  <si>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</si>
  <si>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</si>
  <si>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</si>
  <si>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</si>
  <si>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</si>
  <si>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</si>
  <si>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</si>
  <si>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</si>
  <si>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</si>
  <si>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</si>
  <si>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</si>
  <si>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</si>
  <si>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</si>
  <si>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</si>
  <si>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</si>
  <si>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</si>
  <si>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</si>
  <si>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</si>
  <si>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</si>
  <si>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</si>
  <si>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</si>
  <si>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</si>
  <si>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</si>
  <si>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</si>
  <si>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</si>
  <si>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</si>
  <si>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</si>
  <si>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</si>
  <si>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</si>
  <si>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</si>
  <si>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</si>
  <si>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</si>
  <si>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</si>
  <si>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</si>
  <si>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</si>
  <si>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</si>
  <si>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</si>
  <si>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</si>
  <si>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</si>
  <si>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</si>
  <si>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</si>
  <si>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</si>
  <si>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</si>
  <si>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</si>
  <si>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</si>
  <si>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</si>
  <si>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</si>
  <si>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</si>
  <si>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</si>
  <si>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</si>
  <si>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</si>
  <si>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</si>
  <si>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</si>
  <si>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</si>
  <si>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</si>
  <si>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</si>
  <si>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</si>
  <si>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</si>
  <si>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</si>
  <si>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</si>
  <si>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</si>
  <si>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</si>
  <si>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</si>
  <si>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</si>
  <si>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</si>
  <si>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</si>
  <si>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</si>
  <si>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</si>
  <si>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</si>
  <si>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</si>
  <si>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</si>
  <si>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</si>
  <si>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</si>
  <si>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</si>
  <si>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</si>
  <si>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</si>
  <si>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</si>
  <si>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</si>
  <si>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</si>
  <si>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</si>
  <si>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</si>
  <si>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</si>
  <si>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</si>
  <si>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</si>
  <si>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</si>
  <si>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</si>
  <si>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</si>
  <si>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</si>
  <si>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</si>
  <si>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</si>
  <si>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</si>
  <si>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</si>
  <si>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</si>
  <si>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</si>
  <si>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</si>
  <si>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</si>
  <si>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</si>
  <si>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</si>
  <si>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</si>
  <si>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</si>
  <si>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</si>
  <si>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</si>
  <si>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</si>
  <si>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</si>
  <si>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</si>
  <si>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</si>
  <si>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</si>
  <si>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</si>
  <si>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</si>
  <si>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</si>
  <si>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</si>
  <si>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</si>
  <si>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</si>
  <si>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</si>
  <si>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</si>
  <si>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</si>
  <si>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</si>
  <si>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</si>
  <si>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</si>
  <si>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</si>
  <si>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</si>
  <si>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</si>
  <si>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</si>
  <si>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</si>
  <si>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</si>
  <si>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</si>
  <si>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</si>
  <si>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</si>
  <si>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</si>
  <si>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</si>
  <si>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</si>
  <si>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</si>
  <si>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</si>
  <si>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</si>
  <si>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</si>
  <si>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</si>
  <si>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</si>
  <si>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</si>
  <si>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</si>
  <si>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</si>
  <si>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</si>
  <si>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</si>
  <si>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</si>
  <si>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</si>
  <si>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</si>
  <si>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</si>
  <si>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</si>
  <si>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</si>
  <si>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</si>
  <si>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</si>
  <si>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</si>
  <si>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</si>
  <si>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</si>
  <si>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</si>
  <si>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</si>
  <si>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</si>
  <si>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</si>
  <si>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</si>
  <si>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</si>
  <si>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</si>
  <si>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</si>
  <si>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</si>
  <si>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</si>
  <si>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</si>
  <si>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</si>
  <si>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</si>
  <si>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</si>
  <si>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</si>
  <si>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</si>
  <si>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</si>
  <si>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</si>
  <si>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</si>
  <si>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</si>
  <si>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</si>
  <si>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</si>
  <si>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</si>
  <si>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</si>
  <si>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</si>
  <si>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</si>
  <si>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</si>
  <si>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</si>
  <si>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</si>
  <si>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</si>
  <si>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</si>
  <si>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</si>
  <si>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</si>
  <si>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</si>
  <si>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</si>
  <si>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</si>
  <si>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</si>
  <si>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</si>
  <si>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</si>
  <si>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</si>
  <si>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</si>
  <si>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</si>
  <si>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</si>
  <si>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</si>
  <si>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</si>
  <si>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</si>
  <si>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</si>
  <si>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</si>
  <si>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</si>
  <si>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</si>
  <si>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</si>
  <si>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</si>
  <si>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</si>
  <si>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</si>
  <si>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</si>
  <si>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</si>
  <si>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</si>
  <si>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</si>
  <si>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</si>
  <si>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</si>
  <si>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</si>
  <si>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</si>
  <si>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</si>
  <si>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</si>
  <si>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</si>
  <si>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</si>
  <si>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</si>
  <si>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</si>
  <si>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</si>
  <si>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</si>
  <si>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</si>
  <si>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</si>
  <si>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</si>
  <si>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</si>
  <si>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</si>
  <si>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</si>
  <si>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</si>
  <si>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</si>
  <si>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</si>
  <si>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</si>
  <si>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</si>
  <si>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</si>
  <si>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</si>
  <si>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</si>
  <si>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</si>
  <si>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</si>
  <si>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</si>
  <si>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</si>
  <si>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</si>
  <si>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</si>
  <si>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</si>
  <si>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</si>
  <si>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</si>
  <si>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</si>
  <si>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</si>
  <si>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</si>
  <si>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SC2402SO-N（STC9G002B)-G-2402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</si>
  <si>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</si>
  <si>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</si>
  <si>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</si>
  <si>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</si>
  <si>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</si>
  <si>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</si>
  <si>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</si>
  <si>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</si>
  <si>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</si>
  <si>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</si>
  <si>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</si>
  <si>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</si>
  <si>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</si>
  <si>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</si>
  <si>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</si>
  <si>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</si>
  <si>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</si>
  <si>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</si>
  <si>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</si>
  <si>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</si>
  <si>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</si>
  <si>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</si>
  <si>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</si>
  <si>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</si>
  <si>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</si>
  <si>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</si>
  <si>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</si>
  <si>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</si>
  <si>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</si>
  <si>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</si>
  <si>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</si>
  <si>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</si>
  <si>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</si>
  <si>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</si>
  <si>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</si>
  <si>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</si>
  <si>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</si>
  <si>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</si>
  <si>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</si>
  <si>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</si>
  <si>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</si>
  <si>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</si>
  <si>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</si>
  <si>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</si>
  <si>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</si>
  <si>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</si>
  <si>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</si>
  <si>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</si>
  <si>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</si>
  <si>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</si>
  <si>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</si>
  <si>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</si>
  <si>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</si>
  <si>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</si>
  <si>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</si>
  <si>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</si>
  <si>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</si>
  <si>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</si>
  <si>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</si>
  <si>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</si>
  <si>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</si>
  <si>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</si>
  <si>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</si>
  <si>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</si>
  <si>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</si>
  <si>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</si>
  <si>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</si>
  <si>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</si>
  <si>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</si>
  <si>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</si>
  <si>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</si>
  <si>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</si>
  <si>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</si>
  <si>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</si>
  <si>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</si>
  <si>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</si>
  <si>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</si>
  <si>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</si>
  <si>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</si>
  <si>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</si>
  <si>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</si>
  <si>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</si>
  <si>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</si>
  <si>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</si>
  <si>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</si>
  <si>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</si>
  <si>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</si>
  <si>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</si>
  <si>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</si>
  <si>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</si>
  <si>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</si>
  <si>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</si>
  <si>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</si>
  <si>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</si>
  <si>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</si>
  <si>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</si>
  <si>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</si>
  <si>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</si>
  <si>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</si>
  <si>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</si>
  <si>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</si>
  <si>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</si>
  <si>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</si>
  <si>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</si>
  <si>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</si>
  <si>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</si>
  <si>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</si>
  <si>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</si>
  <si>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</si>
  <si>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</si>
  <si>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</si>
  <si>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</si>
  <si>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</si>
  <si>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</si>
  <si>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</si>
  <si>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</si>
  <si>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</si>
  <si>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</si>
  <si>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</si>
  <si>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</si>
  <si>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</si>
  <si>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</si>
  <si>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</si>
  <si>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</si>
  <si>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</si>
  <si>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</si>
  <si>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</si>
  <si>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</si>
  <si>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</si>
  <si>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</si>
  <si>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</si>
  <si>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</si>
  <si>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</si>
  <si>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</si>
  <si>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</si>
  <si>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</si>
  <si>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</si>
  <si>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</si>
  <si>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</si>
  <si>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</si>
  <si>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</si>
  <si>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</si>
  <si>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</si>
  <si>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</si>
  <si>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</si>
  <si>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</si>
  <si>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</si>
  <si>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</si>
  <si>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</si>
  <si>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</si>
  <si>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</si>
  <si>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</si>
  <si>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</si>
  <si>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</si>
  <si>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</si>
  <si>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</si>
  <si>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</si>
  <si>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</si>
  <si>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</si>
  <si>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</si>
  <si>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</si>
  <si>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</si>
  <si>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</si>
  <si>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</si>
  <si>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</si>
  <si>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</si>
  <si>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</si>
  <si>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</si>
  <si>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</si>
  <si>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</si>
  <si>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</si>
  <si>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</si>
  <si>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</si>
  <si>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</si>
  <si>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</si>
  <si>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</si>
  <si>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</si>
  <si>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</si>
  <si>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</si>
  <si>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</si>
  <si>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</si>
  <si>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</si>
  <si>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</si>
  <si>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SC9641TS-362-Q-CB-10LK-9641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</si>
  <si>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</si>
  <si>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</si>
  <si>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</si>
  <si>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</si>
  <si>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</si>
  <si>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</si>
  <si>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</si>
  <si>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</si>
  <si>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</si>
  <si>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</si>
  <si>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</si>
  <si>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</si>
  <si>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</si>
  <si>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</si>
  <si>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</si>
  <si>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</si>
  <si>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</si>
  <si>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</si>
  <si>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</si>
  <si>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</si>
  <si>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</si>
  <si>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</si>
  <si>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</si>
  <si>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</si>
  <si>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</si>
  <si>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</si>
  <si>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</si>
  <si>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</si>
  <si>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</si>
  <si>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</si>
  <si>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</si>
  <si>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</si>
  <si>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</si>
  <si>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</si>
  <si>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</si>
  <si>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</si>
  <si>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</si>
  <si>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</si>
  <si>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</si>
  <si>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</si>
  <si>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</si>
  <si>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</si>
  <si>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</si>
  <si>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SC2527S6-AB-Q-DA-40CR-2527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</si>
  <si>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</si>
  <si>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</si>
  <si>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</si>
  <si>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</si>
  <si>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</si>
  <si>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</si>
  <si>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</si>
  <si>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</si>
  <si>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</si>
  <si>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</si>
  <si>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</si>
  <si>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</si>
  <si>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</si>
  <si>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</si>
  <si>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</si>
  <si>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</si>
  <si>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</si>
  <si>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</si>
  <si>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</si>
  <si>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</si>
  <si>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</si>
  <si>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</si>
  <si>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</si>
  <si>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</si>
  <si>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</si>
  <si>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</si>
  <si>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</si>
  <si>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</si>
  <si>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</si>
  <si>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</si>
  <si>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</si>
  <si>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</si>
  <si>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</si>
  <si>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</si>
  <si>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</si>
  <si>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</si>
  <si>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</si>
  <si>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</si>
  <si>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</si>
  <si>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</si>
  <si>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</si>
  <si>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</si>
  <si>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</si>
  <si>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</si>
  <si>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</si>
  <si>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</si>
  <si>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</si>
  <si>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</si>
  <si>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</si>
  <si>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</si>
  <si>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</si>
  <si>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</si>
  <si>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</si>
  <si>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</si>
  <si>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</si>
  <si>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</si>
  <si>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</si>
  <si>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</si>
  <si>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</si>
  <si>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</si>
  <si>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</si>
  <si>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</si>
  <si>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</si>
  <si>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</si>
  <si>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</si>
  <si>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</si>
  <si>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</si>
  <si>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</si>
  <si>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</si>
  <si>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</si>
  <si>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</si>
  <si>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</si>
  <si>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</si>
  <si>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</si>
  <si>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</si>
  <si>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</si>
  <si>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</si>
  <si>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</si>
  <si>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</si>
  <si>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</si>
  <si>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</si>
  <si>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</si>
  <si>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NF.SC9625VB-CE-9625L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</si>
  <si>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</si>
  <si>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</si>
  <si>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</si>
  <si>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</si>
  <si>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</si>
  <si>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</si>
  <si>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</si>
  <si>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</si>
  <si>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</si>
  <si>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</si>
  <si>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</si>
  <si>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</si>
  <si>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</si>
  <si>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</si>
  <si>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</si>
  <si>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</si>
  <si>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</si>
  <si>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</si>
  <si>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</si>
  <si>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</si>
  <si>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</si>
  <si>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</si>
  <si>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</si>
  <si>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</si>
  <si>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</si>
  <si>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</si>
  <si>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</si>
  <si>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</si>
  <si>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</si>
  <si>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</si>
  <si>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</si>
  <si>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</si>
  <si>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</si>
  <si>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</si>
  <si>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</si>
  <si>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</si>
  <si>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</si>
  <si>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</si>
  <si>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</si>
  <si>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</si>
  <si>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</si>
  <si>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</si>
  <si>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</si>
  <si>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</si>
  <si>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</si>
  <si>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</si>
  <si>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</si>
  <si>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</si>
  <si>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</si>
  <si>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</si>
  <si>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</si>
  <si>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</si>
  <si>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</si>
  <si>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</si>
  <si>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</si>
  <si>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</si>
  <si>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</si>
  <si>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</si>
  <si>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</si>
  <si>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</si>
  <si>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</si>
  <si>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</si>
  <si>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</si>
  <si>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</si>
  <si>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</si>
  <si>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</si>
  <si>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</si>
  <si>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</si>
  <si>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</si>
  <si>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</si>
  <si>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</si>
  <si>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</si>
  <si>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</si>
  <si>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</si>
  <si>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</si>
  <si>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</si>
  <si>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SC2402SO-N-GB-00NR-2402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</si>
  <si>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</si>
  <si>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</si>
  <si>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</si>
  <si>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</si>
  <si>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</si>
  <si>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</si>
  <si>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</si>
  <si>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</si>
  <si>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</si>
  <si>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</si>
  <si>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</si>
  <si>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</si>
  <si>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</si>
  <si>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</si>
  <si>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</si>
  <si>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</si>
  <si>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</si>
  <si>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</si>
  <si>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</si>
  <si>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</si>
  <si>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</si>
  <si>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SC2943SO-Q-DB-60CR-2943</t>
    <phoneticPr fontId="1" type="noConversion"/>
  </si>
  <si>
    <t>SC4391S6-GB-00ZR-4391</t>
    <phoneticPr fontId="1" type="noConversion"/>
  </si>
  <si>
    <t>江苏尊阳</t>
    <phoneticPr fontId="1" type="noConversion"/>
  </si>
  <si>
    <t>SOT23-6L</t>
    <phoneticPr fontId="1" type="noConversion"/>
  </si>
  <si>
    <t>NA.SC4390S6-GB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</si>
  <si>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</si>
  <si>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</si>
  <si>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</si>
  <si>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</si>
  <si>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</si>
  <si>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</si>
  <si>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</si>
  <si>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</si>
  <si>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</si>
  <si>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</si>
  <si>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</si>
  <si>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</si>
  <si>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</si>
  <si>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</si>
  <si>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</si>
  <si>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</si>
  <si>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</si>
  <si>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</si>
  <si>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</si>
  <si>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</si>
  <si>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</si>
  <si>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</si>
  <si>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</si>
  <si>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</si>
  <si>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</si>
  <si>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</si>
  <si>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</si>
  <si>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</si>
  <si>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</si>
  <si>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</si>
  <si>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</si>
  <si>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</si>
  <si>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</si>
  <si>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</si>
  <si>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</si>
  <si>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</si>
  <si>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</si>
  <si>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</si>
  <si>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</si>
  <si>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</si>
  <si>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eTSSOP16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</si>
  <si>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</si>
  <si>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</si>
  <si>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</si>
  <si>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</si>
  <si>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</si>
  <si>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</si>
  <si>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</si>
  <si>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NF.SC9642TS-E-Q-AH-9642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</si>
  <si>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</si>
  <si>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</si>
  <si>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</si>
  <si>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</si>
  <si>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</si>
  <si>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</si>
  <si>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</si>
  <si>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</si>
  <si>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</si>
  <si>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</si>
  <si>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</si>
  <si>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</si>
  <si>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</si>
  <si>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</si>
  <si>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</si>
  <si>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</si>
  <si>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</si>
  <si>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</si>
  <si>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</si>
  <si>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</si>
  <si>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</si>
  <si>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</si>
  <si>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</si>
  <si>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</si>
  <si>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</si>
  <si>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</si>
  <si>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</si>
  <si>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</si>
  <si>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</si>
  <si>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</si>
  <si>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</si>
  <si>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</si>
  <si>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SC1945S1-AM-00AK-N13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</si>
  <si>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</si>
  <si>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</si>
  <si>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</si>
  <si>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</si>
  <si>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</si>
  <si>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</si>
  <si>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</si>
  <si>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</si>
  <si>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</si>
  <si>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</si>
  <si>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</si>
  <si>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</si>
  <si>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</si>
  <si>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</si>
  <si>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</si>
  <si>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</si>
  <si>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</si>
  <si>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</si>
  <si>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</si>
  <si>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</si>
  <si>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</si>
  <si>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</si>
  <si>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</si>
  <si>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</si>
  <si>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</si>
  <si>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</si>
  <si>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</si>
  <si>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</si>
  <si>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</si>
  <si>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</si>
  <si>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</si>
  <si>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</si>
  <si>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</si>
  <si>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</si>
  <si>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</si>
  <si>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</si>
  <si>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</si>
  <si>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</si>
  <si>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</si>
  <si>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</si>
  <si>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江苏尊阳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</si>
</sst>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0" fillId="0" borderId="0" xfId="0" applyFill="1"/>
    <xf numFmtId="176" fontId="0" fillId="0" borderId="0" xfId="0" applyNumberFormat="1" applyFill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1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296"/>
  <sheetViews>
    <sheetView tabSelected="1" zoomScale="80" zoomScaleNormal="80" workbookViewId="0">
      <pane ySplit="1" topLeftCell="A2" activePane="bottomLeft" state="frozen"/>
      <selection pane="bottomLeft" activeCell="H24" sqref="H24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27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619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 s="8" customFormat="1">
      <c r="A2" s="8" t="s">
        <v>20</v>
      </c>
      <c r="B2" s="8" t="s">
        <v>21</v>
      </c>
      <c r="C2" s="8" t="s">
        <v>22</v>
      </c>
      <c r="D2" s="8" t="s">
        <v>20</v>
      </c>
      <c r="E2" s="8" t="s">
        <v>23</v>
      </c>
      <c r="F2" s="8" t="s">
        <v>25</v>
      </c>
      <c r="G2" s="8" t="s">
        <v>601</v>
      </c>
      <c r="H2" s="8" t="s">
        <v>66</v>
      </c>
      <c r="I2" s="8" t="s">
        <v>622</v>
      </c>
      <c r="L2" s="8" t="s">
        <v>20</v>
      </c>
      <c r="M2" s="8" t="s">
        <v>23</v>
      </c>
      <c r="N2" s="8" t="s">
        <v>24</v>
      </c>
    </row>
    <row r="3" spans="1:23" s="8" customFormat="1">
      <c r="A3" s="8" t="s">
        <v>20</v>
      </c>
      <c r="B3" s="8" t="s">
        <v>26</v>
      </c>
      <c r="C3" s="8" t="s">
        <v>27</v>
      </c>
      <c r="D3" s="8" t="s">
        <v>20</v>
      </c>
      <c r="E3" s="8" t="s">
        <v>23</v>
      </c>
      <c r="F3" s="8" t="s">
        <v>29</v>
      </c>
      <c r="G3" s="8" t="s">
        <v>601</v>
      </c>
      <c r="H3" s="8" t="s">
        <v>66</v>
      </c>
      <c r="I3" s="8" t="s">
        <v>622</v>
      </c>
      <c r="L3" s="8" t="s">
        <v>20</v>
      </c>
      <c r="M3" s="8" t="s">
        <v>23</v>
      </c>
      <c r="N3" s="8" t="s">
        <v>28</v>
      </c>
    </row>
    <row r="4" spans="1:23" s="8" customFormat="1">
      <c r="A4" s="8" t="s">
        <v>30</v>
      </c>
      <c r="B4" s="8" t="s">
        <v>31</v>
      </c>
      <c r="C4" s="8" t="s">
        <v>32</v>
      </c>
      <c r="D4" s="8" t="s">
        <v>30</v>
      </c>
      <c r="E4" s="8" t="s">
        <v>33</v>
      </c>
      <c r="F4" s="8" t="s">
        <v>34</v>
      </c>
      <c r="G4" s="8" t="s">
        <v>601</v>
      </c>
      <c r="H4" s="8" t="s">
        <v>66</v>
      </c>
      <c r="I4" s="8" t="s">
        <v>622</v>
      </c>
    </row>
    <row r="5" spans="1:23" s="8" customFormat="1">
      <c r="D5" s="8" t="s">
        <v>39</v>
      </c>
      <c r="E5" s="8" t="s">
        <v>36</v>
      </c>
      <c r="F5" s="8" t="s">
        <v>40</v>
      </c>
      <c r="G5" s="8" t="s">
        <v>602</v>
      </c>
      <c r="H5" s="8" t="s">
        <v>603</v>
      </c>
      <c r="I5" s="8" t="s">
        <v>620</v>
      </c>
      <c r="J5" s="8" t="s">
        <v>41</v>
      </c>
      <c r="L5" s="8" t="s">
        <v>35</v>
      </c>
      <c r="M5" s="8" t="s">
        <v>36</v>
      </c>
      <c r="N5" s="8" t="s">
        <v>37</v>
      </c>
      <c r="O5" s="8" t="s">
        <v>35</v>
      </c>
      <c r="P5" s="8" t="s">
        <v>36</v>
      </c>
      <c r="Q5" s="8" t="s">
        <v>38</v>
      </c>
    </row>
    <row r="6" spans="1:23" s="8" customFormat="1">
      <c r="A6" s="8" t="s">
        <v>35</v>
      </c>
      <c r="B6" s="8" t="s">
        <v>883</v>
      </c>
      <c r="C6" s="8" t="s">
        <v>42</v>
      </c>
      <c r="D6" s="8" t="s">
        <v>39</v>
      </c>
      <c r="E6" s="8" t="s">
        <v>883</v>
      </c>
      <c r="F6" s="8" t="s">
        <v>41</v>
      </c>
      <c r="G6" s="8" t="s">
        <v>602</v>
      </c>
      <c r="H6" s="8" t="s">
        <v>603</v>
      </c>
      <c r="I6" s="8" t="s">
        <v>620</v>
      </c>
    </row>
    <row r="7" spans="1:23" s="8" customFormat="1">
      <c r="A7" s="8" t="s">
        <v>43</v>
      </c>
      <c r="B7" s="8" t="s">
        <v>44</v>
      </c>
      <c r="C7" s="8" t="s">
        <v>45</v>
      </c>
      <c r="D7" s="8" t="s">
        <v>46</v>
      </c>
      <c r="E7" s="8" t="s">
        <v>51</v>
      </c>
      <c r="F7" s="8" t="s">
        <v>52</v>
      </c>
      <c r="G7" s="8" t="s">
        <v>599</v>
      </c>
      <c r="H7" s="8" t="s">
        <v>604</v>
      </c>
      <c r="I7" s="8" t="s">
        <v>620</v>
      </c>
      <c r="L7" s="8" t="s">
        <v>43</v>
      </c>
      <c r="M7" s="8" t="s">
        <v>44</v>
      </c>
      <c r="N7" s="8" t="s">
        <v>53</v>
      </c>
    </row>
    <row r="8" spans="1:23" s="8" customFormat="1">
      <c r="A8" s="8" t="s">
        <v>43</v>
      </c>
      <c r="B8" s="8" t="s">
        <v>49</v>
      </c>
      <c r="C8" s="8" t="s">
        <v>50</v>
      </c>
      <c r="D8" s="8" t="s">
        <v>46</v>
      </c>
      <c r="E8" s="8" t="s">
        <v>47</v>
      </c>
      <c r="F8" s="8" t="s">
        <v>88</v>
      </c>
      <c r="G8" s="8" t="s">
        <v>599</v>
      </c>
      <c r="H8" s="8" t="s">
        <v>604</v>
      </c>
      <c r="I8" s="8" t="s">
        <v>623</v>
      </c>
      <c r="L8" s="8" t="s">
        <v>43</v>
      </c>
      <c r="M8" s="8" t="s">
        <v>47</v>
      </c>
      <c r="N8" s="8" t="s">
        <v>48</v>
      </c>
      <c r="O8" s="8" t="s">
        <v>46</v>
      </c>
      <c r="P8" s="8" t="s">
        <v>47</v>
      </c>
      <c r="Q8" s="8" t="s">
        <v>89</v>
      </c>
      <c r="R8" s="8" t="s">
        <v>46</v>
      </c>
      <c r="S8" s="8" t="s">
        <v>47</v>
      </c>
      <c r="T8" s="8" t="s">
        <v>89</v>
      </c>
      <c r="U8" s="9" t="s">
        <v>43</v>
      </c>
      <c r="V8" s="9" t="s">
        <v>49</v>
      </c>
      <c r="W8" s="9" t="s">
        <v>872</v>
      </c>
    </row>
    <row r="9" spans="1:23" s="8" customFormat="1">
      <c r="A9" s="8" t="s">
        <v>54</v>
      </c>
      <c r="B9" s="8" t="s">
        <v>55</v>
      </c>
      <c r="C9" s="8" t="s">
        <v>56</v>
      </c>
      <c r="D9" s="8" t="s">
        <v>54</v>
      </c>
      <c r="E9" s="8" t="s">
        <v>57</v>
      </c>
      <c r="F9" s="8" t="s">
        <v>59</v>
      </c>
      <c r="G9" s="8" t="s">
        <v>1123</v>
      </c>
      <c r="H9" s="8" t="s">
        <v>603</v>
      </c>
      <c r="I9" s="8" t="s">
        <v>620</v>
      </c>
      <c r="L9" s="8" t="s">
        <v>54</v>
      </c>
      <c r="M9" s="8" t="s">
        <v>57</v>
      </c>
      <c r="N9" s="8" t="s">
        <v>58</v>
      </c>
    </row>
    <row r="10" spans="1:23" s="8" customFormat="1">
      <c r="A10" s="8" t="s">
        <v>60</v>
      </c>
      <c r="B10" s="8" t="s">
        <v>61</v>
      </c>
      <c r="C10" s="8" t="s">
        <v>62</v>
      </c>
      <c r="D10" s="8" t="s">
        <v>60</v>
      </c>
      <c r="E10" s="8" t="s">
        <v>63</v>
      </c>
      <c r="F10" s="8" t="s">
        <v>64</v>
      </c>
      <c r="G10" s="8" t="s">
        <v>776</v>
      </c>
      <c r="H10" s="8" t="s">
        <v>66</v>
      </c>
      <c r="I10" s="8" t="s">
        <v>624</v>
      </c>
      <c r="J10" s="8" t="s">
        <v>67</v>
      </c>
    </row>
    <row r="11" spans="1:23" s="8" customFormat="1">
      <c r="D11" s="8" t="s">
        <v>69</v>
      </c>
      <c r="E11" s="8" t="s">
        <v>70</v>
      </c>
      <c r="F11" s="8" t="s">
        <v>71</v>
      </c>
      <c r="G11" s="8" t="s">
        <v>776</v>
      </c>
      <c r="H11" s="8" t="s">
        <v>66</v>
      </c>
      <c r="I11" s="8" t="s">
        <v>625</v>
      </c>
      <c r="J11" s="8" t="s">
        <v>68</v>
      </c>
    </row>
    <row r="12" spans="1:23" s="8" customFormat="1">
      <c r="A12" s="8" t="s">
        <v>46</v>
      </c>
      <c r="B12" s="8" t="s">
        <v>72</v>
      </c>
      <c r="C12" s="8" t="s">
        <v>73</v>
      </c>
      <c r="D12" s="8" t="s">
        <v>46</v>
      </c>
      <c r="E12" s="8" t="s">
        <v>74</v>
      </c>
      <c r="F12" s="8" t="s">
        <v>75</v>
      </c>
      <c r="G12" s="8" t="s">
        <v>599</v>
      </c>
      <c r="H12" s="8" t="s">
        <v>604</v>
      </c>
      <c r="I12" s="8" t="s">
        <v>620</v>
      </c>
      <c r="L12" s="8" t="s">
        <v>46</v>
      </c>
      <c r="M12" s="8" t="s">
        <v>74</v>
      </c>
      <c r="N12" s="8" t="s">
        <v>76</v>
      </c>
    </row>
    <row r="13" spans="1:23" s="8" customFormat="1">
      <c r="A13" s="8" t="s">
        <v>46</v>
      </c>
      <c r="B13" s="8" t="s">
        <v>77</v>
      </c>
      <c r="C13" s="8" t="s">
        <v>78</v>
      </c>
      <c r="D13" s="8" t="s">
        <v>46</v>
      </c>
      <c r="E13" s="8" t="s">
        <v>79</v>
      </c>
      <c r="F13" s="8" t="s">
        <v>80</v>
      </c>
      <c r="G13" s="8" t="s">
        <v>599</v>
      </c>
      <c r="H13" s="8" t="s">
        <v>604</v>
      </c>
      <c r="I13" s="8" t="s">
        <v>620</v>
      </c>
      <c r="J13" s="8" t="s">
        <v>866</v>
      </c>
    </row>
    <row r="14" spans="1:23" s="8" customFormat="1">
      <c r="A14" s="8" t="s">
        <v>46</v>
      </c>
      <c r="B14" s="8" t="s">
        <v>412</v>
      </c>
      <c r="C14" s="8" t="s">
        <v>846</v>
      </c>
      <c r="D14" s="8" t="s">
        <v>46</v>
      </c>
      <c r="E14" s="8" t="s">
        <v>81</v>
      </c>
      <c r="F14" s="8" t="s">
        <v>82</v>
      </c>
      <c r="G14" s="8" t="s">
        <v>601</v>
      </c>
      <c r="H14" s="8" t="s">
        <v>66</v>
      </c>
      <c r="I14" s="8" t="s">
        <v>626</v>
      </c>
      <c r="J14" s="8" t="s">
        <v>83</v>
      </c>
    </row>
    <row r="15" spans="1:23" s="8" customFormat="1">
      <c r="A15" s="8" t="s">
        <v>46</v>
      </c>
      <c r="B15" s="8" t="s">
        <v>84</v>
      </c>
      <c r="C15" s="8" t="s">
        <v>85</v>
      </c>
      <c r="D15" s="8" t="s">
        <v>46</v>
      </c>
      <c r="E15" s="8" t="s">
        <v>86</v>
      </c>
      <c r="F15" s="8" t="s">
        <v>87</v>
      </c>
      <c r="G15" s="8" t="s">
        <v>599</v>
      </c>
      <c r="H15" s="8" t="s">
        <v>604</v>
      </c>
      <c r="I15" s="8" t="s">
        <v>620</v>
      </c>
      <c r="L15" s="8" t="s">
        <v>421</v>
      </c>
      <c r="M15" s="8" t="s">
        <v>86</v>
      </c>
      <c r="N15" s="8" t="s">
        <v>424</v>
      </c>
      <c r="O15" s="8" t="s">
        <v>421</v>
      </c>
      <c r="P15" s="8" t="s">
        <v>86</v>
      </c>
      <c r="Q15" s="8" t="s">
        <v>423</v>
      </c>
      <c r="R15" s="8" t="s">
        <v>421</v>
      </c>
      <c r="S15" s="8" t="s">
        <v>84</v>
      </c>
      <c r="T15" s="8" t="s">
        <v>422</v>
      </c>
      <c r="U15" s="9" t="s">
        <v>46</v>
      </c>
      <c r="V15" s="9" t="s">
        <v>84</v>
      </c>
      <c r="W15" s="9" t="s">
        <v>868</v>
      </c>
    </row>
    <row r="16" spans="1:23" s="8" customFormat="1">
      <c r="A16" s="8" t="s">
        <v>43</v>
      </c>
      <c r="B16" s="8" t="s">
        <v>97</v>
      </c>
      <c r="C16" s="8" t="s">
        <v>98</v>
      </c>
      <c r="D16" s="8" t="s">
        <v>46</v>
      </c>
      <c r="E16" s="8" t="s">
        <v>92</v>
      </c>
      <c r="F16" s="8" t="s">
        <v>93</v>
      </c>
      <c r="G16" s="8" t="s">
        <v>599</v>
      </c>
      <c r="H16" s="8" t="s">
        <v>604</v>
      </c>
      <c r="I16" s="8" t="s">
        <v>627</v>
      </c>
      <c r="L16" s="8" t="s">
        <v>46</v>
      </c>
      <c r="M16" s="8" t="s">
        <v>92</v>
      </c>
      <c r="N16" s="8" t="s">
        <v>94</v>
      </c>
      <c r="O16" s="8" t="s">
        <v>43</v>
      </c>
      <c r="P16" s="8" t="s">
        <v>92</v>
      </c>
      <c r="Q16" s="8" t="s">
        <v>95</v>
      </c>
      <c r="R16" s="8" t="s">
        <v>43</v>
      </c>
      <c r="S16" s="8" t="s">
        <v>92</v>
      </c>
      <c r="T16" s="8" t="s">
        <v>96</v>
      </c>
    </row>
    <row r="17" spans="1:14" s="8" customFormat="1">
      <c r="A17" s="8" t="s">
        <v>99</v>
      </c>
      <c r="B17" s="8" t="s">
        <v>100</v>
      </c>
      <c r="C17" s="8" t="s">
        <v>101</v>
      </c>
      <c r="D17" s="8" t="s">
        <v>46</v>
      </c>
      <c r="E17" s="8" t="s">
        <v>102</v>
      </c>
      <c r="F17" s="8" t="s">
        <v>902</v>
      </c>
      <c r="G17" s="8" t="s">
        <v>599</v>
      </c>
      <c r="H17" s="8" t="s">
        <v>604</v>
      </c>
      <c r="I17" s="8" t="s">
        <v>620</v>
      </c>
      <c r="L17" s="8" t="s">
        <v>99</v>
      </c>
      <c r="M17" s="8" t="s">
        <v>102</v>
      </c>
      <c r="N17" s="8" t="s">
        <v>103</v>
      </c>
    </row>
    <row r="18" spans="1:14" s="8" customFormat="1">
      <c r="A18" s="8" t="s">
        <v>104</v>
      </c>
      <c r="B18" s="8" t="s">
        <v>105</v>
      </c>
      <c r="C18" s="8" t="s">
        <v>106</v>
      </c>
      <c r="D18" s="8" t="s">
        <v>104</v>
      </c>
      <c r="E18" s="8" t="s">
        <v>107</v>
      </c>
      <c r="F18" s="8" t="s">
        <v>108</v>
      </c>
      <c r="G18" s="8" t="s">
        <v>600</v>
      </c>
      <c r="H18" s="8" t="s">
        <v>603</v>
      </c>
      <c r="I18" s="8" t="s">
        <v>620</v>
      </c>
    </row>
    <row r="19" spans="1:14" s="8" customFormat="1">
      <c r="A19" s="8" t="s">
        <v>104</v>
      </c>
      <c r="B19" s="8" t="s">
        <v>105</v>
      </c>
      <c r="C19" s="8" t="s">
        <v>111</v>
      </c>
      <c r="D19" s="8" t="s">
        <v>104</v>
      </c>
      <c r="E19" s="8" t="s">
        <v>109</v>
      </c>
      <c r="F19" s="8" t="s">
        <v>836</v>
      </c>
      <c r="G19" s="8" t="s">
        <v>777</v>
      </c>
      <c r="H19" s="8" t="s">
        <v>778</v>
      </c>
      <c r="I19" s="8" t="s">
        <v>620</v>
      </c>
      <c r="J19" s="8" t="s">
        <v>108</v>
      </c>
      <c r="L19" s="8" t="s">
        <v>104</v>
      </c>
      <c r="M19" s="8" t="s">
        <v>109</v>
      </c>
      <c r="N19" s="8" t="s">
        <v>110</v>
      </c>
    </row>
    <row r="20" spans="1:14" s="8" customFormat="1">
      <c r="A20" s="8" t="s">
        <v>104</v>
      </c>
      <c r="B20" s="8" t="s">
        <v>112</v>
      </c>
      <c r="C20" s="8" t="s">
        <v>113</v>
      </c>
      <c r="D20" s="8" t="s">
        <v>104</v>
      </c>
      <c r="E20" s="8" t="s">
        <v>114</v>
      </c>
      <c r="F20" s="8" t="s">
        <v>779</v>
      </c>
      <c r="G20" s="8" t="s">
        <v>601</v>
      </c>
      <c r="H20" s="8" t="s">
        <v>66</v>
      </c>
      <c r="I20" s="8" t="s">
        <v>621</v>
      </c>
    </row>
    <row r="21" spans="1:14" s="8" customFormat="1">
      <c r="A21" s="8" t="s">
        <v>115</v>
      </c>
      <c r="B21" s="8" t="s">
        <v>655</v>
      </c>
      <c r="C21" s="8" t="s">
        <v>656</v>
      </c>
      <c r="D21" s="8" t="s">
        <v>115</v>
      </c>
      <c r="E21" s="8" t="s">
        <v>657</v>
      </c>
      <c r="F21" s="8" t="s">
        <v>658</v>
      </c>
      <c r="G21" s="8" t="s">
        <v>776</v>
      </c>
      <c r="H21" s="8" t="s">
        <v>66</v>
      </c>
      <c r="I21" s="8" t="s">
        <v>626</v>
      </c>
      <c r="J21" s="8" t="s">
        <v>659</v>
      </c>
    </row>
    <row r="22" spans="1:14" s="8" customFormat="1">
      <c r="A22" s="8" t="s">
        <v>115</v>
      </c>
      <c r="B22" s="8" t="s">
        <v>117</v>
      </c>
      <c r="C22" s="8" t="s">
        <v>116</v>
      </c>
      <c r="D22" s="8" t="s">
        <v>115</v>
      </c>
      <c r="E22" s="8" t="s">
        <v>117</v>
      </c>
      <c r="F22" s="8" t="s">
        <v>118</v>
      </c>
      <c r="G22" s="8" t="s">
        <v>599</v>
      </c>
      <c r="H22" s="8" t="s">
        <v>604</v>
      </c>
      <c r="I22" s="8" t="s">
        <v>628</v>
      </c>
    </row>
    <row r="23" spans="1:14" s="8" customFormat="1">
      <c r="A23" s="8" t="s">
        <v>115</v>
      </c>
      <c r="B23" s="8" t="s">
        <v>119</v>
      </c>
      <c r="C23" s="8" t="s">
        <v>120</v>
      </c>
      <c r="D23" s="8" t="s">
        <v>115</v>
      </c>
      <c r="E23" s="8" t="s">
        <v>121</v>
      </c>
      <c r="F23" s="8" t="s">
        <v>122</v>
      </c>
      <c r="G23" s="8" t="s">
        <v>602</v>
      </c>
      <c r="H23" s="8" t="s">
        <v>603</v>
      </c>
      <c r="I23" s="8" t="s">
        <v>620</v>
      </c>
    </row>
    <row r="24" spans="1:14" s="8" customFormat="1">
      <c r="A24" s="8" t="s">
        <v>123</v>
      </c>
      <c r="B24" s="8" t="s">
        <v>124</v>
      </c>
      <c r="C24" s="8" t="s">
        <v>125</v>
      </c>
      <c r="D24" s="8" t="s">
        <v>123</v>
      </c>
      <c r="E24" s="8" t="s">
        <v>126</v>
      </c>
      <c r="F24" s="8" t="s">
        <v>127</v>
      </c>
      <c r="G24" s="8" t="s">
        <v>776</v>
      </c>
      <c r="H24" s="8" t="s">
        <v>66</v>
      </c>
      <c r="I24" s="8" t="s">
        <v>629</v>
      </c>
      <c r="J24" s="8" t="s">
        <v>128</v>
      </c>
    </row>
    <row r="25" spans="1:14" s="8" customFormat="1">
      <c r="A25" s="8" t="s">
        <v>123</v>
      </c>
      <c r="B25" s="8" t="s">
        <v>129</v>
      </c>
      <c r="C25" s="8" t="s">
        <v>130</v>
      </c>
      <c r="D25" s="8" t="s">
        <v>123</v>
      </c>
      <c r="E25" s="8" t="s">
        <v>131</v>
      </c>
      <c r="F25" s="8" t="s">
        <v>132</v>
      </c>
      <c r="G25" s="8" t="s">
        <v>599</v>
      </c>
      <c r="H25" s="8" t="s">
        <v>604</v>
      </c>
      <c r="I25" s="8" t="s">
        <v>630</v>
      </c>
      <c r="L25" s="8" t="s">
        <v>123</v>
      </c>
      <c r="M25" s="8" t="s">
        <v>131</v>
      </c>
      <c r="N25" s="8" t="s">
        <v>133</v>
      </c>
    </row>
    <row r="26" spans="1:14" s="8" customFormat="1">
      <c r="A26" s="8" t="s">
        <v>123</v>
      </c>
      <c r="B26" s="8" t="s">
        <v>55</v>
      </c>
      <c r="C26" s="8" t="s">
        <v>134</v>
      </c>
      <c r="D26" s="8" t="s">
        <v>123</v>
      </c>
      <c r="E26" s="8" t="s">
        <v>135</v>
      </c>
      <c r="F26" s="8" t="s">
        <v>136</v>
      </c>
      <c r="G26" s="8" t="s">
        <v>600</v>
      </c>
      <c r="H26" s="8" t="s">
        <v>603</v>
      </c>
      <c r="I26" s="8" t="s">
        <v>620</v>
      </c>
      <c r="J26" s="8" t="s">
        <v>137</v>
      </c>
      <c r="L26" s="8" t="s">
        <v>123</v>
      </c>
      <c r="M26" s="8" t="s">
        <v>55</v>
      </c>
      <c r="N26" s="8" t="s">
        <v>842</v>
      </c>
    </row>
    <row r="27" spans="1:14" s="8" customFormat="1">
      <c r="A27" s="8" t="s">
        <v>123</v>
      </c>
      <c r="B27" s="8" t="s">
        <v>138</v>
      </c>
      <c r="C27" s="8" t="s">
        <v>139</v>
      </c>
      <c r="D27" s="8" t="s">
        <v>123</v>
      </c>
      <c r="E27" s="8" t="s">
        <v>140</v>
      </c>
      <c r="F27" s="8" t="s">
        <v>141</v>
      </c>
      <c r="G27" s="8" t="s">
        <v>601</v>
      </c>
      <c r="H27" s="8" t="s">
        <v>66</v>
      </c>
      <c r="I27" s="8" t="s">
        <v>626</v>
      </c>
    </row>
    <row r="28" spans="1:14" s="8" customFormat="1">
      <c r="A28" s="8" t="s">
        <v>123</v>
      </c>
      <c r="B28" s="8" t="s">
        <v>138</v>
      </c>
      <c r="C28" s="8" t="s">
        <v>142</v>
      </c>
      <c r="D28" s="8" t="s">
        <v>123</v>
      </c>
      <c r="E28" s="8" t="s">
        <v>140</v>
      </c>
      <c r="F28" s="8" t="s">
        <v>143</v>
      </c>
      <c r="G28" s="8" t="s">
        <v>601</v>
      </c>
      <c r="H28" s="8" t="s">
        <v>66</v>
      </c>
      <c r="I28" s="8" t="s">
        <v>626</v>
      </c>
      <c r="J28" s="8" t="s">
        <v>141</v>
      </c>
    </row>
    <row r="29" spans="1:14" s="8" customFormat="1">
      <c r="A29" s="8" t="s">
        <v>123</v>
      </c>
      <c r="B29" s="8" t="s">
        <v>138</v>
      </c>
      <c r="C29" s="8" t="s">
        <v>144</v>
      </c>
      <c r="D29" s="8" t="s">
        <v>123</v>
      </c>
      <c r="E29" s="8" t="s">
        <v>140</v>
      </c>
      <c r="F29" s="8" t="s">
        <v>145</v>
      </c>
      <c r="G29" s="8" t="s">
        <v>601</v>
      </c>
      <c r="H29" s="8" t="s">
        <v>66</v>
      </c>
      <c r="I29" s="8" t="s">
        <v>626</v>
      </c>
      <c r="J29" s="8" t="s">
        <v>141</v>
      </c>
    </row>
    <row r="30" spans="1:14" s="8" customFormat="1">
      <c r="A30" s="8" t="s">
        <v>123</v>
      </c>
      <c r="B30" s="8" t="s">
        <v>138</v>
      </c>
      <c r="C30" s="8" t="s">
        <v>146</v>
      </c>
      <c r="D30" s="8" t="s">
        <v>123</v>
      </c>
      <c r="E30" s="8" t="s">
        <v>140</v>
      </c>
      <c r="F30" s="8" t="s">
        <v>147</v>
      </c>
      <c r="G30" s="8" t="s">
        <v>601</v>
      </c>
      <c r="H30" s="8" t="s">
        <v>66</v>
      </c>
      <c r="I30" s="8" t="s">
        <v>626</v>
      </c>
      <c r="J30" s="8" t="s">
        <v>141</v>
      </c>
    </row>
    <row r="31" spans="1:14" s="8" customFormat="1">
      <c r="A31" s="8" t="s">
        <v>123</v>
      </c>
      <c r="B31" s="8" t="s">
        <v>138</v>
      </c>
      <c r="C31" s="8" t="s">
        <v>859</v>
      </c>
      <c r="D31" s="8" t="s">
        <v>123</v>
      </c>
      <c r="E31" s="8" t="s">
        <v>140</v>
      </c>
      <c r="F31" s="8" t="s">
        <v>609</v>
      </c>
      <c r="G31" s="8" t="s">
        <v>601</v>
      </c>
      <c r="H31" s="8" t="s">
        <v>66</v>
      </c>
      <c r="I31" s="8" t="s">
        <v>626</v>
      </c>
      <c r="J31" s="8" t="s">
        <v>141</v>
      </c>
    </row>
    <row r="32" spans="1:14" s="8" customFormat="1">
      <c r="A32" s="8" t="s">
        <v>148</v>
      </c>
      <c r="B32" s="8" t="s">
        <v>149</v>
      </c>
      <c r="C32" s="8" t="s">
        <v>150</v>
      </c>
      <c r="D32" s="8" t="s">
        <v>148</v>
      </c>
      <c r="E32" s="8" t="s">
        <v>149</v>
      </c>
      <c r="F32" s="8" t="s">
        <v>151</v>
      </c>
      <c r="G32" s="8" t="s">
        <v>601</v>
      </c>
      <c r="H32" s="8" t="s">
        <v>66</v>
      </c>
      <c r="I32" s="8" t="s">
        <v>631</v>
      </c>
    </row>
    <row r="33" spans="1:20" s="8" customFormat="1">
      <c r="A33" s="8" t="s">
        <v>152</v>
      </c>
      <c r="B33" s="8" t="s">
        <v>153</v>
      </c>
      <c r="C33" s="8" t="s">
        <v>154</v>
      </c>
      <c r="D33" s="8" t="s">
        <v>152</v>
      </c>
      <c r="E33" s="8" t="s">
        <v>155</v>
      </c>
      <c r="F33" s="8" t="s">
        <v>156</v>
      </c>
      <c r="G33" s="8" t="s">
        <v>601</v>
      </c>
      <c r="H33" s="8" t="s">
        <v>66</v>
      </c>
      <c r="I33" s="8" t="s">
        <v>622</v>
      </c>
    </row>
    <row r="34" spans="1:20" s="8" customFormat="1">
      <c r="A34" s="8" t="s">
        <v>152</v>
      </c>
      <c r="B34" s="8" t="s">
        <v>157</v>
      </c>
      <c r="C34" s="8" t="s">
        <v>158</v>
      </c>
      <c r="D34" s="8" t="s">
        <v>152</v>
      </c>
      <c r="E34" s="8" t="s">
        <v>155</v>
      </c>
      <c r="F34" s="8" t="s">
        <v>159</v>
      </c>
      <c r="G34" s="8" t="s">
        <v>601</v>
      </c>
      <c r="H34" s="8" t="s">
        <v>66</v>
      </c>
      <c r="I34" s="8" t="s">
        <v>622</v>
      </c>
    </row>
    <row r="35" spans="1:20" s="8" customFormat="1">
      <c r="A35" s="8" t="s">
        <v>164</v>
      </c>
      <c r="B35" s="8" t="s">
        <v>168</v>
      </c>
      <c r="C35" s="8" t="s">
        <v>169</v>
      </c>
      <c r="D35" s="8" t="s">
        <v>160</v>
      </c>
      <c r="E35" s="8" t="s">
        <v>165</v>
      </c>
      <c r="F35" s="8" t="s">
        <v>780</v>
      </c>
      <c r="G35" s="8" t="s">
        <v>776</v>
      </c>
      <c r="H35" s="8" t="s">
        <v>66</v>
      </c>
      <c r="I35" s="8" t="s">
        <v>625</v>
      </c>
      <c r="J35" s="8" t="s">
        <v>170</v>
      </c>
      <c r="L35" s="8" t="s">
        <v>164</v>
      </c>
      <c r="M35" s="8" t="s">
        <v>165</v>
      </c>
      <c r="N35" s="8" t="s">
        <v>171</v>
      </c>
    </row>
    <row r="36" spans="1:20" s="8" customFormat="1">
      <c r="A36" s="8" t="s">
        <v>160</v>
      </c>
      <c r="B36" s="8" t="s">
        <v>168</v>
      </c>
      <c r="C36" s="8" t="s">
        <v>172</v>
      </c>
      <c r="D36" s="8" t="s">
        <v>160</v>
      </c>
      <c r="E36" s="8" t="s">
        <v>168</v>
      </c>
      <c r="F36" s="8" t="s">
        <v>167</v>
      </c>
      <c r="G36" s="8" t="s">
        <v>65</v>
      </c>
      <c r="H36" s="8" t="s">
        <v>66</v>
      </c>
      <c r="I36" s="8" t="s">
        <v>625</v>
      </c>
    </row>
    <row r="37" spans="1:20" s="8" customFormat="1">
      <c r="A37" s="8" t="s">
        <v>164</v>
      </c>
      <c r="B37" s="8" t="s">
        <v>168</v>
      </c>
      <c r="C37" s="8" t="s">
        <v>766</v>
      </c>
      <c r="D37" s="8" t="s">
        <v>160</v>
      </c>
      <c r="E37" s="8" t="s">
        <v>165</v>
      </c>
      <c r="F37" s="8" t="s">
        <v>173</v>
      </c>
      <c r="G37" s="8" t="s">
        <v>776</v>
      </c>
      <c r="H37" s="8" t="s">
        <v>66</v>
      </c>
      <c r="I37" s="8" t="s">
        <v>625</v>
      </c>
      <c r="J37" s="8" t="s">
        <v>167</v>
      </c>
      <c r="L37" s="8" t="s">
        <v>164</v>
      </c>
      <c r="M37" s="8" t="s">
        <v>165</v>
      </c>
      <c r="N37" s="8" t="s">
        <v>166</v>
      </c>
      <c r="O37" s="8" t="s">
        <v>160</v>
      </c>
      <c r="P37" s="8" t="s">
        <v>607</v>
      </c>
      <c r="Q37" s="8" t="s">
        <v>608</v>
      </c>
    </row>
    <row r="38" spans="1:20" s="8" customFormat="1">
      <c r="A38" s="8" t="s">
        <v>160</v>
      </c>
      <c r="B38" s="8" t="s">
        <v>174</v>
      </c>
      <c r="C38" s="8" t="s">
        <v>175</v>
      </c>
      <c r="D38" s="8" t="s">
        <v>160</v>
      </c>
      <c r="E38" s="8" t="s">
        <v>176</v>
      </c>
      <c r="F38" s="8" t="s">
        <v>177</v>
      </c>
      <c r="G38" s="8" t="s">
        <v>776</v>
      </c>
      <c r="H38" s="8" t="s">
        <v>66</v>
      </c>
      <c r="I38" s="8" t="s">
        <v>621</v>
      </c>
      <c r="J38" s="8" t="s">
        <v>178</v>
      </c>
    </row>
    <row r="39" spans="1:20" s="8" customFormat="1">
      <c r="A39" s="8" t="s">
        <v>164</v>
      </c>
      <c r="B39" s="8" t="s">
        <v>179</v>
      </c>
      <c r="C39" s="8" t="s">
        <v>180</v>
      </c>
      <c r="D39" s="8" t="s">
        <v>160</v>
      </c>
      <c r="E39" s="8" t="s">
        <v>181</v>
      </c>
      <c r="F39" s="8" t="s">
        <v>605</v>
      </c>
      <c r="G39" s="8" t="s">
        <v>776</v>
      </c>
      <c r="H39" s="8" t="s">
        <v>66</v>
      </c>
      <c r="I39" s="8" t="s">
        <v>629</v>
      </c>
      <c r="J39" s="8" t="s">
        <v>182</v>
      </c>
      <c r="L39" s="8" t="s">
        <v>164</v>
      </c>
      <c r="M39" s="8" t="s">
        <v>181</v>
      </c>
      <c r="N39" s="8" t="s">
        <v>781</v>
      </c>
      <c r="O39" s="8" t="s">
        <v>160</v>
      </c>
      <c r="P39" s="8" t="s">
        <v>179</v>
      </c>
      <c r="Q39" s="8" t="s">
        <v>861</v>
      </c>
    </row>
    <row r="40" spans="1:20" s="8" customFormat="1">
      <c r="A40" s="8" t="s">
        <v>160</v>
      </c>
      <c r="B40" s="8" t="s">
        <v>161</v>
      </c>
      <c r="C40" s="8" t="s">
        <v>183</v>
      </c>
      <c r="D40" s="8" t="s">
        <v>160</v>
      </c>
      <c r="E40" s="8" t="s">
        <v>161</v>
      </c>
      <c r="F40" s="8" t="s">
        <v>162</v>
      </c>
      <c r="G40" s="8" t="s">
        <v>776</v>
      </c>
      <c r="H40" s="8" t="s">
        <v>66</v>
      </c>
      <c r="I40" s="8" t="s">
        <v>624</v>
      </c>
      <c r="J40" s="8" t="s">
        <v>163</v>
      </c>
    </row>
    <row r="41" spans="1:20" s="8" customFormat="1">
      <c r="A41" s="8" t="s">
        <v>160</v>
      </c>
      <c r="B41" s="8" t="s">
        <v>184</v>
      </c>
      <c r="C41" s="8" t="s">
        <v>185</v>
      </c>
      <c r="D41" s="8" t="s">
        <v>160</v>
      </c>
      <c r="E41" s="8" t="s">
        <v>161</v>
      </c>
      <c r="F41" s="8" t="s">
        <v>186</v>
      </c>
      <c r="G41" s="8" t="s">
        <v>776</v>
      </c>
      <c r="H41" s="8" t="s">
        <v>66</v>
      </c>
      <c r="I41" s="8" t="s">
        <v>624</v>
      </c>
      <c r="J41" s="8" t="s">
        <v>187</v>
      </c>
    </row>
    <row r="42" spans="1:20" s="8" customFormat="1">
      <c r="A42" s="8" t="s">
        <v>160</v>
      </c>
      <c r="B42" s="8" t="s">
        <v>168</v>
      </c>
      <c r="C42" s="8" t="s">
        <v>190</v>
      </c>
      <c r="D42" s="8" t="s">
        <v>160</v>
      </c>
      <c r="E42" s="8" t="s">
        <v>165</v>
      </c>
      <c r="F42" s="8" t="s">
        <v>188</v>
      </c>
      <c r="G42" s="8" t="s">
        <v>776</v>
      </c>
      <c r="H42" s="8" t="s">
        <v>66</v>
      </c>
      <c r="I42" s="8" t="s">
        <v>625</v>
      </c>
      <c r="J42" s="8" t="s">
        <v>189</v>
      </c>
      <c r="L42" s="8" t="s">
        <v>164</v>
      </c>
      <c r="M42" s="8" t="s">
        <v>165</v>
      </c>
      <c r="N42" s="8" t="s">
        <v>192</v>
      </c>
      <c r="O42" s="8" t="s">
        <v>164</v>
      </c>
      <c r="P42" s="8" t="s">
        <v>168</v>
      </c>
      <c r="Q42" s="8" t="s">
        <v>191</v>
      </c>
      <c r="R42" s="8" t="s">
        <v>160</v>
      </c>
      <c r="S42" s="8" t="s">
        <v>607</v>
      </c>
      <c r="T42" s="8" t="s">
        <v>860</v>
      </c>
    </row>
    <row r="43" spans="1:20" s="8" customFormat="1">
      <c r="A43" s="8" t="s">
        <v>164</v>
      </c>
      <c r="B43" s="8" t="s">
        <v>179</v>
      </c>
      <c r="C43" s="8" t="s">
        <v>195</v>
      </c>
      <c r="D43" s="8" t="s">
        <v>160</v>
      </c>
      <c r="E43" s="9" t="s">
        <v>181</v>
      </c>
      <c r="F43" s="8" t="s">
        <v>826</v>
      </c>
      <c r="G43" s="8" t="s">
        <v>776</v>
      </c>
      <c r="H43" s="8" t="s">
        <v>66</v>
      </c>
      <c r="I43" s="8" t="s">
        <v>625</v>
      </c>
      <c r="J43" s="8" t="s">
        <v>194</v>
      </c>
      <c r="L43" s="8" t="s">
        <v>164</v>
      </c>
      <c r="M43" s="8" t="s">
        <v>181</v>
      </c>
      <c r="N43" s="8" t="s">
        <v>193</v>
      </c>
    </row>
    <row r="44" spans="1:20" s="8" customFormat="1">
      <c r="A44" s="8" t="s">
        <v>160</v>
      </c>
      <c r="B44" s="8" t="s">
        <v>179</v>
      </c>
      <c r="C44" s="8" t="s">
        <v>824</v>
      </c>
      <c r="D44" s="8" t="s">
        <v>160</v>
      </c>
      <c r="E44" s="8" t="s">
        <v>179</v>
      </c>
      <c r="F44" s="8" t="s">
        <v>194</v>
      </c>
      <c r="G44" s="8" t="s">
        <v>65</v>
      </c>
      <c r="H44" s="8" t="s">
        <v>66</v>
      </c>
      <c r="I44" s="8" t="s">
        <v>629</v>
      </c>
    </row>
    <row r="45" spans="1:20" s="8" customFormat="1">
      <c r="D45" s="8" t="s">
        <v>196</v>
      </c>
      <c r="E45" s="8" t="s">
        <v>197</v>
      </c>
      <c r="F45" s="8" t="s">
        <v>198</v>
      </c>
      <c r="G45" s="8" t="s">
        <v>776</v>
      </c>
      <c r="H45" s="8" t="s">
        <v>66</v>
      </c>
      <c r="I45" s="8" t="s">
        <v>625</v>
      </c>
      <c r="J45" s="8" t="s">
        <v>199</v>
      </c>
      <c r="L45" s="8" t="s">
        <v>196</v>
      </c>
      <c r="M45" s="8" t="s">
        <v>800</v>
      </c>
      <c r="N45" s="8" t="s">
        <v>801</v>
      </c>
    </row>
    <row r="46" spans="1:20" s="8" customFormat="1">
      <c r="A46" s="8" t="s">
        <v>196</v>
      </c>
      <c r="B46" s="8" t="s">
        <v>203</v>
      </c>
      <c r="C46" s="8" t="s">
        <v>204</v>
      </c>
      <c r="D46" s="8" t="s">
        <v>196</v>
      </c>
      <c r="E46" s="8" t="s">
        <v>200</v>
      </c>
      <c r="F46" s="8" t="s">
        <v>201</v>
      </c>
      <c r="G46" s="8" t="s">
        <v>776</v>
      </c>
      <c r="H46" s="8" t="s">
        <v>66</v>
      </c>
      <c r="I46" s="8" t="s">
        <v>629</v>
      </c>
      <c r="J46" s="8" t="s">
        <v>202</v>
      </c>
      <c r="L46" s="8" t="s">
        <v>862</v>
      </c>
      <c r="M46" s="8" t="s">
        <v>203</v>
      </c>
      <c r="N46" s="8" t="s">
        <v>863</v>
      </c>
      <c r="O46" s="8" t="s">
        <v>862</v>
      </c>
      <c r="P46" s="8" t="s">
        <v>203</v>
      </c>
      <c r="Q46" s="8" t="s">
        <v>864</v>
      </c>
    </row>
    <row r="47" spans="1:20" s="8" customFormat="1">
      <c r="A47" s="8" t="s">
        <v>205</v>
      </c>
      <c r="B47" s="8" t="s">
        <v>215</v>
      </c>
      <c r="C47" s="8" t="s">
        <v>217</v>
      </c>
      <c r="D47" s="8" t="s">
        <v>205</v>
      </c>
      <c r="E47" s="8" t="s">
        <v>206</v>
      </c>
      <c r="F47" s="8" t="s">
        <v>207</v>
      </c>
      <c r="G47" s="8" t="s">
        <v>601</v>
      </c>
      <c r="H47" s="8" t="s">
        <v>66</v>
      </c>
      <c r="I47" s="8" t="s">
        <v>623</v>
      </c>
    </row>
    <row r="48" spans="1:20" s="8" customFormat="1">
      <c r="A48" s="8" t="s">
        <v>205</v>
      </c>
      <c r="B48" s="8" t="s">
        <v>215</v>
      </c>
      <c r="C48" s="8" t="s">
        <v>838</v>
      </c>
      <c r="D48" s="8" t="s">
        <v>205</v>
      </c>
      <c r="E48" s="8" t="s">
        <v>206</v>
      </c>
      <c r="F48" s="8" t="s">
        <v>782</v>
      </c>
      <c r="G48" s="8" t="s">
        <v>601</v>
      </c>
      <c r="H48" s="8" t="s">
        <v>66</v>
      </c>
      <c r="I48" s="8" t="s">
        <v>621</v>
      </c>
      <c r="J48" s="8" t="s">
        <v>207</v>
      </c>
    </row>
    <row r="49" spans="1:14" s="8" customFormat="1">
      <c r="A49" s="8" t="s">
        <v>205</v>
      </c>
      <c r="B49" s="8" t="s">
        <v>208</v>
      </c>
      <c r="C49" s="8" t="s">
        <v>209</v>
      </c>
      <c r="D49" s="8" t="s">
        <v>205</v>
      </c>
      <c r="E49" s="8" t="s">
        <v>210</v>
      </c>
      <c r="F49" s="8" t="s">
        <v>211</v>
      </c>
      <c r="G49" s="8" t="s">
        <v>599</v>
      </c>
      <c r="H49" s="8" t="s">
        <v>604</v>
      </c>
      <c r="I49" s="8" t="s">
        <v>630</v>
      </c>
    </row>
    <row r="50" spans="1:14" s="8" customFormat="1">
      <c r="A50" s="8" t="s">
        <v>205</v>
      </c>
      <c r="B50" s="8" t="s">
        <v>212</v>
      </c>
      <c r="C50" s="8" t="s">
        <v>213</v>
      </c>
      <c r="D50" s="8" t="s">
        <v>205</v>
      </c>
      <c r="E50" s="8" t="s">
        <v>783</v>
      </c>
      <c r="F50" s="8" t="s">
        <v>784</v>
      </c>
      <c r="G50" s="8" t="s">
        <v>602</v>
      </c>
      <c r="H50" s="8" t="s">
        <v>603</v>
      </c>
      <c r="I50" s="8" t="s">
        <v>620</v>
      </c>
    </row>
    <row r="51" spans="1:14" s="8" customFormat="1">
      <c r="A51" s="8" t="s">
        <v>205</v>
      </c>
      <c r="B51" s="8" t="s">
        <v>215</v>
      </c>
      <c r="C51" s="8" t="s">
        <v>216</v>
      </c>
      <c r="D51" s="8" t="s">
        <v>205</v>
      </c>
      <c r="E51" s="8" t="s">
        <v>206</v>
      </c>
      <c r="F51" s="8" t="s">
        <v>214</v>
      </c>
      <c r="G51" s="8" t="s">
        <v>601</v>
      </c>
      <c r="H51" s="8" t="s">
        <v>66</v>
      </c>
      <c r="I51" s="8" t="s">
        <v>623</v>
      </c>
      <c r="J51" s="8" t="s">
        <v>207</v>
      </c>
    </row>
    <row r="52" spans="1:14" s="8" customFormat="1">
      <c r="A52" s="8" t="s">
        <v>218</v>
      </c>
      <c r="B52" s="8" t="s">
        <v>219</v>
      </c>
      <c r="C52" s="8" t="s">
        <v>220</v>
      </c>
      <c r="D52" s="8" t="s">
        <v>218</v>
      </c>
      <c r="E52" s="8" t="s">
        <v>221</v>
      </c>
      <c r="F52" s="8" t="s">
        <v>222</v>
      </c>
      <c r="G52" s="8" t="s">
        <v>599</v>
      </c>
      <c r="H52" s="8" t="s">
        <v>604</v>
      </c>
      <c r="I52" s="8" t="s">
        <v>633</v>
      </c>
      <c r="L52" s="8" t="s">
        <v>218</v>
      </c>
      <c r="M52" s="8" t="s">
        <v>221</v>
      </c>
      <c r="N52" s="8" t="s">
        <v>223</v>
      </c>
    </row>
    <row r="53" spans="1:14" s="8" customFormat="1">
      <c r="A53" s="8" t="s">
        <v>218</v>
      </c>
      <c r="B53" s="8" t="s">
        <v>224</v>
      </c>
      <c r="C53" s="8" t="s">
        <v>225</v>
      </c>
      <c r="D53" s="8" t="s">
        <v>218</v>
      </c>
      <c r="E53" s="8" t="s">
        <v>226</v>
      </c>
      <c r="F53" s="8" t="s">
        <v>227</v>
      </c>
      <c r="G53" s="8" t="s">
        <v>601</v>
      </c>
      <c r="H53" s="8" t="s">
        <v>66</v>
      </c>
      <c r="I53" s="8" t="s">
        <v>626</v>
      </c>
    </row>
    <row r="54" spans="1:14" s="8" customFormat="1">
      <c r="A54" s="8" t="s">
        <v>218</v>
      </c>
      <c r="B54" s="8" t="s">
        <v>224</v>
      </c>
      <c r="C54" s="8" t="s">
        <v>228</v>
      </c>
      <c r="D54" s="8" t="s">
        <v>218</v>
      </c>
      <c r="E54" s="8" t="s">
        <v>226</v>
      </c>
      <c r="F54" s="8" t="s">
        <v>785</v>
      </c>
      <c r="G54" s="8" t="s">
        <v>601</v>
      </c>
      <c r="H54" s="8" t="s">
        <v>66</v>
      </c>
      <c r="I54" s="8" t="s">
        <v>626</v>
      </c>
      <c r="J54" s="8" t="s">
        <v>227</v>
      </c>
    </row>
    <row r="55" spans="1:14" s="8" customFormat="1">
      <c r="A55" s="8" t="s">
        <v>229</v>
      </c>
      <c r="B55" s="8" t="s">
        <v>230</v>
      </c>
      <c r="C55" s="8" t="s">
        <v>231</v>
      </c>
      <c r="D55" s="8" t="s">
        <v>229</v>
      </c>
      <c r="E55" s="8" t="s">
        <v>232</v>
      </c>
      <c r="F55" s="8" t="s">
        <v>233</v>
      </c>
      <c r="G55" s="8" t="s">
        <v>602</v>
      </c>
      <c r="H55" s="8" t="s">
        <v>603</v>
      </c>
      <c r="I55" s="8" t="s">
        <v>634</v>
      </c>
      <c r="J55" s="8" t="s">
        <v>237</v>
      </c>
    </row>
    <row r="56" spans="1:14" s="8" customFormat="1">
      <c r="A56" s="8" t="s">
        <v>229</v>
      </c>
      <c r="B56" s="8" t="s">
        <v>234</v>
      </c>
      <c r="C56" s="8" t="s">
        <v>235</v>
      </c>
      <c r="D56" s="8" t="s">
        <v>229</v>
      </c>
      <c r="E56" s="8" t="s">
        <v>232</v>
      </c>
      <c r="F56" s="8" t="s">
        <v>236</v>
      </c>
      <c r="G56" s="8" t="s">
        <v>602</v>
      </c>
      <c r="H56" s="8" t="s">
        <v>603</v>
      </c>
      <c r="I56" s="8" t="s">
        <v>620</v>
      </c>
      <c r="J56" s="8" t="s">
        <v>237</v>
      </c>
    </row>
    <row r="57" spans="1:14" s="8" customFormat="1">
      <c r="D57" s="8" t="s">
        <v>229</v>
      </c>
      <c r="E57" s="8" t="s">
        <v>232</v>
      </c>
      <c r="F57" s="8" t="s">
        <v>245</v>
      </c>
      <c r="G57" s="8" t="s">
        <v>602</v>
      </c>
      <c r="H57" s="8" t="s">
        <v>603</v>
      </c>
      <c r="I57" s="8" t="s">
        <v>620</v>
      </c>
      <c r="J57" s="8" t="s">
        <v>237</v>
      </c>
    </row>
    <row r="58" spans="1:14" s="8" customFormat="1">
      <c r="D58" s="8" t="s">
        <v>229</v>
      </c>
      <c r="E58" s="8" t="s">
        <v>232</v>
      </c>
      <c r="F58" s="8" t="s">
        <v>786</v>
      </c>
      <c r="G58" s="8" t="s">
        <v>602</v>
      </c>
      <c r="H58" s="8" t="s">
        <v>603</v>
      </c>
      <c r="I58" s="8" t="s">
        <v>620</v>
      </c>
      <c r="J58" s="8" t="s">
        <v>237</v>
      </c>
    </row>
    <row r="59" spans="1:14" s="8" customFormat="1">
      <c r="D59" s="8" t="s">
        <v>238</v>
      </c>
      <c r="E59" s="8" t="s">
        <v>239</v>
      </c>
      <c r="F59" s="8" t="s">
        <v>240</v>
      </c>
      <c r="G59" s="8" t="s">
        <v>601</v>
      </c>
      <c r="H59" s="8" t="s">
        <v>66</v>
      </c>
      <c r="I59" s="8" t="s">
        <v>635</v>
      </c>
      <c r="J59" s="8" t="s">
        <v>241</v>
      </c>
    </row>
    <row r="60" spans="1:14" s="8" customFormat="1">
      <c r="D60" s="8" t="s">
        <v>238</v>
      </c>
      <c r="E60" s="8" t="s">
        <v>242</v>
      </c>
      <c r="F60" s="8" t="s">
        <v>243</v>
      </c>
      <c r="G60" s="8" t="s">
        <v>600</v>
      </c>
      <c r="H60" s="8" t="s">
        <v>603</v>
      </c>
      <c r="I60" s="8" t="s">
        <v>620</v>
      </c>
      <c r="J60" s="8" t="s">
        <v>244</v>
      </c>
    </row>
    <row r="61" spans="1:14" s="8" customFormat="1">
      <c r="D61" s="8" t="s">
        <v>246</v>
      </c>
      <c r="E61" s="8" t="s">
        <v>247</v>
      </c>
      <c r="F61" s="8" t="s">
        <v>248</v>
      </c>
      <c r="G61" s="8" t="s">
        <v>602</v>
      </c>
      <c r="H61" s="8" t="s">
        <v>603</v>
      </c>
      <c r="I61" s="8" t="s">
        <v>620</v>
      </c>
      <c r="J61" s="8" t="s">
        <v>257</v>
      </c>
    </row>
    <row r="62" spans="1:14" s="8" customFormat="1">
      <c r="D62" s="8" t="s">
        <v>246</v>
      </c>
      <c r="E62" s="8" t="s">
        <v>249</v>
      </c>
      <c r="F62" s="8" t="s">
        <v>250</v>
      </c>
      <c r="G62" s="8" t="s">
        <v>602</v>
      </c>
      <c r="H62" s="8" t="s">
        <v>603</v>
      </c>
      <c r="I62" s="8" t="s">
        <v>620</v>
      </c>
      <c r="J62" s="8" t="s">
        <v>257</v>
      </c>
    </row>
    <row r="63" spans="1:14" s="8" customFormat="1">
      <c r="D63" s="8" t="s">
        <v>246</v>
      </c>
      <c r="E63" s="8" t="s">
        <v>249</v>
      </c>
      <c r="F63" s="8" t="s">
        <v>251</v>
      </c>
      <c r="G63" s="8" t="s">
        <v>602</v>
      </c>
      <c r="H63" s="8" t="s">
        <v>603</v>
      </c>
      <c r="I63" s="8" t="s">
        <v>620</v>
      </c>
      <c r="J63" s="8" t="s">
        <v>257</v>
      </c>
    </row>
    <row r="64" spans="1:14" s="8" customFormat="1">
      <c r="D64" s="8" t="s">
        <v>246</v>
      </c>
      <c r="E64" s="8" t="s">
        <v>249</v>
      </c>
      <c r="F64" s="8" t="s">
        <v>252</v>
      </c>
      <c r="G64" s="8" t="s">
        <v>602</v>
      </c>
      <c r="H64" s="8" t="s">
        <v>603</v>
      </c>
      <c r="I64" s="8" t="s">
        <v>620</v>
      </c>
      <c r="J64" s="8" t="s">
        <v>257</v>
      </c>
    </row>
    <row r="65" spans="1:17" s="8" customFormat="1">
      <c r="D65" s="8" t="s">
        <v>246</v>
      </c>
      <c r="E65" s="8" t="s">
        <v>249</v>
      </c>
      <c r="F65" s="8" t="s">
        <v>253</v>
      </c>
      <c r="G65" s="8" t="s">
        <v>602</v>
      </c>
      <c r="H65" s="8" t="s">
        <v>603</v>
      </c>
      <c r="I65" s="8" t="s">
        <v>620</v>
      </c>
      <c r="J65" s="8" t="s">
        <v>257</v>
      </c>
    </row>
    <row r="66" spans="1:17" s="8" customFormat="1">
      <c r="D66" s="8" t="s">
        <v>246</v>
      </c>
      <c r="E66" s="8" t="s">
        <v>249</v>
      </c>
      <c r="F66" s="8" t="s">
        <v>254</v>
      </c>
      <c r="G66" s="8" t="s">
        <v>602</v>
      </c>
      <c r="H66" s="8" t="s">
        <v>603</v>
      </c>
      <c r="I66" s="8" t="s">
        <v>634</v>
      </c>
      <c r="J66" s="8" t="s">
        <v>257</v>
      </c>
    </row>
    <row r="67" spans="1:17" s="8" customFormat="1">
      <c r="D67" s="8" t="s">
        <v>246</v>
      </c>
      <c r="E67" s="8" t="s">
        <v>249</v>
      </c>
      <c r="F67" s="8" t="s">
        <v>255</v>
      </c>
      <c r="G67" s="8" t="s">
        <v>602</v>
      </c>
      <c r="H67" s="8" t="s">
        <v>603</v>
      </c>
      <c r="I67" s="8" t="s">
        <v>620</v>
      </c>
      <c r="J67" s="8" t="s">
        <v>257</v>
      </c>
    </row>
    <row r="68" spans="1:17" s="8" customFormat="1">
      <c r="D68" s="8" t="s">
        <v>246</v>
      </c>
      <c r="E68" s="8" t="s">
        <v>249</v>
      </c>
      <c r="F68" s="8" t="s">
        <v>256</v>
      </c>
      <c r="G68" s="8" t="s">
        <v>602</v>
      </c>
      <c r="H68" s="8" t="s">
        <v>603</v>
      </c>
      <c r="I68" s="8" t="s">
        <v>620</v>
      </c>
      <c r="J68" s="8" t="s">
        <v>805</v>
      </c>
    </row>
    <row r="69" spans="1:17" s="8" customFormat="1">
      <c r="D69" s="8" t="s">
        <v>246</v>
      </c>
      <c r="E69" s="8" t="s">
        <v>249</v>
      </c>
      <c r="F69" s="8" t="s">
        <v>724</v>
      </c>
      <c r="G69" s="8" t="s">
        <v>602</v>
      </c>
      <c r="H69" s="8" t="s">
        <v>603</v>
      </c>
      <c r="I69" s="8" t="s">
        <v>620</v>
      </c>
      <c r="J69" s="8" t="s">
        <v>805</v>
      </c>
    </row>
    <row r="70" spans="1:17" s="8" customFormat="1">
      <c r="A70" s="8" t="s">
        <v>258</v>
      </c>
      <c r="B70" s="8" t="s">
        <v>259</v>
      </c>
      <c r="C70" s="8" t="s">
        <v>787</v>
      </c>
      <c r="D70" s="8" t="s">
        <v>260</v>
      </c>
      <c r="E70" s="8" t="s">
        <v>259</v>
      </c>
      <c r="F70" s="8" t="s">
        <v>261</v>
      </c>
      <c r="G70" s="8" t="s">
        <v>601</v>
      </c>
      <c r="H70" s="8" t="s">
        <v>66</v>
      </c>
      <c r="I70" s="8" t="s">
        <v>631</v>
      </c>
    </row>
    <row r="71" spans="1:17" s="8" customFormat="1">
      <c r="A71" s="8" t="s">
        <v>262</v>
      </c>
      <c r="B71" s="8" t="s">
        <v>263</v>
      </c>
      <c r="C71" s="8" t="s">
        <v>273</v>
      </c>
      <c r="D71" s="8" t="s">
        <v>262</v>
      </c>
      <c r="E71" s="8" t="s">
        <v>264</v>
      </c>
      <c r="F71" s="8" t="s">
        <v>267</v>
      </c>
      <c r="G71" s="8" t="s">
        <v>601</v>
      </c>
      <c r="H71" s="8" t="s">
        <v>66</v>
      </c>
      <c r="I71" s="8" t="s">
        <v>626</v>
      </c>
      <c r="J71" s="8" t="s">
        <v>265</v>
      </c>
    </row>
    <row r="72" spans="1:17" s="8" customFormat="1">
      <c r="A72" s="8" t="s">
        <v>262</v>
      </c>
      <c r="B72" s="8" t="s">
        <v>263</v>
      </c>
      <c r="C72" s="8" t="s">
        <v>272</v>
      </c>
      <c r="D72" s="8" t="s">
        <v>262</v>
      </c>
      <c r="E72" s="8" t="s">
        <v>264</v>
      </c>
      <c r="F72" s="8" t="s">
        <v>274</v>
      </c>
      <c r="G72" s="8" t="s">
        <v>601</v>
      </c>
      <c r="H72" s="8" t="s">
        <v>66</v>
      </c>
      <c r="I72" s="8" t="s">
        <v>626</v>
      </c>
      <c r="J72" s="8" t="s">
        <v>265</v>
      </c>
    </row>
    <row r="73" spans="1:17" s="8" customFormat="1">
      <c r="A73" s="8" t="s">
        <v>262</v>
      </c>
      <c r="B73" s="8" t="s">
        <v>263</v>
      </c>
      <c r="C73" s="8" t="s">
        <v>271</v>
      </c>
      <c r="D73" s="8" t="s">
        <v>262</v>
      </c>
      <c r="E73" s="8" t="s">
        <v>264</v>
      </c>
      <c r="F73" s="8" t="s">
        <v>266</v>
      </c>
      <c r="G73" s="8" t="s">
        <v>601</v>
      </c>
      <c r="H73" s="8" t="s">
        <v>66</v>
      </c>
      <c r="I73" s="8" t="s">
        <v>626</v>
      </c>
      <c r="J73" s="8" t="s">
        <v>265</v>
      </c>
    </row>
    <row r="74" spans="1:17" s="8" customFormat="1">
      <c r="A74" s="8" t="s">
        <v>262</v>
      </c>
      <c r="B74" s="8" t="s">
        <v>263</v>
      </c>
      <c r="C74" s="8" t="s">
        <v>275</v>
      </c>
      <c r="D74" s="8" t="s">
        <v>262</v>
      </c>
      <c r="E74" s="8" t="s">
        <v>264</v>
      </c>
      <c r="F74" s="8" t="s">
        <v>268</v>
      </c>
      <c r="G74" s="8" t="s">
        <v>601</v>
      </c>
      <c r="H74" s="8" t="s">
        <v>66</v>
      </c>
      <c r="I74" s="8" t="s">
        <v>626</v>
      </c>
      <c r="J74" s="8" t="s">
        <v>265</v>
      </c>
    </row>
    <row r="75" spans="1:17" s="8" customFormat="1">
      <c r="A75" s="8" t="s">
        <v>262</v>
      </c>
      <c r="B75" s="8" t="s">
        <v>263</v>
      </c>
      <c r="C75" s="8" t="s">
        <v>269</v>
      </c>
      <c r="D75" s="8" t="s">
        <v>262</v>
      </c>
      <c r="E75" s="8" t="s">
        <v>264</v>
      </c>
      <c r="F75" s="8" t="s">
        <v>270</v>
      </c>
      <c r="G75" s="8" t="s">
        <v>601</v>
      </c>
      <c r="H75" s="8" t="s">
        <v>66</v>
      </c>
      <c r="I75" s="8" t="s">
        <v>626</v>
      </c>
      <c r="J75" s="8" t="s">
        <v>265</v>
      </c>
    </row>
    <row r="76" spans="1:17" s="8" customFormat="1">
      <c r="D76" s="8" t="s">
        <v>262</v>
      </c>
      <c r="E76" s="8" t="s">
        <v>640</v>
      </c>
      <c r="F76" s="8" t="s">
        <v>641</v>
      </c>
      <c r="G76" s="8" t="s">
        <v>601</v>
      </c>
      <c r="H76" s="8" t="s">
        <v>66</v>
      </c>
      <c r="I76" s="8" t="s">
        <v>626</v>
      </c>
      <c r="J76" s="8" t="s">
        <v>265</v>
      </c>
    </row>
    <row r="77" spans="1:17" s="8" customFormat="1">
      <c r="A77" s="8" t="s">
        <v>276</v>
      </c>
      <c r="B77" s="8" t="s">
        <v>281</v>
      </c>
      <c r="C77" s="8" t="s">
        <v>282</v>
      </c>
      <c r="D77" s="8" t="s">
        <v>276</v>
      </c>
      <c r="E77" s="8" t="s">
        <v>283</v>
      </c>
      <c r="F77" s="8" t="s">
        <v>284</v>
      </c>
      <c r="G77" s="8" t="s">
        <v>602</v>
      </c>
      <c r="H77" s="8" t="s">
        <v>603</v>
      </c>
      <c r="I77" s="8" t="s">
        <v>620</v>
      </c>
    </row>
    <row r="78" spans="1:17" s="8" customFormat="1">
      <c r="A78" s="8" t="s">
        <v>276</v>
      </c>
      <c r="B78" s="8" t="s">
        <v>277</v>
      </c>
      <c r="C78" s="8" t="s">
        <v>278</v>
      </c>
      <c r="D78" s="8" t="s">
        <v>276</v>
      </c>
      <c r="E78" s="8" t="s">
        <v>285</v>
      </c>
      <c r="F78" s="8" t="s">
        <v>788</v>
      </c>
      <c r="G78" s="8" t="s">
        <v>601</v>
      </c>
      <c r="H78" s="8" t="s">
        <v>66</v>
      </c>
      <c r="I78" s="8" t="s">
        <v>623</v>
      </c>
    </row>
    <row r="79" spans="1:17" s="8" customFormat="1">
      <c r="D79" s="8" t="s">
        <v>286</v>
      </c>
      <c r="E79" s="8" t="s">
        <v>287</v>
      </c>
      <c r="F79" s="8" t="s">
        <v>606</v>
      </c>
      <c r="G79" s="8" t="s">
        <v>602</v>
      </c>
      <c r="H79" s="8" t="s">
        <v>603</v>
      </c>
      <c r="I79" s="8" t="s">
        <v>620</v>
      </c>
      <c r="L79" s="8" t="s">
        <v>286</v>
      </c>
      <c r="M79" s="8" t="s">
        <v>287</v>
      </c>
      <c r="N79" s="8" t="s">
        <v>288</v>
      </c>
      <c r="O79" s="8" t="s">
        <v>286</v>
      </c>
      <c r="P79" s="8" t="s">
        <v>287</v>
      </c>
      <c r="Q79" s="8" t="s">
        <v>289</v>
      </c>
    </row>
    <row r="80" spans="1:17" s="8" customFormat="1">
      <c r="A80" s="8" t="s">
        <v>286</v>
      </c>
      <c r="B80" s="8" t="s">
        <v>291</v>
      </c>
      <c r="C80" s="8" t="s">
        <v>292</v>
      </c>
      <c r="G80" s="8" t="s">
        <v>683</v>
      </c>
      <c r="H80" s="8" t="s">
        <v>603</v>
      </c>
      <c r="I80" s="8" t="s">
        <v>620</v>
      </c>
    </row>
    <row r="81" spans="1:17" s="8" customFormat="1">
      <c r="A81" s="8" t="s">
        <v>286</v>
      </c>
      <c r="B81" s="8" t="s">
        <v>291</v>
      </c>
      <c r="C81" s="8" t="s">
        <v>844</v>
      </c>
      <c r="D81" s="8" t="s">
        <v>821</v>
      </c>
      <c r="E81" s="8" t="s">
        <v>819</v>
      </c>
      <c r="F81" s="8" t="s">
        <v>820</v>
      </c>
      <c r="G81" s="8" t="s">
        <v>602</v>
      </c>
      <c r="H81" s="8" t="s">
        <v>603</v>
      </c>
      <c r="I81" s="8" t="s">
        <v>620</v>
      </c>
      <c r="L81" s="8" t="s">
        <v>286</v>
      </c>
      <c r="M81" s="8" t="s">
        <v>287</v>
      </c>
      <c r="N81" s="8" t="s">
        <v>293</v>
      </c>
      <c r="O81" s="8" t="s">
        <v>286</v>
      </c>
      <c r="P81" s="8" t="s">
        <v>287</v>
      </c>
      <c r="Q81" s="8" t="s">
        <v>290</v>
      </c>
    </row>
    <row r="82" spans="1:17" s="8" customFormat="1">
      <c r="A82" s="8" t="s">
        <v>286</v>
      </c>
      <c r="B82" s="8" t="s">
        <v>294</v>
      </c>
      <c r="C82" s="8" t="s">
        <v>295</v>
      </c>
      <c r="D82" s="8" t="s">
        <v>286</v>
      </c>
      <c r="E82" s="8" t="s">
        <v>296</v>
      </c>
      <c r="F82" s="8" t="s">
        <v>297</v>
      </c>
      <c r="G82" s="8" t="s">
        <v>601</v>
      </c>
      <c r="H82" s="8" t="s">
        <v>66</v>
      </c>
      <c r="I82" s="8" t="s">
        <v>626</v>
      </c>
    </row>
    <row r="83" spans="1:17" s="8" customFormat="1">
      <c r="A83" s="8" t="s">
        <v>286</v>
      </c>
      <c r="B83" s="8" t="s">
        <v>294</v>
      </c>
      <c r="C83" s="8" t="s">
        <v>298</v>
      </c>
      <c r="D83" s="8" t="s">
        <v>286</v>
      </c>
      <c r="E83" s="8" t="s">
        <v>296</v>
      </c>
      <c r="F83" s="8" t="s">
        <v>789</v>
      </c>
      <c r="G83" s="8" t="s">
        <v>601</v>
      </c>
      <c r="H83" s="8" t="s">
        <v>66</v>
      </c>
      <c r="I83" s="8" t="s">
        <v>626</v>
      </c>
      <c r="J83" s="8" t="s">
        <v>297</v>
      </c>
      <c r="L83" s="8" t="s">
        <v>286</v>
      </c>
      <c r="M83" s="8" t="s">
        <v>296</v>
      </c>
      <c r="N83" s="8" t="s">
        <v>675</v>
      </c>
    </row>
    <row r="84" spans="1:17" s="8" customFormat="1">
      <c r="A84" s="8" t="s">
        <v>299</v>
      </c>
      <c r="B84" s="8" t="s">
        <v>300</v>
      </c>
      <c r="C84" s="8" t="s">
        <v>301</v>
      </c>
      <c r="D84" s="8" t="s">
        <v>299</v>
      </c>
      <c r="E84" s="8" t="s">
        <v>302</v>
      </c>
      <c r="F84" s="8" t="s">
        <v>303</v>
      </c>
      <c r="G84" s="8" t="s">
        <v>599</v>
      </c>
      <c r="H84" s="8" t="s">
        <v>604</v>
      </c>
      <c r="I84" s="8" t="s">
        <v>622</v>
      </c>
    </row>
    <row r="85" spans="1:17" s="8" customFormat="1">
      <c r="A85" s="8" t="s">
        <v>304</v>
      </c>
      <c r="B85" s="8" t="s">
        <v>305</v>
      </c>
      <c r="C85" s="8" t="s">
        <v>306</v>
      </c>
      <c r="D85" s="8" t="s">
        <v>304</v>
      </c>
      <c r="E85" s="8" t="s">
        <v>307</v>
      </c>
      <c r="F85" s="8" t="s">
        <v>308</v>
      </c>
      <c r="G85" s="8" t="s">
        <v>599</v>
      </c>
      <c r="H85" s="8" t="s">
        <v>604</v>
      </c>
      <c r="I85" s="8" t="s">
        <v>622</v>
      </c>
    </row>
    <row r="86" spans="1:17" s="8" customFormat="1">
      <c r="A86" s="8" t="s">
        <v>643</v>
      </c>
      <c r="B86" s="8" t="s">
        <v>644</v>
      </c>
      <c r="C86" s="8" t="s">
        <v>645</v>
      </c>
      <c r="D86" s="8" t="s">
        <v>646</v>
      </c>
      <c r="E86" s="8" t="s">
        <v>647</v>
      </c>
      <c r="F86" s="8" t="s">
        <v>648</v>
      </c>
      <c r="G86" s="8" t="s">
        <v>599</v>
      </c>
      <c r="H86" s="8" t="s">
        <v>604</v>
      </c>
      <c r="I86" s="8" t="s">
        <v>827</v>
      </c>
    </row>
    <row r="87" spans="1:17" s="8" customFormat="1">
      <c r="A87" s="8" t="s">
        <v>309</v>
      </c>
      <c r="B87" s="8" t="s">
        <v>313</v>
      </c>
      <c r="C87" s="8" t="s">
        <v>314</v>
      </c>
      <c r="D87" s="8" t="s">
        <v>309</v>
      </c>
      <c r="E87" s="8" t="s">
        <v>317</v>
      </c>
      <c r="F87" s="8" t="s">
        <v>318</v>
      </c>
      <c r="G87" s="8" t="s">
        <v>599</v>
      </c>
      <c r="H87" s="8" t="s">
        <v>604</v>
      </c>
      <c r="I87" s="8" t="s">
        <v>620</v>
      </c>
    </row>
    <row r="88" spans="1:17" s="8" customFormat="1">
      <c r="A88" s="8" t="s">
        <v>309</v>
      </c>
      <c r="B88" s="8" t="s">
        <v>315</v>
      </c>
      <c r="C88" s="8" t="s">
        <v>316</v>
      </c>
      <c r="D88" s="8" t="s">
        <v>309</v>
      </c>
      <c r="E88" s="8" t="s">
        <v>317</v>
      </c>
      <c r="F88" s="8" t="s">
        <v>319</v>
      </c>
      <c r="G88" s="8" t="s">
        <v>599</v>
      </c>
      <c r="H88" s="8" t="s">
        <v>604</v>
      </c>
      <c r="I88" s="8" t="s">
        <v>620</v>
      </c>
    </row>
    <row r="89" spans="1:17" s="8" customFormat="1">
      <c r="A89" s="8" t="s">
        <v>309</v>
      </c>
      <c r="B89" s="8" t="s">
        <v>279</v>
      </c>
      <c r="C89" s="8" t="s">
        <v>280</v>
      </c>
      <c r="D89" s="8" t="s">
        <v>309</v>
      </c>
      <c r="E89" s="8" t="s">
        <v>320</v>
      </c>
      <c r="F89" s="8" t="s">
        <v>321</v>
      </c>
      <c r="G89" s="8" t="s">
        <v>601</v>
      </c>
      <c r="H89" s="8" t="s">
        <v>66</v>
      </c>
      <c r="I89" s="8" t="s">
        <v>626</v>
      </c>
    </row>
    <row r="90" spans="1:17" s="8" customFormat="1">
      <c r="A90" s="8" t="s">
        <v>322</v>
      </c>
      <c r="B90" s="8" t="s">
        <v>328</v>
      </c>
      <c r="C90" s="8" t="s">
        <v>329</v>
      </c>
      <c r="D90" s="8" t="s">
        <v>322</v>
      </c>
      <c r="E90" s="8" t="s">
        <v>325</v>
      </c>
      <c r="F90" s="8" t="s">
        <v>326</v>
      </c>
      <c r="G90" s="8" t="s">
        <v>599</v>
      </c>
      <c r="H90" s="8" t="s">
        <v>604</v>
      </c>
      <c r="I90" s="8" t="s">
        <v>620</v>
      </c>
      <c r="L90" s="8" t="s">
        <v>322</v>
      </c>
      <c r="M90" s="8" t="s">
        <v>325</v>
      </c>
      <c r="N90" s="8" t="s">
        <v>327</v>
      </c>
    </row>
    <row r="91" spans="1:17" s="8" customFormat="1">
      <c r="A91" s="8" t="s">
        <v>322</v>
      </c>
      <c r="B91" s="8" t="s">
        <v>330</v>
      </c>
      <c r="C91" s="8" t="s">
        <v>331</v>
      </c>
      <c r="D91" s="8" t="s">
        <v>322</v>
      </c>
      <c r="E91" s="8" t="s">
        <v>332</v>
      </c>
      <c r="F91" s="8" t="s">
        <v>333</v>
      </c>
      <c r="G91" s="8" t="s">
        <v>601</v>
      </c>
      <c r="H91" s="8" t="s">
        <v>66</v>
      </c>
      <c r="I91" s="8" t="s">
        <v>621</v>
      </c>
      <c r="J91" s="8" t="s">
        <v>362</v>
      </c>
    </row>
    <row r="92" spans="1:17" s="8" customFormat="1">
      <c r="A92" s="8" t="s">
        <v>322</v>
      </c>
      <c r="B92" s="8" t="s">
        <v>323</v>
      </c>
      <c r="C92" s="8" t="s">
        <v>324</v>
      </c>
      <c r="D92" s="8" t="s">
        <v>322</v>
      </c>
      <c r="E92" s="8" t="s">
        <v>334</v>
      </c>
      <c r="F92" s="8" t="s">
        <v>335</v>
      </c>
      <c r="G92" s="8" t="s">
        <v>599</v>
      </c>
      <c r="H92" s="8" t="s">
        <v>604</v>
      </c>
      <c r="I92" s="8" t="s">
        <v>620</v>
      </c>
      <c r="L92" s="8" t="s">
        <v>322</v>
      </c>
      <c r="M92" s="8" t="s">
        <v>334</v>
      </c>
      <c r="N92" s="8" t="s">
        <v>336</v>
      </c>
      <c r="O92" s="9" t="s">
        <v>322</v>
      </c>
      <c r="P92" s="9" t="s">
        <v>397</v>
      </c>
      <c r="Q92" s="9" t="s">
        <v>865</v>
      </c>
    </row>
    <row r="93" spans="1:17" s="8" customFormat="1">
      <c r="A93" s="8" t="s">
        <v>322</v>
      </c>
      <c r="B93" s="8" t="s">
        <v>337</v>
      </c>
      <c r="C93" s="8" t="s">
        <v>338</v>
      </c>
      <c r="D93" s="8" t="s">
        <v>322</v>
      </c>
      <c r="E93" s="8" t="s">
        <v>339</v>
      </c>
      <c r="F93" s="8" t="s">
        <v>340</v>
      </c>
      <c r="G93" s="8" t="s">
        <v>601</v>
      </c>
      <c r="H93" s="8" t="s">
        <v>66</v>
      </c>
      <c r="I93" s="8" t="s">
        <v>621</v>
      </c>
      <c r="J93" s="8" t="s">
        <v>362</v>
      </c>
    </row>
    <row r="94" spans="1:17" s="8" customFormat="1">
      <c r="A94" s="8" t="s">
        <v>322</v>
      </c>
      <c r="B94" s="8" t="s">
        <v>341</v>
      </c>
      <c r="C94" s="8" t="s">
        <v>342</v>
      </c>
      <c r="D94" s="8" t="s">
        <v>322</v>
      </c>
      <c r="E94" s="8" t="s">
        <v>343</v>
      </c>
      <c r="F94" s="8" t="s">
        <v>791</v>
      </c>
      <c r="G94" s="8" t="s">
        <v>599</v>
      </c>
      <c r="H94" s="8" t="s">
        <v>604</v>
      </c>
      <c r="I94" s="8" t="s">
        <v>620</v>
      </c>
    </row>
    <row r="95" spans="1:17" s="8" customFormat="1">
      <c r="A95" s="8" t="s">
        <v>322</v>
      </c>
      <c r="B95" s="8" t="s">
        <v>345</v>
      </c>
      <c r="C95" s="8" t="s">
        <v>346</v>
      </c>
      <c r="D95" s="8" t="s">
        <v>322</v>
      </c>
      <c r="E95" s="8" t="s">
        <v>347</v>
      </c>
      <c r="F95" s="8" t="s">
        <v>348</v>
      </c>
      <c r="G95" s="8" t="s">
        <v>601</v>
      </c>
      <c r="H95" s="8" t="s">
        <v>66</v>
      </c>
      <c r="I95" s="8" t="s">
        <v>637</v>
      </c>
      <c r="J95" s="8" t="s">
        <v>362</v>
      </c>
    </row>
    <row r="96" spans="1:17" s="8" customFormat="1">
      <c r="A96" s="8" t="s">
        <v>322</v>
      </c>
      <c r="B96" s="8" t="s">
        <v>353</v>
      </c>
      <c r="C96" s="8" t="s">
        <v>354</v>
      </c>
      <c r="D96" s="8" t="s">
        <v>322</v>
      </c>
      <c r="E96" s="8" t="s">
        <v>351</v>
      </c>
      <c r="F96" s="8" t="s">
        <v>352</v>
      </c>
      <c r="G96" s="8" t="s">
        <v>601</v>
      </c>
      <c r="H96" s="8" t="s">
        <v>66</v>
      </c>
      <c r="I96" s="8" t="s">
        <v>623</v>
      </c>
      <c r="J96" s="8" t="s">
        <v>362</v>
      </c>
    </row>
    <row r="97" spans="1:14" s="8" customFormat="1">
      <c r="A97" s="8" t="s">
        <v>322</v>
      </c>
      <c r="B97" s="8" t="s">
        <v>349</v>
      </c>
      <c r="C97" s="8" t="s">
        <v>350</v>
      </c>
      <c r="D97" s="8" t="s">
        <v>322</v>
      </c>
      <c r="E97" s="8" t="s">
        <v>355</v>
      </c>
      <c r="F97" s="8" t="s">
        <v>792</v>
      </c>
      <c r="G97" s="8" t="s">
        <v>599</v>
      </c>
      <c r="H97" s="8" t="s">
        <v>604</v>
      </c>
      <c r="I97" s="8" t="s">
        <v>620</v>
      </c>
    </row>
    <row r="98" spans="1:14" s="8" customFormat="1">
      <c r="A98" s="8" t="s">
        <v>322</v>
      </c>
      <c r="B98" s="8" t="s">
        <v>356</v>
      </c>
      <c r="C98" s="8" t="s">
        <v>357</v>
      </c>
      <c r="D98" s="8" t="s">
        <v>322</v>
      </c>
      <c r="E98" s="8" t="s">
        <v>356</v>
      </c>
      <c r="F98" s="8" t="s">
        <v>358</v>
      </c>
      <c r="G98" s="8" t="s">
        <v>601</v>
      </c>
      <c r="H98" s="8" t="s">
        <v>66</v>
      </c>
      <c r="I98" s="8" t="s">
        <v>623</v>
      </c>
      <c r="J98" s="8" t="s">
        <v>362</v>
      </c>
    </row>
    <row r="99" spans="1:14" s="8" customFormat="1">
      <c r="A99" s="8" t="s">
        <v>322</v>
      </c>
      <c r="B99" s="8" t="s">
        <v>359</v>
      </c>
      <c r="C99" s="8" t="s">
        <v>360</v>
      </c>
      <c r="D99" s="8" t="s">
        <v>322</v>
      </c>
      <c r="E99" s="8" t="s">
        <v>361</v>
      </c>
      <c r="F99" s="8" t="s">
        <v>362</v>
      </c>
      <c r="G99" s="8" t="s">
        <v>601</v>
      </c>
      <c r="H99" s="8" t="s">
        <v>66</v>
      </c>
      <c r="I99" s="8" t="s">
        <v>626</v>
      </c>
    </row>
    <row r="100" spans="1:14" s="8" customFormat="1">
      <c r="A100" s="8" t="s">
        <v>363</v>
      </c>
      <c r="B100" s="8" t="s">
        <v>364</v>
      </c>
      <c r="C100" s="8" t="s">
        <v>365</v>
      </c>
      <c r="D100" s="8" t="s">
        <v>363</v>
      </c>
      <c r="E100" s="8" t="s">
        <v>366</v>
      </c>
      <c r="F100" s="8" t="s">
        <v>367</v>
      </c>
      <c r="G100" s="8" t="s">
        <v>599</v>
      </c>
      <c r="H100" s="8" t="s">
        <v>604</v>
      </c>
      <c r="I100" s="8" t="s">
        <v>620</v>
      </c>
      <c r="L100" s="8" t="s">
        <v>363</v>
      </c>
      <c r="M100" s="8" t="s">
        <v>366</v>
      </c>
      <c r="N100" s="8" t="s">
        <v>368</v>
      </c>
    </row>
    <row r="101" spans="1:14" s="8" customFormat="1">
      <c r="A101" s="8" t="s">
        <v>363</v>
      </c>
      <c r="B101" s="8" t="s">
        <v>369</v>
      </c>
      <c r="C101" s="8" t="s">
        <v>370</v>
      </c>
      <c r="D101" s="8" t="s">
        <v>363</v>
      </c>
      <c r="E101" s="8" t="s">
        <v>371</v>
      </c>
      <c r="F101" s="8" t="s">
        <v>372</v>
      </c>
      <c r="G101" s="8" t="s">
        <v>601</v>
      </c>
      <c r="H101" s="8" t="s">
        <v>66</v>
      </c>
      <c r="I101" s="8" t="s">
        <v>626</v>
      </c>
    </row>
    <row r="102" spans="1:14" s="8" customFormat="1">
      <c r="D102" s="8" t="s">
        <v>363</v>
      </c>
      <c r="E102" s="8" t="s">
        <v>371</v>
      </c>
      <c r="F102" s="8" t="s">
        <v>373</v>
      </c>
      <c r="G102" s="8" t="s">
        <v>601</v>
      </c>
      <c r="H102" s="8" t="s">
        <v>66</v>
      </c>
      <c r="I102" s="8" t="s">
        <v>626</v>
      </c>
      <c r="L102" s="8" t="s">
        <v>363</v>
      </c>
      <c r="M102" s="8" t="s">
        <v>371</v>
      </c>
      <c r="N102" s="8" t="s">
        <v>374</v>
      </c>
    </row>
    <row r="103" spans="1:14" s="8" customFormat="1">
      <c r="A103" s="8" t="s">
        <v>363</v>
      </c>
      <c r="B103" s="8" t="s">
        <v>375</v>
      </c>
      <c r="C103" s="8" t="s">
        <v>376</v>
      </c>
      <c r="D103" s="8" t="s">
        <v>363</v>
      </c>
      <c r="E103" s="8" t="s">
        <v>377</v>
      </c>
      <c r="F103" s="8" t="s">
        <v>378</v>
      </c>
      <c r="G103" s="8" t="s">
        <v>601</v>
      </c>
      <c r="H103" s="8" t="s">
        <v>66</v>
      </c>
      <c r="I103" s="8" t="s">
        <v>623</v>
      </c>
    </row>
    <row r="104" spans="1:14" s="8" customFormat="1">
      <c r="A104" s="8" t="s">
        <v>363</v>
      </c>
      <c r="B104" s="8" t="s">
        <v>379</v>
      </c>
      <c r="C104" s="8" t="s">
        <v>380</v>
      </c>
      <c r="D104" s="8" t="s">
        <v>363</v>
      </c>
      <c r="E104" s="8" t="s">
        <v>381</v>
      </c>
      <c r="F104" s="8" t="s">
        <v>382</v>
      </c>
      <c r="G104" s="8" t="s">
        <v>599</v>
      </c>
      <c r="H104" s="8" t="s">
        <v>604</v>
      </c>
      <c r="I104" s="8" t="s">
        <v>620</v>
      </c>
      <c r="L104" s="8" t="s">
        <v>363</v>
      </c>
      <c r="M104" s="8" t="s">
        <v>381</v>
      </c>
      <c r="N104" s="8" t="s">
        <v>871</v>
      </c>
    </row>
    <row r="105" spans="1:14" s="8" customFormat="1">
      <c r="A105" s="8" t="s">
        <v>383</v>
      </c>
      <c r="B105" s="8" t="s">
        <v>384</v>
      </c>
      <c r="C105" s="8" t="s">
        <v>385</v>
      </c>
      <c r="D105" s="8" t="s">
        <v>383</v>
      </c>
      <c r="E105" s="8" t="s">
        <v>386</v>
      </c>
      <c r="F105" s="8" t="s">
        <v>387</v>
      </c>
      <c r="G105" s="8" t="s">
        <v>599</v>
      </c>
      <c r="H105" s="8" t="s">
        <v>604</v>
      </c>
      <c r="I105" s="8" t="s">
        <v>620</v>
      </c>
    </row>
    <row r="106" spans="1:14" s="8" customFormat="1">
      <c r="A106" s="8" t="s">
        <v>388</v>
      </c>
      <c r="B106" s="8" t="s">
        <v>389</v>
      </c>
      <c r="C106" s="8" t="s">
        <v>390</v>
      </c>
      <c r="D106" s="8" t="s">
        <v>388</v>
      </c>
      <c r="E106" s="8" t="s">
        <v>391</v>
      </c>
      <c r="F106" s="8" t="s">
        <v>392</v>
      </c>
      <c r="G106" s="8" t="s">
        <v>599</v>
      </c>
      <c r="H106" s="8" t="s">
        <v>604</v>
      </c>
      <c r="I106" s="8" t="s">
        <v>620</v>
      </c>
    </row>
    <row r="107" spans="1:14" s="8" customFormat="1">
      <c r="D107" s="8" t="s">
        <v>388</v>
      </c>
      <c r="E107" s="8" t="s">
        <v>653</v>
      </c>
      <c r="F107" s="8" t="s">
        <v>654</v>
      </c>
      <c r="G107" s="8" t="s">
        <v>599</v>
      </c>
      <c r="H107" s="8" t="s">
        <v>604</v>
      </c>
      <c r="I107" s="8" t="s">
        <v>620</v>
      </c>
    </row>
    <row r="108" spans="1:14" s="8" customFormat="1">
      <c r="A108" s="8" t="s">
        <v>388</v>
      </c>
      <c r="B108" s="8" t="s">
        <v>397</v>
      </c>
      <c r="C108" s="8" t="s">
        <v>398</v>
      </c>
      <c r="D108" s="8" t="s">
        <v>388</v>
      </c>
      <c r="E108" s="8" t="s">
        <v>768</v>
      </c>
      <c r="F108" s="8" t="s">
        <v>769</v>
      </c>
      <c r="G108" s="8" t="s">
        <v>599</v>
      </c>
      <c r="H108" s="8" t="s">
        <v>604</v>
      </c>
      <c r="I108" s="8" t="s">
        <v>620</v>
      </c>
      <c r="J108" s="8" t="s">
        <v>767</v>
      </c>
    </row>
    <row r="109" spans="1:14" s="8" customFormat="1">
      <c r="A109" s="8" t="s">
        <v>388</v>
      </c>
      <c r="B109" s="8" t="s">
        <v>393</v>
      </c>
      <c r="C109" s="8" t="s">
        <v>394</v>
      </c>
      <c r="D109" s="8" t="s">
        <v>388</v>
      </c>
      <c r="E109" s="8" t="s">
        <v>395</v>
      </c>
      <c r="F109" s="8" t="s">
        <v>396</v>
      </c>
      <c r="G109" s="8" t="s">
        <v>599</v>
      </c>
      <c r="H109" s="8" t="s">
        <v>604</v>
      </c>
      <c r="I109" s="8" t="s">
        <v>620</v>
      </c>
    </row>
    <row r="110" spans="1:14" s="8" customFormat="1">
      <c r="A110" s="8" t="s">
        <v>388</v>
      </c>
      <c r="B110" s="8" t="s">
        <v>341</v>
      </c>
      <c r="C110" s="8" t="s">
        <v>399</v>
      </c>
      <c r="D110" s="8" t="s">
        <v>388</v>
      </c>
      <c r="E110" s="8" t="s">
        <v>343</v>
      </c>
      <c r="F110" s="8" t="s">
        <v>344</v>
      </c>
      <c r="G110" s="8" t="s">
        <v>599</v>
      </c>
      <c r="H110" s="8" t="s">
        <v>604</v>
      </c>
      <c r="I110" s="8" t="s">
        <v>620</v>
      </c>
    </row>
    <row r="111" spans="1:14" s="8" customFormat="1">
      <c r="A111" s="8" t="s">
        <v>388</v>
      </c>
      <c r="B111" s="8" t="s">
        <v>349</v>
      </c>
      <c r="C111" s="8" t="s">
        <v>400</v>
      </c>
      <c r="D111" s="8" t="s">
        <v>388</v>
      </c>
      <c r="E111" s="8" t="s">
        <v>807</v>
      </c>
      <c r="F111" s="8" t="s">
        <v>808</v>
      </c>
      <c r="G111" s="8" t="s">
        <v>599</v>
      </c>
      <c r="H111" s="8" t="s">
        <v>604</v>
      </c>
      <c r="I111" s="8" t="s">
        <v>620</v>
      </c>
    </row>
    <row r="112" spans="1:14" s="8" customFormat="1">
      <c r="A112" s="8" t="s">
        <v>401</v>
      </c>
      <c r="B112" s="8" t="s">
        <v>402</v>
      </c>
      <c r="C112" s="8" t="s">
        <v>403</v>
      </c>
      <c r="D112" s="8" t="s">
        <v>401</v>
      </c>
      <c r="E112" s="8" t="s">
        <v>404</v>
      </c>
      <c r="F112" s="8" t="s">
        <v>405</v>
      </c>
      <c r="G112" s="8" t="s">
        <v>599</v>
      </c>
      <c r="H112" s="8" t="s">
        <v>604</v>
      </c>
      <c r="I112" s="8" t="s">
        <v>620</v>
      </c>
    </row>
    <row r="113" spans="1:17" s="8" customFormat="1">
      <c r="A113" s="8" t="s">
        <v>406</v>
      </c>
      <c r="B113" s="8" t="s">
        <v>72</v>
      </c>
      <c r="C113" s="8" t="s">
        <v>407</v>
      </c>
      <c r="D113" s="8" t="s">
        <v>406</v>
      </c>
      <c r="E113" s="8" t="s">
        <v>74</v>
      </c>
      <c r="F113" s="8" t="s">
        <v>416</v>
      </c>
      <c r="G113" s="8" t="s">
        <v>599</v>
      </c>
      <c r="H113" s="8" t="s">
        <v>604</v>
      </c>
      <c r="I113" s="8" t="s">
        <v>620</v>
      </c>
      <c r="L113" s="8" t="s">
        <v>406</v>
      </c>
      <c r="M113" s="8" t="s">
        <v>72</v>
      </c>
      <c r="N113" s="8" t="s">
        <v>845</v>
      </c>
    </row>
    <row r="114" spans="1:17" s="8" customFormat="1">
      <c r="A114" s="8" t="s">
        <v>406</v>
      </c>
      <c r="B114" s="8" t="s">
        <v>412</v>
      </c>
      <c r="C114" s="8" t="s">
        <v>413</v>
      </c>
      <c r="D114" s="8" t="s">
        <v>406</v>
      </c>
      <c r="E114" s="8" t="s">
        <v>414</v>
      </c>
      <c r="F114" s="8" t="s">
        <v>415</v>
      </c>
      <c r="G114" s="8" t="s">
        <v>601</v>
      </c>
      <c r="H114" s="8" t="s">
        <v>66</v>
      </c>
      <c r="I114" s="8" t="s">
        <v>621</v>
      </c>
    </row>
    <row r="115" spans="1:17" s="8" customFormat="1">
      <c r="A115" s="8" t="s">
        <v>406</v>
      </c>
      <c r="B115" s="8" t="s">
        <v>410</v>
      </c>
      <c r="C115" s="8" t="s">
        <v>411</v>
      </c>
      <c r="D115" s="9" t="s">
        <v>406</v>
      </c>
      <c r="E115" s="9" t="s">
        <v>408</v>
      </c>
      <c r="F115" s="9" t="s">
        <v>409</v>
      </c>
      <c r="G115" s="8" t="s">
        <v>599</v>
      </c>
      <c r="H115" s="8" t="s">
        <v>604</v>
      </c>
      <c r="I115" s="8" t="s">
        <v>620</v>
      </c>
    </row>
    <row r="116" spans="1:17" s="8" customFormat="1">
      <c r="D116" s="8" t="s">
        <v>417</v>
      </c>
      <c r="E116" s="8" t="s">
        <v>419</v>
      </c>
      <c r="F116" s="8" t="s">
        <v>420</v>
      </c>
      <c r="G116" s="8" t="s">
        <v>599</v>
      </c>
      <c r="H116" s="8" t="s">
        <v>604</v>
      </c>
      <c r="I116" s="8" t="s">
        <v>620</v>
      </c>
      <c r="L116" s="8" t="s">
        <v>417</v>
      </c>
      <c r="M116" s="8" t="s">
        <v>419</v>
      </c>
      <c r="N116" s="8" t="s">
        <v>839</v>
      </c>
    </row>
    <row r="117" spans="1:17" s="8" customFormat="1">
      <c r="A117" s="8" t="s">
        <v>421</v>
      </c>
      <c r="B117" s="8" t="s">
        <v>425</v>
      </c>
      <c r="C117" s="8" t="s">
        <v>426</v>
      </c>
      <c r="D117" s="8" t="s">
        <v>421</v>
      </c>
      <c r="E117" s="8" t="s">
        <v>427</v>
      </c>
      <c r="F117" s="8" t="s">
        <v>428</v>
      </c>
      <c r="G117" s="8" t="s">
        <v>599</v>
      </c>
      <c r="H117" s="8" t="s">
        <v>604</v>
      </c>
      <c r="I117" s="8" t="s">
        <v>628</v>
      </c>
      <c r="L117" s="8" t="s">
        <v>421</v>
      </c>
      <c r="M117" s="8" t="s">
        <v>427</v>
      </c>
      <c r="N117" s="8" t="s">
        <v>429</v>
      </c>
      <c r="O117" s="8" t="s">
        <v>421</v>
      </c>
      <c r="P117" s="8" t="s">
        <v>427</v>
      </c>
      <c r="Q117" s="8" t="s">
        <v>430</v>
      </c>
    </row>
    <row r="118" spans="1:17" s="8" customFormat="1">
      <c r="A118" s="8" t="s">
        <v>431</v>
      </c>
      <c r="B118" s="8" t="s">
        <v>432</v>
      </c>
      <c r="C118" s="8" t="s">
        <v>433</v>
      </c>
      <c r="D118" s="8" t="s">
        <v>431</v>
      </c>
      <c r="E118" s="8" t="s">
        <v>434</v>
      </c>
      <c r="F118" s="8" t="s">
        <v>435</v>
      </c>
      <c r="G118" s="8" t="s">
        <v>599</v>
      </c>
      <c r="H118" s="8" t="s">
        <v>604</v>
      </c>
      <c r="I118" s="8" t="s">
        <v>620</v>
      </c>
      <c r="L118" s="8" t="s">
        <v>46</v>
      </c>
      <c r="M118" s="8" t="s">
        <v>434</v>
      </c>
      <c r="N118" s="8" t="s">
        <v>639</v>
      </c>
    </row>
    <row r="119" spans="1:17" s="8" customFormat="1">
      <c r="A119" s="8" t="s">
        <v>436</v>
      </c>
      <c r="B119" s="8" t="s">
        <v>437</v>
      </c>
      <c r="C119" s="8" t="s">
        <v>438</v>
      </c>
      <c r="D119" s="8" t="s">
        <v>436</v>
      </c>
      <c r="E119" s="8" t="s">
        <v>439</v>
      </c>
      <c r="F119" s="8" t="s">
        <v>440</v>
      </c>
      <c r="G119" s="8" t="s">
        <v>776</v>
      </c>
      <c r="H119" s="8" t="s">
        <v>66</v>
      </c>
      <c r="I119" s="8" t="s">
        <v>626</v>
      </c>
      <c r="J119" s="8" t="s">
        <v>442</v>
      </c>
      <c r="L119" s="8" t="s">
        <v>436</v>
      </c>
      <c r="M119" s="8" t="s">
        <v>439</v>
      </c>
      <c r="N119" s="8" t="s">
        <v>441</v>
      </c>
      <c r="O119" s="8" t="s">
        <v>46</v>
      </c>
      <c r="P119" s="8" t="s">
        <v>439</v>
      </c>
      <c r="Q119" s="8" t="s">
        <v>638</v>
      </c>
    </row>
    <row r="120" spans="1:17" s="8" customFormat="1">
      <c r="A120" s="8" t="s">
        <v>443</v>
      </c>
      <c r="B120" s="8" t="s">
        <v>444</v>
      </c>
      <c r="C120" s="8" t="s">
        <v>445</v>
      </c>
      <c r="D120" s="8" t="s">
        <v>443</v>
      </c>
      <c r="E120" s="8" t="s">
        <v>446</v>
      </c>
      <c r="F120" s="8" t="s">
        <v>447</v>
      </c>
      <c r="G120" s="8" t="s">
        <v>600</v>
      </c>
      <c r="H120" s="8" t="s">
        <v>793</v>
      </c>
      <c r="I120" s="8" t="s">
        <v>636</v>
      </c>
      <c r="J120" s="8" t="s">
        <v>770</v>
      </c>
      <c r="L120" s="8" t="s">
        <v>443</v>
      </c>
      <c r="M120" s="8" t="s">
        <v>446</v>
      </c>
      <c r="N120" s="8" t="s">
        <v>448</v>
      </c>
    </row>
    <row r="121" spans="1:17" s="8" customFormat="1">
      <c r="D121" s="8" t="s">
        <v>443</v>
      </c>
      <c r="E121" s="8" t="s">
        <v>446</v>
      </c>
      <c r="F121" s="8" t="s">
        <v>794</v>
      </c>
      <c r="G121" s="8" t="s">
        <v>777</v>
      </c>
      <c r="H121" s="8" t="s">
        <v>778</v>
      </c>
      <c r="I121" s="8" t="s">
        <v>636</v>
      </c>
      <c r="J121" s="8" t="s">
        <v>770</v>
      </c>
      <c r="L121" s="8" t="s">
        <v>443</v>
      </c>
      <c r="M121" s="8" t="s">
        <v>446</v>
      </c>
      <c r="N121" s="8" t="s">
        <v>449</v>
      </c>
    </row>
    <row r="122" spans="1:17" s="8" customFormat="1">
      <c r="A122" s="8" t="s">
        <v>450</v>
      </c>
      <c r="B122" s="8" t="s">
        <v>451</v>
      </c>
      <c r="C122" s="8" t="s">
        <v>452</v>
      </c>
      <c r="D122" s="8" t="s">
        <v>692</v>
      </c>
      <c r="E122" s="8" t="s">
        <v>693</v>
      </c>
      <c r="F122" s="8" t="s">
        <v>694</v>
      </c>
      <c r="G122" s="8" t="s">
        <v>599</v>
      </c>
      <c r="H122" s="8" t="s">
        <v>604</v>
      </c>
      <c r="I122" s="8" t="s">
        <v>622</v>
      </c>
      <c r="J122" s="8" t="s">
        <v>453</v>
      </c>
    </row>
    <row r="123" spans="1:17" s="8" customFormat="1">
      <c r="A123" s="8" t="s">
        <v>454</v>
      </c>
      <c r="B123" s="8" t="s">
        <v>455</v>
      </c>
      <c r="C123" s="8" t="s">
        <v>456</v>
      </c>
      <c r="D123" s="8" t="s">
        <v>454</v>
      </c>
      <c r="E123" s="8" t="s">
        <v>457</v>
      </c>
      <c r="F123" s="8" t="s">
        <v>458</v>
      </c>
      <c r="G123" s="8" t="s">
        <v>847</v>
      </c>
      <c r="H123" s="8" t="s">
        <v>848</v>
      </c>
      <c r="I123" s="8" t="s">
        <v>622</v>
      </c>
      <c r="J123" s="8" t="s">
        <v>897</v>
      </c>
      <c r="L123" s="8" t="s">
        <v>454</v>
      </c>
      <c r="M123" s="8" t="s">
        <v>455</v>
      </c>
      <c r="N123" s="8" t="s">
        <v>887</v>
      </c>
    </row>
    <row r="124" spans="1:17" s="8" customFormat="1">
      <c r="D124" s="8" t="s">
        <v>454</v>
      </c>
      <c r="E124" s="8" t="s">
        <v>763</v>
      </c>
      <c r="F124" s="8" t="s">
        <v>764</v>
      </c>
      <c r="G124" s="8" t="s">
        <v>847</v>
      </c>
      <c r="H124" s="8" t="s">
        <v>848</v>
      </c>
      <c r="I124" s="8" t="s">
        <v>622</v>
      </c>
      <c r="J124" s="8" t="s">
        <v>897</v>
      </c>
    </row>
    <row r="125" spans="1:17" s="8" customFormat="1">
      <c r="D125" s="8" t="s">
        <v>454</v>
      </c>
      <c r="E125" s="8" t="s">
        <v>803</v>
      </c>
      <c r="F125" s="8" t="s">
        <v>804</v>
      </c>
      <c r="G125" s="8" t="s">
        <v>847</v>
      </c>
      <c r="H125" s="8" t="s">
        <v>848</v>
      </c>
      <c r="I125" s="8" t="s">
        <v>622</v>
      </c>
      <c r="J125" s="8" t="s">
        <v>897</v>
      </c>
    </row>
    <row r="126" spans="1:17" s="8" customFormat="1">
      <c r="A126" s="8" t="s">
        <v>459</v>
      </c>
      <c r="B126" s="8" t="s">
        <v>460</v>
      </c>
      <c r="C126" s="8" t="s">
        <v>461</v>
      </c>
      <c r="D126" s="8" t="s">
        <v>459</v>
      </c>
      <c r="E126" s="8" t="s">
        <v>462</v>
      </c>
      <c r="F126" s="8" t="s">
        <v>463</v>
      </c>
      <c r="G126" s="8" t="s">
        <v>776</v>
      </c>
      <c r="H126" s="8" t="s">
        <v>66</v>
      </c>
      <c r="I126" s="8" t="s">
        <v>636</v>
      </c>
      <c r="J126" s="8" t="s">
        <v>465</v>
      </c>
      <c r="L126" s="8" t="s">
        <v>459</v>
      </c>
      <c r="M126" s="8" t="s">
        <v>462</v>
      </c>
      <c r="N126" s="8" t="s">
        <v>464</v>
      </c>
    </row>
    <row r="127" spans="1:17" s="8" customFormat="1">
      <c r="A127" s="8" t="s">
        <v>466</v>
      </c>
      <c r="B127" s="8" t="s">
        <v>467</v>
      </c>
      <c r="C127" s="8" t="s">
        <v>468</v>
      </c>
      <c r="D127" s="8" t="s">
        <v>466</v>
      </c>
      <c r="E127" s="8" t="s">
        <v>469</v>
      </c>
      <c r="F127" s="8" t="s">
        <v>470</v>
      </c>
      <c r="G127" s="8" t="s">
        <v>777</v>
      </c>
      <c r="H127" s="8" t="s">
        <v>778</v>
      </c>
      <c r="I127" s="8" t="s">
        <v>636</v>
      </c>
      <c r="J127" s="8" t="s">
        <v>899</v>
      </c>
      <c r="L127" s="8" t="s">
        <v>466</v>
      </c>
      <c r="M127" s="8" t="s">
        <v>674</v>
      </c>
      <c r="N127" s="8" t="s">
        <v>795</v>
      </c>
    </row>
    <row r="128" spans="1:17" s="8" customFormat="1">
      <c r="A128" s="8" t="s">
        <v>466</v>
      </c>
      <c r="B128" s="8" t="s">
        <v>474</v>
      </c>
      <c r="C128" s="8" t="s">
        <v>475</v>
      </c>
      <c r="D128" s="8" t="s">
        <v>466</v>
      </c>
      <c r="E128" s="8" t="s">
        <v>471</v>
      </c>
      <c r="F128" s="8" t="s">
        <v>472</v>
      </c>
      <c r="G128" s="8" t="s">
        <v>600</v>
      </c>
      <c r="H128" s="8" t="s">
        <v>603</v>
      </c>
      <c r="I128" s="8" t="s">
        <v>636</v>
      </c>
      <c r="J128" s="8" t="s">
        <v>898</v>
      </c>
      <c r="L128" s="8" t="s">
        <v>466</v>
      </c>
      <c r="M128" s="8" t="s">
        <v>471</v>
      </c>
      <c r="N128" s="8" t="s">
        <v>473</v>
      </c>
    </row>
    <row r="129" spans="1:14" s="8" customFormat="1">
      <c r="A129" s="8" t="s">
        <v>479</v>
      </c>
      <c r="B129" s="8" t="s">
        <v>480</v>
      </c>
      <c r="C129" s="8" t="s">
        <v>481</v>
      </c>
      <c r="D129" s="8" t="s">
        <v>479</v>
      </c>
      <c r="E129" s="8" t="s">
        <v>482</v>
      </c>
      <c r="F129" s="8" t="s">
        <v>903</v>
      </c>
      <c r="G129" s="8" t="s">
        <v>908</v>
      </c>
      <c r="H129" s="8" t="s">
        <v>909</v>
      </c>
      <c r="I129" s="8" t="s">
        <v>910</v>
      </c>
      <c r="J129" s="10" t="s">
        <v>911</v>
      </c>
    </row>
    <row r="130" spans="1:14" s="8" customFormat="1">
      <c r="A130" s="8" t="s">
        <v>479</v>
      </c>
      <c r="B130" s="8" t="s">
        <v>483</v>
      </c>
      <c r="C130" s="8" t="s">
        <v>484</v>
      </c>
      <c r="D130" s="8" t="s">
        <v>479</v>
      </c>
      <c r="E130" s="8" t="s">
        <v>485</v>
      </c>
      <c r="F130" s="8" t="s">
        <v>904</v>
      </c>
      <c r="G130" s="8" t="s">
        <v>908</v>
      </c>
      <c r="H130" s="8" t="s">
        <v>909</v>
      </c>
      <c r="I130" s="8" t="s">
        <v>910</v>
      </c>
      <c r="J130" s="10" t="s">
        <v>911</v>
      </c>
    </row>
    <row r="131" spans="1:14" s="8" customFormat="1">
      <c r="A131" s="8" t="s">
        <v>479</v>
      </c>
      <c r="B131" s="8" t="s">
        <v>486</v>
      </c>
      <c r="C131" s="8" t="s">
        <v>487</v>
      </c>
      <c r="D131" s="8" t="s">
        <v>479</v>
      </c>
      <c r="E131" s="8" t="s">
        <v>488</v>
      </c>
      <c r="F131" s="8" t="s">
        <v>905</v>
      </c>
      <c r="G131" s="8" t="s">
        <v>908</v>
      </c>
      <c r="H131" s="8" t="s">
        <v>909</v>
      </c>
      <c r="I131" s="8" t="s">
        <v>910</v>
      </c>
      <c r="J131" s="10" t="s">
        <v>911</v>
      </c>
    </row>
    <row r="132" spans="1:14" s="8" customFormat="1">
      <c r="A132" s="8" t="s">
        <v>479</v>
      </c>
      <c r="B132" s="8" t="s">
        <v>697</v>
      </c>
      <c r="C132" s="8" t="s">
        <v>696</v>
      </c>
      <c r="D132" s="8" t="s">
        <v>479</v>
      </c>
      <c r="E132" s="8" t="s">
        <v>698</v>
      </c>
      <c r="F132" s="8" t="s">
        <v>906</v>
      </c>
      <c r="G132" s="8" t="s">
        <v>908</v>
      </c>
      <c r="H132" s="8" t="s">
        <v>909</v>
      </c>
      <c r="I132" s="8" t="s">
        <v>910</v>
      </c>
      <c r="J132" s="10" t="s">
        <v>911</v>
      </c>
    </row>
    <row r="133" spans="1:14" s="8" customFormat="1">
      <c r="A133" s="8" t="s">
        <v>479</v>
      </c>
      <c r="B133" s="8" t="s">
        <v>489</v>
      </c>
      <c r="C133" s="8" t="s">
        <v>490</v>
      </c>
      <c r="D133" s="8" t="s">
        <v>479</v>
      </c>
      <c r="E133" s="8" t="s">
        <v>491</v>
      </c>
      <c r="F133" s="8" t="s">
        <v>912</v>
      </c>
      <c r="G133" s="8" t="s">
        <v>913</v>
      </c>
      <c r="H133" s="8" t="s">
        <v>914</v>
      </c>
      <c r="I133" s="8" t="s">
        <v>910</v>
      </c>
    </row>
    <row r="134" spans="1:14" s="8" customFormat="1">
      <c r="A134" s="8" t="s">
        <v>479</v>
      </c>
      <c r="B134" s="8" t="s">
        <v>496</v>
      </c>
      <c r="C134" s="8" t="s">
        <v>497</v>
      </c>
      <c r="D134" s="8" t="s">
        <v>479</v>
      </c>
      <c r="E134" s="8" t="s">
        <v>492</v>
      </c>
      <c r="F134" s="8" t="s">
        <v>907</v>
      </c>
      <c r="G134" s="8" t="s">
        <v>908</v>
      </c>
      <c r="H134" s="8" t="s">
        <v>909</v>
      </c>
      <c r="I134" s="8" t="s">
        <v>910</v>
      </c>
      <c r="J134" s="10" t="s">
        <v>911</v>
      </c>
    </row>
    <row r="135" spans="1:14" s="8" customFormat="1">
      <c r="A135" s="8" t="s">
        <v>479</v>
      </c>
      <c r="B135" s="8" t="s">
        <v>494</v>
      </c>
      <c r="C135" s="8" t="s">
        <v>495</v>
      </c>
      <c r="D135" s="8" t="s">
        <v>479</v>
      </c>
      <c r="E135" s="8" t="s">
        <v>493</v>
      </c>
      <c r="F135" s="10" t="s">
        <v>911</v>
      </c>
      <c r="G135" s="8" t="s">
        <v>915</v>
      </c>
      <c r="H135" s="8" t="s">
        <v>916</v>
      </c>
      <c r="I135" s="8" t="s">
        <v>910</v>
      </c>
    </row>
    <row r="136" spans="1:14" s="8" customFormat="1">
      <c r="A136" s="8" t="s">
        <v>498</v>
      </c>
      <c r="B136" s="8" t="s">
        <v>499</v>
      </c>
      <c r="C136" s="8" t="s">
        <v>500</v>
      </c>
      <c r="D136" s="8" t="s">
        <v>498</v>
      </c>
      <c r="E136" s="8" t="s">
        <v>501</v>
      </c>
      <c r="F136" s="8" t="s">
        <v>917</v>
      </c>
      <c r="G136" s="8" t="s">
        <v>918</v>
      </c>
      <c r="H136" s="8" t="s">
        <v>919</v>
      </c>
      <c r="I136" s="8" t="s">
        <v>920</v>
      </c>
      <c r="J136" s="8" t="s">
        <v>921</v>
      </c>
    </row>
    <row r="137" spans="1:14" s="8" customFormat="1">
      <c r="A137" s="8" t="s">
        <v>498</v>
      </c>
      <c r="B137" s="8" t="s">
        <v>878</v>
      </c>
      <c r="C137" s="8" t="s">
        <v>879</v>
      </c>
      <c r="D137" s="8" t="s">
        <v>498</v>
      </c>
      <c r="E137" s="8" t="s">
        <v>502</v>
      </c>
      <c r="F137" s="8" t="s">
        <v>922</v>
      </c>
      <c r="G137" s="8" t="s">
        <v>923</v>
      </c>
      <c r="H137" s="8" t="s">
        <v>924</v>
      </c>
      <c r="I137" s="8" t="s">
        <v>925</v>
      </c>
      <c r="L137" s="8" t="s">
        <v>498</v>
      </c>
      <c r="M137" s="8" t="s">
        <v>503</v>
      </c>
      <c r="N137" s="8" t="s">
        <v>504</v>
      </c>
    </row>
    <row r="138" spans="1:14" s="8" customFormat="1">
      <c r="A138" s="8" t="s">
        <v>498</v>
      </c>
      <c r="B138" s="8" t="s">
        <v>840</v>
      </c>
      <c r="C138" s="8" t="s">
        <v>841</v>
      </c>
      <c r="D138" s="8" t="s">
        <v>498</v>
      </c>
      <c r="E138" s="8" t="s">
        <v>503</v>
      </c>
      <c r="F138" s="8" t="s">
        <v>926</v>
      </c>
      <c r="G138" s="8" t="s">
        <v>923</v>
      </c>
      <c r="H138" s="8" t="s">
        <v>924</v>
      </c>
      <c r="I138" s="8" t="s">
        <v>925</v>
      </c>
      <c r="L138" s="8" t="s">
        <v>498</v>
      </c>
      <c r="M138" s="8" t="s">
        <v>503</v>
      </c>
      <c r="N138" s="8" t="s">
        <v>505</v>
      </c>
    </row>
    <row r="139" spans="1:14" s="8" customFormat="1">
      <c r="A139" s="9" t="s">
        <v>498</v>
      </c>
      <c r="B139" s="9" t="s">
        <v>880</v>
      </c>
      <c r="C139" s="9" t="s">
        <v>881</v>
      </c>
      <c r="D139" s="8" t="s">
        <v>498</v>
      </c>
      <c r="E139" s="8" t="s">
        <v>503</v>
      </c>
      <c r="F139" s="8" t="s">
        <v>927</v>
      </c>
      <c r="G139" s="8" t="s">
        <v>918</v>
      </c>
      <c r="H139" s="8" t="s">
        <v>919</v>
      </c>
      <c r="I139" s="8" t="s">
        <v>920</v>
      </c>
      <c r="J139" s="8" t="s">
        <v>928</v>
      </c>
      <c r="L139" s="9" t="s">
        <v>498</v>
      </c>
      <c r="M139" s="9" t="s">
        <v>499</v>
      </c>
      <c r="N139" s="9" t="s">
        <v>882</v>
      </c>
    </row>
    <row r="140" spans="1:14" s="8" customFormat="1">
      <c r="A140" s="8" t="s">
        <v>506</v>
      </c>
      <c r="B140" s="8" t="s">
        <v>507</v>
      </c>
      <c r="C140" s="8" t="s">
        <v>508</v>
      </c>
      <c r="D140" s="8" t="s">
        <v>506</v>
      </c>
      <c r="E140" s="8" t="s">
        <v>509</v>
      </c>
      <c r="F140" s="8" t="s">
        <v>929</v>
      </c>
      <c r="G140" s="8" t="s">
        <v>918</v>
      </c>
      <c r="H140" s="8" t="s">
        <v>919</v>
      </c>
      <c r="I140" s="8" t="s">
        <v>920</v>
      </c>
      <c r="J140" s="8" t="s">
        <v>930</v>
      </c>
      <c r="L140" s="8" t="s">
        <v>506</v>
      </c>
      <c r="M140" s="8" t="s">
        <v>811</v>
      </c>
      <c r="N140" s="8" t="s">
        <v>812</v>
      </c>
    </row>
    <row r="141" spans="1:14" s="8" customFormat="1">
      <c r="A141" s="8" t="s">
        <v>510</v>
      </c>
      <c r="B141" s="8" t="s">
        <v>514</v>
      </c>
      <c r="C141" s="8" t="s">
        <v>515</v>
      </c>
      <c r="D141" s="8" t="s">
        <v>510</v>
      </c>
      <c r="E141" s="8" t="s">
        <v>513</v>
      </c>
      <c r="F141" s="8" t="s">
        <v>931</v>
      </c>
      <c r="G141" s="8" t="s">
        <v>923</v>
      </c>
      <c r="H141" s="8" t="s">
        <v>924</v>
      </c>
      <c r="I141" s="8" t="s">
        <v>920</v>
      </c>
      <c r="L141" s="8" t="s">
        <v>510</v>
      </c>
      <c r="M141" s="8" t="s">
        <v>514</v>
      </c>
      <c r="N141" s="8" t="s">
        <v>521</v>
      </c>
    </row>
    <row r="142" spans="1:14" s="8" customFormat="1">
      <c r="A142" s="8" t="s">
        <v>510</v>
      </c>
      <c r="B142" s="8" t="s">
        <v>519</v>
      </c>
      <c r="C142" s="8" t="s">
        <v>520</v>
      </c>
      <c r="D142" s="8" t="s">
        <v>510</v>
      </c>
      <c r="E142" s="8" t="s">
        <v>516</v>
      </c>
      <c r="F142" s="8" t="s">
        <v>932</v>
      </c>
      <c r="G142" s="8" t="s">
        <v>923</v>
      </c>
      <c r="H142" s="8" t="s">
        <v>924</v>
      </c>
      <c r="I142" s="8" t="s">
        <v>920</v>
      </c>
      <c r="J142" s="8" t="s">
        <v>933</v>
      </c>
    </row>
    <row r="143" spans="1:14" s="8" customFormat="1">
      <c r="A143" s="8" t="s">
        <v>510</v>
      </c>
      <c r="B143" s="8" t="s">
        <v>517</v>
      </c>
      <c r="C143" s="8" t="s">
        <v>518</v>
      </c>
      <c r="D143" s="8" t="s">
        <v>510</v>
      </c>
      <c r="E143" s="8" t="s">
        <v>516</v>
      </c>
      <c r="F143" s="8" t="s">
        <v>933</v>
      </c>
      <c r="G143" s="8" t="s">
        <v>913</v>
      </c>
      <c r="H143" s="8" t="s">
        <v>914</v>
      </c>
      <c r="I143" s="8" t="s">
        <v>934</v>
      </c>
    </row>
    <row r="144" spans="1:14" s="8" customFormat="1">
      <c r="A144" s="8" t="s">
        <v>510</v>
      </c>
      <c r="B144" s="8" t="s">
        <v>511</v>
      </c>
      <c r="C144" s="8" t="s">
        <v>512</v>
      </c>
      <c r="D144" s="8" t="s">
        <v>510</v>
      </c>
      <c r="E144" s="8" t="s">
        <v>522</v>
      </c>
      <c r="F144" s="8" t="s">
        <v>935</v>
      </c>
      <c r="G144" s="8" t="s">
        <v>923</v>
      </c>
      <c r="H144" s="8" t="s">
        <v>924</v>
      </c>
      <c r="I144" s="8" t="s">
        <v>934</v>
      </c>
    </row>
    <row r="145" spans="1:17" s="8" customFormat="1">
      <c r="D145" s="8" t="s">
        <v>510</v>
      </c>
      <c r="E145" s="8" t="s">
        <v>525</v>
      </c>
      <c r="F145" s="8" t="s">
        <v>936</v>
      </c>
      <c r="G145" s="8" t="s">
        <v>918</v>
      </c>
      <c r="H145" s="8" t="s">
        <v>919</v>
      </c>
      <c r="I145" s="8" t="s">
        <v>937</v>
      </c>
      <c r="J145" s="8" t="s">
        <v>938</v>
      </c>
    </row>
    <row r="146" spans="1:17" s="8" customFormat="1">
      <c r="A146" s="8" t="s">
        <v>510</v>
      </c>
      <c r="B146" s="8" t="s">
        <v>523</v>
      </c>
      <c r="C146" s="8" t="s">
        <v>524</v>
      </c>
      <c r="D146" s="8" t="s">
        <v>510</v>
      </c>
      <c r="E146" s="8" t="s">
        <v>525</v>
      </c>
      <c r="F146" s="8" t="s">
        <v>939</v>
      </c>
      <c r="G146" s="8" t="s">
        <v>918</v>
      </c>
      <c r="H146" s="8" t="s">
        <v>919</v>
      </c>
      <c r="I146" s="8" t="s">
        <v>937</v>
      </c>
      <c r="J146" s="8" t="s">
        <v>938</v>
      </c>
    </row>
    <row r="147" spans="1:17" s="8" customFormat="1">
      <c r="A147" s="8" t="s">
        <v>510</v>
      </c>
      <c r="B147" s="8" t="s">
        <v>526</v>
      </c>
      <c r="C147" s="8" t="s">
        <v>527</v>
      </c>
      <c r="D147" s="8" t="s">
        <v>510</v>
      </c>
      <c r="E147" s="8" t="s">
        <v>528</v>
      </c>
      <c r="F147" s="8" t="s">
        <v>940</v>
      </c>
      <c r="G147" s="8" t="s">
        <v>918</v>
      </c>
      <c r="H147" s="8" t="s">
        <v>919</v>
      </c>
      <c r="I147" s="8" t="s">
        <v>941</v>
      </c>
      <c r="J147" s="8" t="s">
        <v>942</v>
      </c>
    </row>
    <row r="148" spans="1:17" s="8" customFormat="1">
      <c r="A148" s="8" t="s">
        <v>510</v>
      </c>
      <c r="B148" s="8" t="s">
        <v>529</v>
      </c>
      <c r="C148" s="8" t="s">
        <v>530</v>
      </c>
      <c r="D148" s="8" t="s">
        <v>510</v>
      </c>
      <c r="E148" s="8" t="s">
        <v>531</v>
      </c>
      <c r="F148" s="8" t="s">
        <v>943</v>
      </c>
      <c r="G148" s="8" t="s">
        <v>918</v>
      </c>
      <c r="H148" s="8" t="s">
        <v>919</v>
      </c>
      <c r="I148" s="8" t="s">
        <v>941</v>
      </c>
      <c r="J148" s="8" t="s">
        <v>944</v>
      </c>
      <c r="L148" s="8" t="s">
        <v>510</v>
      </c>
      <c r="M148" s="8" t="s">
        <v>876</v>
      </c>
      <c r="N148" s="8" t="s">
        <v>877</v>
      </c>
      <c r="O148" s="8" t="s">
        <v>510</v>
      </c>
      <c r="P148" s="8" t="s">
        <v>531</v>
      </c>
      <c r="Q148" s="8" t="s">
        <v>532</v>
      </c>
    </row>
    <row r="149" spans="1:17" s="8" customFormat="1">
      <c r="A149" s="8" t="s">
        <v>510</v>
      </c>
      <c r="B149" s="8" t="s">
        <v>873</v>
      </c>
      <c r="C149" s="8" t="s">
        <v>875</v>
      </c>
      <c r="D149" s="8" t="s">
        <v>510</v>
      </c>
      <c r="E149" s="8" t="s">
        <v>533</v>
      </c>
      <c r="F149" s="8" t="s">
        <v>945</v>
      </c>
      <c r="G149" s="8" t="s">
        <v>918</v>
      </c>
      <c r="H149" s="8" t="s">
        <v>919</v>
      </c>
      <c r="I149" s="8" t="s">
        <v>941</v>
      </c>
      <c r="J149" s="8" t="s">
        <v>946</v>
      </c>
    </row>
    <row r="150" spans="1:17" s="8" customFormat="1">
      <c r="A150" s="8" t="s">
        <v>510</v>
      </c>
      <c r="B150" s="8" t="s">
        <v>873</v>
      </c>
      <c r="C150" s="8" t="s">
        <v>874</v>
      </c>
      <c r="D150" s="8" t="s">
        <v>510</v>
      </c>
      <c r="E150" s="8" t="s">
        <v>534</v>
      </c>
      <c r="F150" s="8" t="s">
        <v>947</v>
      </c>
      <c r="G150" s="8" t="s">
        <v>918</v>
      </c>
      <c r="H150" s="8" t="s">
        <v>919</v>
      </c>
      <c r="I150" s="8" t="s">
        <v>941</v>
      </c>
      <c r="J150" s="8" t="s">
        <v>946</v>
      </c>
    </row>
    <row r="151" spans="1:17" s="8" customFormat="1">
      <c r="A151" s="8" t="s">
        <v>510</v>
      </c>
      <c r="B151" s="8" t="s">
        <v>535</v>
      </c>
      <c r="C151" s="8" t="s">
        <v>536</v>
      </c>
      <c r="D151" s="8" t="s">
        <v>510</v>
      </c>
      <c r="E151" s="8" t="s">
        <v>533</v>
      </c>
      <c r="F151" s="8" t="s">
        <v>948</v>
      </c>
      <c r="G151" s="8" t="s">
        <v>918</v>
      </c>
      <c r="H151" s="8" t="s">
        <v>919</v>
      </c>
      <c r="I151" s="8" t="s">
        <v>941</v>
      </c>
      <c r="J151" s="8" t="s">
        <v>949</v>
      </c>
      <c r="L151" s="8" t="s">
        <v>510</v>
      </c>
      <c r="M151" s="8" t="s">
        <v>535</v>
      </c>
      <c r="N151" s="8" t="s">
        <v>537</v>
      </c>
    </row>
    <row r="152" spans="1:17" s="8" customFormat="1">
      <c r="A152" s="8" t="s">
        <v>510</v>
      </c>
      <c r="B152" s="8" t="s">
        <v>538</v>
      </c>
      <c r="C152" s="8" t="s">
        <v>539</v>
      </c>
      <c r="D152" s="8" t="s">
        <v>510</v>
      </c>
      <c r="E152" s="8" t="s">
        <v>516</v>
      </c>
      <c r="F152" s="8" t="s">
        <v>950</v>
      </c>
      <c r="G152" s="8" t="s">
        <v>923</v>
      </c>
      <c r="H152" s="8" t="s">
        <v>924</v>
      </c>
      <c r="I152" s="8" t="s">
        <v>910</v>
      </c>
    </row>
    <row r="153" spans="1:17" s="8" customFormat="1">
      <c r="A153" s="8" t="s">
        <v>649</v>
      </c>
      <c r="B153" s="8" t="s">
        <v>650</v>
      </c>
      <c r="C153" s="8" t="s">
        <v>651</v>
      </c>
      <c r="D153" s="8" t="s">
        <v>649</v>
      </c>
      <c r="E153" s="8" t="s">
        <v>652</v>
      </c>
      <c r="F153" s="8" t="s">
        <v>951</v>
      </c>
      <c r="G153" s="8" t="s">
        <v>913</v>
      </c>
      <c r="H153" s="8" t="s">
        <v>914</v>
      </c>
      <c r="I153" s="8" t="s">
        <v>925</v>
      </c>
      <c r="L153" s="8" t="s">
        <v>649</v>
      </c>
      <c r="M153" s="8" t="s">
        <v>652</v>
      </c>
      <c r="N153" s="8" t="s">
        <v>691</v>
      </c>
      <c r="O153" s="9" t="s">
        <v>649</v>
      </c>
      <c r="P153" s="9" t="s">
        <v>650</v>
      </c>
      <c r="Q153" s="9" t="s">
        <v>886</v>
      </c>
    </row>
    <row r="154" spans="1:17" s="8" customFormat="1">
      <c r="A154" s="8" t="s">
        <v>553</v>
      </c>
      <c r="B154" s="8" t="s">
        <v>554</v>
      </c>
      <c r="C154" s="8" t="s">
        <v>555</v>
      </c>
      <c r="D154" s="8" t="s">
        <v>553</v>
      </c>
      <c r="E154" s="8" t="s">
        <v>560</v>
      </c>
      <c r="F154" s="8" t="s">
        <v>952</v>
      </c>
      <c r="G154" s="8" t="s">
        <v>923</v>
      </c>
      <c r="H154" s="8" t="s">
        <v>924</v>
      </c>
      <c r="I154" s="8" t="s">
        <v>953</v>
      </c>
    </row>
    <row r="155" spans="1:17" s="8" customFormat="1">
      <c r="A155" s="8" t="s">
        <v>553</v>
      </c>
      <c r="B155" s="8" t="s">
        <v>556</v>
      </c>
      <c r="C155" s="8" t="s">
        <v>557</v>
      </c>
      <c r="D155" s="8" t="s">
        <v>553</v>
      </c>
      <c r="E155" s="8" t="s">
        <v>561</v>
      </c>
      <c r="F155" s="8" t="s">
        <v>954</v>
      </c>
      <c r="G155" s="8" t="s">
        <v>913</v>
      </c>
      <c r="H155" s="8" t="s">
        <v>914</v>
      </c>
      <c r="I155" s="8" t="s">
        <v>953</v>
      </c>
    </row>
    <row r="156" spans="1:17" s="8" customFormat="1">
      <c r="A156" s="8" t="s">
        <v>553</v>
      </c>
      <c r="B156" s="8" t="s">
        <v>558</v>
      </c>
      <c r="C156" s="8" t="s">
        <v>559</v>
      </c>
      <c r="D156" s="8" t="s">
        <v>553</v>
      </c>
      <c r="E156" s="8" t="s">
        <v>562</v>
      </c>
      <c r="F156" s="8" t="s">
        <v>955</v>
      </c>
      <c r="G156" s="8" t="s">
        <v>923</v>
      </c>
      <c r="H156" s="8" t="s">
        <v>924</v>
      </c>
      <c r="I156" s="8" t="s">
        <v>953</v>
      </c>
    </row>
    <row r="157" spans="1:17" s="8" customFormat="1">
      <c r="D157" s="8" t="s">
        <v>553</v>
      </c>
      <c r="E157" s="8" t="s">
        <v>562</v>
      </c>
      <c r="F157" s="8" t="s">
        <v>956</v>
      </c>
      <c r="G157" s="8" t="s">
        <v>923</v>
      </c>
      <c r="H157" s="8" t="s">
        <v>924</v>
      </c>
      <c r="I157" s="8" t="s">
        <v>957</v>
      </c>
      <c r="J157" s="8" t="s">
        <v>958</v>
      </c>
    </row>
    <row r="158" spans="1:17" s="8" customFormat="1">
      <c r="A158" s="8" t="s">
        <v>553</v>
      </c>
      <c r="B158" s="8" t="s">
        <v>563</v>
      </c>
      <c r="C158" s="8" t="s">
        <v>564</v>
      </c>
      <c r="D158" s="8" t="s">
        <v>553</v>
      </c>
      <c r="E158" s="8" t="s">
        <v>565</v>
      </c>
      <c r="F158" s="8" t="s">
        <v>959</v>
      </c>
      <c r="G158" s="8" t="s">
        <v>918</v>
      </c>
      <c r="H158" s="8" t="s">
        <v>919</v>
      </c>
      <c r="I158" s="8" t="s">
        <v>910</v>
      </c>
      <c r="J158" s="8" t="s">
        <v>960</v>
      </c>
    </row>
    <row r="159" spans="1:17" s="8" customFormat="1">
      <c r="A159" s="8" t="s">
        <v>566</v>
      </c>
      <c r="B159" s="8" t="s">
        <v>567</v>
      </c>
      <c r="C159" s="8" t="s">
        <v>568</v>
      </c>
      <c r="D159" s="8" t="s">
        <v>566</v>
      </c>
      <c r="E159" s="8" t="s">
        <v>569</v>
      </c>
      <c r="F159" s="8" t="s">
        <v>961</v>
      </c>
      <c r="G159" s="8" t="s">
        <v>923</v>
      </c>
      <c r="H159" s="8" t="s">
        <v>924</v>
      </c>
      <c r="I159" s="8" t="s">
        <v>962</v>
      </c>
    </row>
    <row r="160" spans="1:17" s="8" customFormat="1">
      <c r="A160" s="8" t="s">
        <v>566</v>
      </c>
      <c r="B160" s="8" t="s">
        <v>570</v>
      </c>
      <c r="C160" s="8" t="s">
        <v>571</v>
      </c>
      <c r="D160" s="8" t="s">
        <v>566</v>
      </c>
      <c r="E160" s="8" t="s">
        <v>572</v>
      </c>
      <c r="F160" s="8" t="s">
        <v>963</v>
      </c>
      <c r="G160" s="8" t="s">
        <v>964</v>
      </c>
      <c r="H160" s="8" t="s">
        <v>916</v>
      </c>
      <c r="I160" s="8" t="s">
        <v>965</v>
      </c>
    </row>
    <row r="161" spans="1:23" s="8" customFormat="1">
      <c r="A161" s="8" t="s">
        <v>573</v>
      </c>
      <c r="B161" s="8" t="s">
        <v>574</v>
      </c>
      <c r="C161" s="8" t="s">
        <v>575</v>
      </c>
      <c r="D161" s="8" t="s">
        <v>573</v>
      </c>
      <c r="E161" s="8" t="s">
        <v>576</v>
      </c>
      <c r="F161" s="8" t="s">
        <v>966</v>
      </c>
      <c r="G161" s="8" t="s">
        <v>964</v>
      </c>
      <c r="H161" s="8" t="s">
        <v>916</v>
      </c>
      <c r="I161" s="8" t="s">
        <v>965</v>
      </c>
    </row>
    <row r="162" spans="1:23" s="8" customFormat="1">
      <c r="A162" s="8" t="s">
        <v>577</v>
      </c>
      <c r="B162" s="8" t="s">
        <v>291</v>
      </c>
      <c r="C162" s="8" t="s">
        <v>578</v>
      </c>
      <c r="D162" s="8" t="s">
        <v>577</v>
      </c>
      <c r="E162" s="8" t="s">
        <v>287</v>
      </c>
      <c r="F162" s="8" t="s">
        <v>967</v>
      </c>
      <c r="G162" s="8" t="s">
        <v>964</v>
      </c>
      <c r="H162" s="8" t="s">
        <v>916</v>
      </c>
      <c r="I162" s="8" t="s">
        <v>965</v>
      </c>
      <c r="L162" s="8" t="s">
        <v>577</v>
      </c>
      <c r="M162" s="8" t="s">
        <v>287</v>
      </c>
      <c r="N162" s="8" t="s">
        <v>579</v>
      </c>
      <c r="O162" s="8" t="s">
        <v>577</v>
      </c>
      <c r="P162" s="8" t="s">
        <v>291</v>
      </c>
      <c r="Q162" s="8" t="s">
        <v>580</v>
      </c>
      <c r="R162" s="8" t="s">
        <v>577</v>
      </c>
      <c r="S162" s="8" t="s">
        <v>287</v>
      </c>
      <c r="T162" s="8" t="s">
        <v>843</v>
      </c>
      <c r="U162" s="8" t="s">
        <v>577</v>
      </c>
      <c r="V162" s="8" t="s">
        <v>291</v>
      </c>
      <c r="W162" s="8" t="s">
        <v>578</v>
      </c>
    </row>
    <row r="163" spans="1:23" s="8" customFormat="1">
      <c r="A163" s="8" t="s">
        <v>581</v>
      </c>
      <c r="B163" s="8" t="s">
        <v>582</v>
      </c>
      <c r="C163" s="8" t="s">
        <v>583</v>
      </c>
      <c r="D163" s="8" t="s">
        <v>581</v>
      </c>
      <c r="E163" s="8" t="s">
        <v>296</v>
      </c>
      <c r="F163" s="8" t="s">
        <v>968</v>
      </c>
      <c r="G163" s="8" t="s">
        <v>923</v>
      </c>
      <c r="H163" s="8" t="s">
        <v>924</v>
      </c>
      <c r="I163" s="8" t="s">
        <v>962</v>
      </c>
      <c r="J163" s="8" t="s">
        <v>969</v>
      </c>
    </row>
    <row r="164" spans="1:23" s="8" customFormat="1">
      <c r="D164" s="8" t="s">
        <v>581</v>
      </c>
      <c r="E164" s="8" t="s">
        <v>296</v>
      </c>
      <c r="F164" s="8" t="s">
        <v>970</v>
      </c>
      <c r="G164" s="8" t="s">
        <v>923</v>
      </c>
      <c r="H164" s="8" t="s">
        <v>924</v>
      </c>
      <c r="I164" s="8" t="s">
        <v>962</v>
      </c>
      <c r="J164" s="8" t="s">
        <v>969</v>
      </c>
    </row>
    <row r="165" spans="1:23" s="8" customFormat="1">
      <c r="A165" s="8" t="s">
        <v>581</v>
      </c>
      <c r="B165" s="8" t="s">
        <v>296</v>
      </c>
      <c r="C165" s="8" t="s">
        <v>585</v>
      </c>
      <c r="D165" s="8" t="s">
        <v>581</v>
      </c>
      <c r="E165" s="8" t="s">
        <v>296</v>
      </c>
      <c r="F165" s="8" t="s">
        <v>969</v>
      </c>
      <c r="G165" s="8" t="s">
        <v>923</v>
      </c>
      <c r="H165" s="8" t="s">
        <v>924</v>
      </c>
      <c r="I165" s="8" t="s">
        <v>971</v>
      </c>
    </row>
    <row r="166" spans="1:23" s="8" customFormat="1">
      <c r="A166" s="8" t="s">
        <v>286</v>
      </c>
      <c r="B166" s="8" t="s">
        <v>296</v>
      </c>
      <c r="C166" s="8" t="s">
        <v>676</v>
      </c>
      <c r="D166" s="8" t="s">
        <v>581</v>
      </c>
      <c r="E166" s="8" t="s">
        <v>296</v>
      </c>
      <c r="F166" s="8" t="s">
        <v>972</v>
      </c>
      <c r="G166" s="8" t="s">
        <v>923</v>
      </c>
      <c r="H166" s="8" t="s">
        <v>924</v>
      </c>
      <c r="I166" s="8" t="s">
        <v>971</v>
      </c>
      <c r="J166" s="8" t="s">
        <v>969</v>
      </c>
    </row>
    <row r="167" spans="1:23" s="8" customFormat="1">
      <c r="A167" s="8" t="s">
        <v>581</v>
      </c>
      <c r="B167" s="8" t="s">
        <v>296</v>
      </c>
      <c r="C167" s="8" t="s">
        <v>584</v>
      </c>
      <c r="D167" s="8" t="s">
        <v>581</v>
      </c>
      <c r="E167" s="8" t="s">
        <v>296</v>
      </c>
      <c r="F167" s="8" t="s">
        <v>973</v>
      </c>
      <c r="G167" s="8" t="s">
        <v>923</v>
      </c>
      <c r="H167" s="8" t="s">
        <v>924</v>
      </c>
      <c r="I167" s="8" t="s">
        <v>971</v>
      </c>
      <c r="J167" s="8" t="s">
        <v>969</v>
      </c>
    </row>
    <row r="168" spans="1:23" s="8" customFormat="1">
      <c r="A168" s="8" t="s">
        <v>581</v>
      </c>
      <c r="B168" s="8" t="s">
        <v>291</v>
      </c>
      <c r="C168" s="8" t="s">
        <v>586</v>
      </c>
      <c r="D168" s="8" t="s">
        <v>581</v>
      </c>
      <c r="E168" s="8" t="s">
        <v>287</v>
      </c>
      <c r="F168" s="8" t="s">
        <v>974</v>
      </c>
      <c r="G168" s="8" t="s">
        <v>964</v>
      </c>
      <c r="H168" s="8" t="s">
        <v>916</v>
      </c>
      <c r="I168" s="8" t="s">
        <v>965</v>
      </c>
      <c r="L168" s="8" t="s">
        <v>581</v>
      </c>
      <c r="M168" s="8" t="s">
        <v>287</v>
      </c>
      <c r="N168" s="8" t="s">
        <v>587</v>
      </c>
    </row>
    <row r="169" spans="1:23" s="8" customFormat="1">
      <c r="A169" s="8" t="s">
        <v>476</v>
      </c>
      <c r="B169" s="8" t="s">
        <v>588</v>
      </c>
      <c r="C169" s="8" t="s">
        <v>589</v>
      </c>
      <c r="D169" s="8" t="s">
        <v>476</v>
      </c>
      <c r="E169" s="8" t="s">
        <v>477</v>
      </c>
      <c r="F169" s="8" t="s">
        <v>975</v>
      </c>
      <c r="G169" s="8" t="s">
        <v>923</v>
      </c>
      <c r="H169" s="8" t="s">
        <v>924</v>
      </c>
      <c r="I169" s="8" t="s">
        <v>976</v>
      </c>
      <c r="L169" s="8" t="s">
        <v>476</v>
      </c>
      <c r="M169" s="8" t="s">
        <v>477</v>
      </c>
      <c r="N169" s="8" t="s">
        <v>478</v>
      </c>
      <c r="O169" s="8" t="s">
        <v>476</v>
      </c>
      <c r="P169" s="8" t="s">
        <v>477</v>
      </c>
      <c r="Q169" s="8" t="s">
        <v>796</v>
      </c>
    </row>
    <row r="170" spans="1:23" s="8" customFormat="1">
      <c r="A170" s="8" t="s">
        <v>476</v>
      </c>
      <c r="B170" s="8" t="s">
        <v>592</v>
      </c>
      <c r="C170" s="8" t="s">
        <v>888</v>
      </c>
      <c r="D170" s="8" t="s">
        <v>476</v>
      </c>
      <c r="E170" s="8" t="s">
        <v>590</v>
      </c>
      <c r="F170" s="8" t="s">
        <v>977</v>
      </c>
      <c r="G170" s="8" t="s">
        <v>978</v>
      </c>
      <c r="H170" s="8" t="s">
        <v>979</v>
      </c>
      <c r="I170" s="8" t="s">
        <v>976</v>
      </c>
      <c r="L170" s="8" t="s">
        <v>476</v>
      </c>
      <c r="M170" s="8" t="s">
        <v>590</v>
      </c>
      <c r="N170" s="8" t="s">
        <v>591</v>
      </c>
    </row>
    <row r="171" spans="1:23" s="8" customFormat="1">
      <c r="A171" s="8" t="s">
        <v>476</v>
      </c>
      <c r="B171" s="8" t="s">
        <v>592</v>
      </c>
      <c r="C171" s="8" t="s">
        <v>593</v>
      </c>
      <c r="D171" s="8" t="s">
        <v>476</v>
      </c>
      <c r="E171" s="8" t="s">
        <v>594</v>
      </c>
      <c r="F171" s="8" t="s">
        <v>980</v>
      </c>
      <c r="G171" s="8" t="s">
        <v>981</v>
      </c>
      <c r="H171" s="8" t="s">
        <v>916</v>
      </c>
      <c r="I171" s="8" t="s">
        <v>976</v>
      </c>
    </row>
    <row r="172" spans="1:23" s="8" customFormat="1">
      <c r="A172" s="8" t="s">
        <v>596</v>
      </c>
      <c r="B172" s="8" t="s">
        <v>597</v>
      </c>
      <c r="C172" s="8" t="s">
        <v>595</v>
      </c>
      <c r="D172" s="8" t="s">
        <v>596</v>
      </c>
      <c r="E172" s="8" t="s">
        <v>598</v>
      </c>
      <c r="F172" s="8" t="s">
        <v>982</v>
      </c>
      <c r="G172" s="8" t="s">
        <v>913</v>
      </c>
      <c r="H172" s="8" t="s">
        <v>914</v>
      </c>
      <c r="I172" s="8" t="s">
        <v>910</v>
      </c>
      <c r="J172" s="8" t="s">
        <v>983</v>
      </c>
    </row>
    <row r="173" spans="1:23" s="8" customFormat="1">
      <c r="D173" s="8" t="s">
        <v>596</v>
      </c>
      <c r="E173" s="8" t="s">
        <v>598</v>
      </c>
      <c r="F173" s="8" t="s">
        <v>984</v>
      </c>
      <c r="G173" s="8" t="s">
        <v>918</v>
      </c>
      <c r="H173" s="8" t="s">
        <v>919</v>
      </c>
      <c r="I173" s="8" t="s">
        <v>910</v>
      </c>
      <c r="J173" s="8" t="s">
        <v>983</v>
      </c>
    </row>
    <row r="174" spans="1:23" s="8" customFormat="1">
      <c r="D174" s="8" t="s">
        <v>596</v>
      </c>
      <c r="E174" s="8" t="s">
        <v>598</v>
      </c>
      <c r="F174" s="8" t="s">
        <v>985</v>
      </c>
      <c r="G174" s="8" t="s">
        <v>918</v>
      </c>
      <c r="H174" s="8" t="s">
        <v>919</v>
      </c>
      <c r="I174" s="8" t="s">
        <v>910</v>
      </c>
      <c r="J174" s="8" t="s">
        <v>983</v>
      </c>
    </row>
    <row r="175" spans="1:23" s="8" customFormat="1">
      <c r="A175" s="8" t="s">
        <v>610</v>
      </c>
      <c r="B175" s="8" t="s">
        <v>611</v>
      </c>
      <c r="C175" s="8" t="s">
        <v>612</v>
      </c>
      <c r="G175" s="8" t="s">
        <v>986</v>
      </c>
      <c r="H175" s="8" t="s">
        <v>987</v>
      </c>
      <c r="I175" s="8" t="s">
        <v>632</v>
      </c>
    </row>
    <row r="176" spans="1:23" s="8" customFormat="1">
      <c r="A176" s="8" t="s">
        <v>613</v>
      </c>
      <c r="B176" s="8" t="s">
        <v>614</v>
      </c>
      <c r="C176" s="8" t="s">
        <v>615</v>
      </c>
      <c r="G176" s="8" t="s">
        <v>986</v>
      </c>
      <c r="H176" s="8" t="s">
        <v>987</v>
      </c>
      <c r="I176" s="8" t="s">
        <v>632</v>
      </c>
    </row>
    <row r="177" spans="1:14" s="8" customFormat="1">
      <c r="A177" s="8" t="s">
        <v>616</v>
      </c>
      <c r="B177" s="8" t="s">
        <v>617</v>
      </c>
      <c r="C177" s="8" t="s">
        <v>618</v>
      </c>
      <c r="G177" s="8" t="s">
        <v>986</v>
      </c>
      <c r="H177" s="8" t="s">
        <v>987</v>
      </c>
    </row>
    <row r="178" spans="1:14" s="8" customFormat="1">
      <c r="D178" s="8" t="s">
        <v>322</v>
      </c>
      <c r="E178" s="8" t="s">
        <v>347</v>
      </c>
      <c r="F178" s="8" t="s">
        <v>988</v>
      </c>
      <c r="G178" s="8" t="s">
        <v>923</v>
      </c>
      <c r="H178" s="8" t="s">
        <v>924</v>
      </c>
      <c r="I178" s="8" t="s">
        <v>989</v>
      </c>
      <c r="L178" s="8" t="s">
        <v>322</v>
      </c>
      <c r="M178" s="8" t="s">
        <v>347</v>
      </c>
      <c r="N178" s="8" t="s">
        <v>642</v>
      </c>
    </row>
    <row r="179" spans="1:14" s="8" customFormat="1">
      <c r="A179" s="8" t="s">
        <v>566</v>
      </c>
      <c r="B179" s="8" t="s">
        <v>660</v>
      </c>
      <c r="C179" s="8" t="s">
        <v>661</v>
      </c>
      <c r="D179" s="8" t="s">
        <v>566</v>
      </c>
      <c r="E179" s="8" t="s">
        <v>662</v>
      </c>
      <c r="F179" s="8" t="s">
        <v>990</v>
      </c>
      <c r="G179" s="8" t="s">
        <v>964</v>
      </c>
      <c r="H179" s="8" t="s">
        <v>916</v>
      </c>
      <c r="I179" s="8" t="s">
        <v>965</v>
      </c>
    </row>
    <row r="180" spans="1:14" s="8" customFormat="1">
      <c r="A180" s="8" t="s">
        <v>663</v>
      </c>
      <c r="B180" s="8" t="s">
        <v>664</v>
      </c>
      <c r="C180" s="8" t="s">
        <v>665</v>
      </c>
      <c r="D180" s="8" t="s">
        <v>663</v>
      </c>
      <c r="E180" s="8" t="s">
        <v>666</v>
      </c>
      <c r="F180" s="8" t="s">
        <v>991</v>
      </c>
      <c r="G180" s="8" t="s">
        <v>964</v>
      </c>
      <c r="H180" s="8" t="s">
        <v>916</v>
      </c>
      <c r="I180" s="8" t="s">
        <v>965</v>
      </c>
      <c r="L180" s="8" t="s">
        <v>663</v>
      </c>
      <c r="M180" s="8" t="s">
        <v>666</v>
      </c>
      <c r="N180" s="8" t="s">
        <v>775</v>
      </c>
    </row>
    <row r="181" spans="1:14" s="8" customFormat="1">
      <c r="A181" s="8" t="s">
        <v>667</v>
      </c>
      <c r="B181" s="8" t="s">
        <v>668</v>
      </c>
      <c r="C181" s="8" t="s">
        <v>669</v>
      </c>
      <c r="D181" s="8" t="s">
        <v>670</v>
      </c>
      <c r="E181" s="8" t="s">
        <v>668</v>
      </c>
      <c r="F181" s="8" t="s">
        <v>992</v>
      </c>
      <c r="G181" s="8" t="s">
        <v>993</v>
      </c>
      <c r="H181" s="8" t="s">
        <v>916</v>
      </c>
      <c r="I181" s="8" t="s">
        <v>965</v>
      </c>
    </row>
    <row r="182" spans="1:14" s="8" customFormat="1">
      <c r="A182" s="8" t="s">
        <v>671</v>
      </c>
      <c r="B182" s="8" t="s">
        <v>671</v>
      </c>
      <c r="C182" s="8" t="s">
        <v>672</v>
      </c>
      <c r="D182" s="8" t="s">
        <v>670</v>
      </c>
      <c r="E182" s="8" t="s">
        <v>673</v>
      </c>
      <c r="F182" s="8" t="s">
        <v>994</v>
      </c>
      <c r="G182" s="8" t="s">
        <v>981</v>
      </c>
      <c r="H182" s="8" t="s">
        <v>916</v>
      </c>
      <c r="I182" s="8" t="s">
        <v>995</v>
      </c>
    </row>
    <row r="183" spans="1:14" s="8" customFormat="1">
      <c r="A183" s="8" t="s">
        <v>677</v>
      </c>
      <c r="B183" s="8" t="s">
        <v>678</v>
      </c>
      <c r="C183" s="8" t="s">
        <v>679</v>
      </c>
      <c r="D183" s="8" t="s">
        <v>849</v>
      </c>
      <c r="E183" s="8" t="s">
        <v>680</v>
      </c>
      <c r="F183" s="8" t="s">
        <v>996</v>
      </c>
      <c r="G183" s="8" t="s">
        <v>913</v>
      </c>
      <c r="H183" s="8" t="s">
        <v>914</v>
      </c>
      <c r="I183" s="8" t="s">
        <v>965</v>
      </c>
      <c r="L183" s="8" t="s">
        <v>46</v>
      </c>
      <c r="M183" s="8" t="s">
        <v>678</v>
      </c>
      <c r="N183" s="8" t="s">
        <v>830</v>
      </c>
    </row>
    <row r="184" spans="1:14" s="8" customFormat="1">
      <c r="D184" s="8" t="s">
        <v>850</v>
      </c>
      <c r="E184" s="8" t="s">
        <v>681</v>
      </c>
      <c r="F184" s="8" t="s">
        <v>997</v>
      </c>
      <c r="G184" s="8" t="s">
        <v>998</v>
      </c>
      <c r="H184" s="8" t="s">
        <v>916</v>
      </c>
      <c r="I184" s="8" t="s">
        <v>999</v>
      </c>
      <c r="J184" s="8" t="s">
        <v>1000</v>
      </c>
      <c r="L184" s="8" t="s">
        <v>850</v>
      </c>
      <c r="M184" s="8" t="s">
        <v>681</v>
      </c>
      <c r="N184" s="8" t="s">
        <v>682</v>
      </c>
    </row>
    <row r="185" spans="1:14" s="8" customFormat="1">
      <c r="D185" s="8" t="s">
        <v>684</v>
      </c>
      <c r="E185" s="8" t="s">
        <v>685</v>
      </c>
      <c r="F185" s="8" t="s">
        <v>1001</v>
      </c>
      <c r="G185" s="8" t="s">
        <v>1002</v>
      </c>
      <c r="H185" s="8" t="s">
        <v>924</v>
      </c>
      <c r="I185" s="8" t="s">
        <v>1003</v>
      </c>
      <c r="J185" s="8" t="s">
        <v>1004</v>
      </c>
    </row>
    <row r="186" spans="1:14" s="8" customFormat="1">
      <c r="D186" s="8" t="s">
        <v>684</v>
      </c>
      <c r="E186" s="8" t="s">
        <v>686</v>
      </c>
      <c r="F186" s="8" t="s">
        <v>1005</v>
      </c>
      <c r="G186" s="8" t="s">
        <v>1002</v>
      </c>
      <c r="H186" s="8" t="s">
        <v>924</v>
      </c>
      <c r="I186" s="8" t="s">
        <v>1003</v>
      </c>
      <c r="J186" s="8" t="s">
        <v>1004</v>
      </c>
    </row>
    <row r="187" spans="1:14" s="8" customFormat="1">
      <c r="D187" s="8" t="s">
        <v>684</v>
      </c>
      <c r="E187" s="8" t="s">
        <v>834</v>
      </c>
      <c r="F187" s="8" t="s">
        <v>1006</v>
      </c>
      <c r="G187" s="8" t="s">
        <v>1002</v>
      </c>
      <c r="H187" s="8" t="s">
        <v>924</v>
      </c>
      <c r="I187" s="8" t="s">
        <v>1003</v>
      </c>
      <c r="J187" s="8" t="s">
        <v>1004</v>
      </c>
    </row>
    <row r="188" spans="1:14" s="8" customFormat="1">
      <c r="A188" s="8" t="s">
        <v>687</v>
      </c>
      <c r="B188" s="8" t="s">
        <v>688</v>
      </c>
      <c r="C188" s="8" t="s">
        <v>689</v>
      </c>
      <c r="D188" s="8" t="s">
        <v>687</v>
      </c>
      <c r="E188" s="8" t="s">
        <v>690</v>
      </c>
      <c r="F188" s="8" t="s">
        <v>1007</v>
      </c>
      <c r="G188" s="8" t="s">
        <v>918</v>
      </c>
      <c r="H188" s="8" t="s">
        <v>919</v>
      </c>
      <c r="I188" s="8" t="s">
        <v>910</v>
      </c>
      <c r="J188" s="8" t="s">
        <v>1008</v>
      </c>
    </row>
    <row r="189" spans="1:14" s="8" customFormat="1">
      <c r="D189" s="8" t="s">
        <v>476</v>
      </c>
      <c r="E189" s="8" t="s">
        <v>695</v>
      </c>
      <c r="F189" s="8" t="s">
        <v>1009</v>
      </c>
      <c r="G189" s="8" t="s">
        <v>923</v>
      </c>
      <c r="H189" s="8" t="s">
        <v>924</v>
      </c>
      <c r="I189" s="8" t="s">
        <v>976</v>
      </c>
      <c r="L189" s="8" t="s">
        <v>476</v>
      </c>
      <c r="M189" s="8" t="s">
        <v>695</v>
      </c>
      <c r="N189" s="8" t="s">
        <v>828</v>
      </c>
    </row>
    <row r="190" spans="1:14" s="8" customFormat="1">
      <c r="A190" s="8" t="s">
        <v>699</v>
      </c>
      <c r="B190" s="8" t="s">
        <v>700</v>
      </c>
      <c r="C190" s="8" t="s">
        <v>701</v>
      </c>
      <c r="D190" s="8" t="s">
        <v>703</v>
      </c>
      <c r="E190" s="8" t="s">
        <v>702</v>
      </c>
      <c r="F190" s="8" t="s">
        <v>1010</v>
      </c>
      <c r="G190" s="8" t="s">
        <v>1011</v>
      </c>
      <c r="H190" s="8" t="s">
        <v>924</v>
      </c>
      <c r="I190" s="8" t="s">
        <v>925</v>
      </c>
    </row>
    <row r="191" spans="1:14" s="8" customFormat="1">
      <c r="A191" s="8" t="s">
        <v>703</v>
      </c>
      <c r="B191" s="8" t="s">
        <v>704</v>
      </c>
      <c r="C191" s="8" t="s">
        <v>705</v>
      </c>
      <c r="D191" s="8" t="s">
        <v>703</v>
      </c>
      <c r="E191" s="8" t="s">
        <v>706</v>
      </c>
      <c r="F191" s="8" t="s">
        <v>1012</v>
      </c>
      <c r="G191" s="8" t="s">
        <v>923</v>
      </c>
      <c r="H191" s="8" t="s">
        <v>924</v>
      </c>
      <c r="I191" s="8" t="s">
        <v>925</v>
      </c>
    </row>
    <row r="192" spans="1:14" s="8" customFormat="1">
      <c r="D192" s="8" t="s">
        <v>540</v>
      </c>
      <c r="E192" s="8" t="s">
        <v>541</v>
      </c>
      <c r="F192" s="8" t="s">
        <v>1013</v>
      </c>
      <c r="G192" s="8" t="s">
        <v>918</v>
      </c>
      <c r="H192" s="8" t="s">
        <v>919</v>
      </c>
      <c r="I192" s="8" t="s">
        <v>1014</v>
      </c>
      <c r="J192" s="8" t="s">
        <v>1015</v>
      </c>
    </row>
    <row r="193" spans="4:10" s="8" customFormat="1">
      <c r="D193" s="8" t="s">
        <v>540</v>
      </c>
      <c r="E193" s="8" t="s">
        <v>546</v>
      </c>
      <c r="F193" s="8" t="s">
        <v>1016</v>
      </c>
      <c r="G193" s="8" t="s">
        <v>918</v>
      </c>
      <c r="H193" s="8" t="s">
        <v>919</v>
      </c>
      <c r="I193" s="8" t="s">
        <v>1014</v>
      </c>
      <c r="J193" s="8" t="s">
        <v>1015</v>
      </c>
    </row>
    <row r="194" spans="4:10" s="8" customFormat="1">
      <c r="D194" s="8" t="s">
        <v>540</v>
      </c>
      <c r="E194" s="8" t="s">
        <v>708</v>
      </c>
      <c r="F194" s="8" t="s">
        <v>1017</v>
      </c>
      <c r="G194" s="8" t="s">
        <v>918</v>
      </c>
      <c r="H194" s="8" t="s">
        <v>919</v>
      </c>
      <c r="I194" s="8" t="s">
        <v>1014</v>
      </c>
      <c r="J194" s="8" t="s">
        <v>1015</v>
      </c>
    </row>
    <row r="195" spans="4:10" s="8" customFormat="1">
      <c r="D195" s="8" t="s">
        <v>540</v>
      </c>
      <c r="E195" s="8" t="s">
        <v>709</v>
      </c>
      <c r="F195" s="8" t="s">
        <v>1018</v>
      </c>
      <c r="G195" s="8" t="s">
        <v>918</v>
      </c>
      <c r="H195" s="8" t="s">
        <v>919</v>
      </c>
      <c r="I195" s="8" t="s">
        <v>1014</v>
      </c>
      <c r="J195" s="8" t="s">
        <v>1015</v>
      </c>
    </row>
    <row r="196" spans="4:10" s="8" customFormat="1">
      <c r="D196" s="8" t="s">
        <v>540</v>
      </c>
      <c r="E196" s="8" t="s">
        <v>710</v>
      </c>
      <c r="F196" s="8" t="s">
        <v>1019</v>
      </c>
      <c r="G196" s="8" t="s">
        <v>918</v>
      </c>
      <c r="H196" s="8" t="s">
        <v>919</v>
      </c>
      <c r="I196" s="8" t="s">
        <v>1014</v>
      </c>
      <c r="J196" s="8" t="s">
        <v>1015</v>
      </c>
    </row>
    <row r="197" spans="4:10" s="8" customFormat="1">
      <c r="D197" s="8" t="s">
        <v>540</v>
      </c>
      <c r="E197" s="8" t="s">
        <v>711</v>
      </c>
      <c r="F197" s="8" t="s">
        <v>1020</v>
      </c>
      <c r="G197" s="8" t="s">
        <v>918</v>
      </c>
      <c r="H197" s="8" t="s">
        <v>919</v>
      </c>
      <c r="I197" s="8" t="s">
        <v>1014</v>
      </c>
      <c r="J197" s="8" t="s">
        <v>1015</v>
      </c>
    </row>
    <row r="198" spans="4:10" s="8" customFormat="1">
      <c r="D198" s="8" t="s">
        <v>540</v>
      </c>
      <c r="E198" s="8" t="s">
        <v>712</v>
      </c>
      <c r="F198" s="8" t="s">
        <v>1021</v>
      </c>
      <c r="G198" s="8" t="s">
        <v>918</v>
      </c>
      <c r="H198" s="8" t="s">
        <v>919</v>
      </c>
      <c r="I198" s="8" t="s">
        <v>1014</v>
      </c>
      <c r="J198" s="8" t="s">
        <v>1015</v>
      </c>
    </row>
    <row r="199" spans="4:10" s="8" customFormat="1">
      <c r="D199" s="8" t="s">
        <v>540</v>
      </c>
      <c r="E199" s="8" t="s">
        <v>542</v>
      </c>
      <c r="F199" s="8" t="s">
        <v>1022</v>
      </c>
      <c r="G199" s="8" t="s">
        <v>918</v>
      </c>
      <c r="H199" s="8" t="s">
        <v>919</v>
      </c>
      <c r="I199" s="8" t="s">
        <v>1014</v>
      </c>
      <c r="J199" s="8" t="s">
        <v>1015</v>
      </c>
    </row>
    <row r="200" spans="4:10" s="8" customFormat="1">
      <c r="D200" s="8" t="s">
        <v>540</v>
      </c>
      <c r="E200" s="8" t="s">
        <v>713</v>
      </c>
      <c r="F200" s="8" t="s">
        <v>1023</v>
      </c>
      <c r="G200" s="8" t="s">
        <v>918</v>
      </c>
      <c r="H200" s="8" t="s">
        <v>919</v>
      </c>
      <c r="I200" s="8" t="s">
        <v>1014</v>
      </c>
      <c r="J200" s="8" t="s">
        <v>1015</v>
      </c>
    </row>
    <row r="201" spans="4:10" s="8" customFormat="1">
      <c r="D201" s="8" t="s">
        <v>540</v>
      </c>
      <c r="E201" s="8" t="s">
        <v>547</v>
      </c>
      <c r="F201" s="8" t="s">
        <v>1024</v>
      </c>
      <c r="G201" s="8" t="s">
        <v>918</v>
      </c>
      <c r="H201" s="8" t="s">
        <v>919</v>
      </c>
      <c r="I201" s="8" t="s">
        <v>1014</v>
      </c>
      <c r="J201" s="8" t="s">
        <v>1015</v>
      </c>
    </row>
    <row r="202" spans="4:10" s="8" customFormat="1">
      <c r="D202" s="8" t="s">
        <v>540</v>
      </c>
      <c r="E202" s="8" t="s">
        <v>548</v>
      </c>
      <c r="F202" s="8" t="s">
        <v>1025</v>
      </c>
      <c r="G202" s="8" t="s">
        <v>918</v>
      </c>
      <c r="H202" s="8" t="s">
        <v>919</v>
      </c>
      <c r="I202" s="8" t="s">
        <v>1014</v>
      </c>
      <c r="J202" s="8" t="s">
        <v>1015</v>
      </c>
    </row>
    <row r="203" spans="4:10" s="8" customFormat="1">
      <c r="D203" s="8" t="s">
        <v>540</v>
      </c>
      <c r="E203" s="8" t="s">
        <v>549</v>
      </c>
      <c r="F203" s="8" t="s">
        <v>1026</v>
      </c>
      <c r="G203" s="8" t="s">
        <v>918</v>
      </c>
      <c r="H203" s="8" t="s">
        <v>919</v>
      </c>
      <c r="I203" s="8" t="s">
        <v>1014</v>
      </c>
      <c r="J203" s="8" t="s">
        <v>1015</v>
      </c>
    </row>
    <row r="204" spans="4:10" s="8" customFormat="1">
      <c r="D204" s="8" t="s">
        <v>540</v>
      </c>
      <c r="E204" s="8" t="s">
        <v>714</v>
      </c>
      <c r="F204" s="8" t="s">
        <v>1027</v>
      </c>
      <c r="G204" s="8" t="s">
        <v>918</v>
      </c>
      <c r="H204" s="8" t="s">
        <v>919</v>
      </c>
      <c r="I204" s="8" t="s">
        <v>1014</v>
      </c>
      <c r="J204" s="8" t="s">
        <v>1015</v>
      </c>
    </row>
    <row r="205" spans="4:10" s="8" customFormat="1">
      <c r="D205" s="8" t="s">
        <v>540</v>
      </c>
      <c r="E205" s="8" t="s">
        <v>715</v>
      </c>
      <c r="F205" s="8" t="s">
        <v>1028</v>
      </c>
      <c r="G205" s="8" t="s">
        <v>918</v>
      </c>
      <c r="H205" s="8" t="s">
        <v>919</v>
      </c>
      <c r="I205" s="8" t="s">
        <v>1014</v>
      </c>
      <c r="J205" s="8" t="s">
        <v>1015</v>
      </c>
    </row>
    <row r="206" spans="4:10" s="8" customFormat="1">
      <c r="D206" s="8" t="s">
        <v>540</v>
      </c>
      <c r="E206" s="8" t="s">
        <v>716</v>
      </c>
      <c r="F206" s="8" t="s">
        <v>1029</v>
      </c>
      <c r="G206" s="8" t="s">
        <v>918</v>
      </c>
      <c r="H206" s="8" t="s">
        <v>919</v>
      </c>
      <c r="I206" s="8" t="s">
        <v>1014</v>
      </c>
      <c r="J206" s="8" t="s">
        <v>1015</v>
      </c>
    </row>
    <row r="207" spans="4:10" s="8" customFormat="1">
      <c r="D207" s="8" t="s">
        <v>540</v>
      </c>
      <c r="E207" s="8" t="s">
        <v>707</v>
      </c>
      <c r="F207" s="8" t="s">
        <v>1030</v>
      </c>
      <c r="G207" s="8" t="s">
        <v>918</v>
      </c>
      <c r="H207" s="8" t="s">
        <v>919</v>
      </c>
      <c r="I207" s="8" t="s">
        <v>1014</v>
      </c>
      <c r="J207" s="8" t="s">
        <v>1015</v>
      </c>
    </row>
    <row r="208" spans="4:10" s="8" customFormat="1">
      <c r="D208" s="8" t="s">
        <v>540</v>
      </c>
      <c r="E208" s="8" t="s">
        <v>550</v>
      </c>
      <c r="F208" s="8" t="s">
        <v>1031</v>
      </c>
      <c r="G208" s="8" t="s">
        <v>918</v>
      </c>
      <c r="H208" s="8" t="s">
        <v>919</v>
      </c>
      <c r="I208" s="8" t="s">
        <v>1014</v>
      </c>
      <c r="J208" s="8" t="s">
        <v>1015</v>
      </c>
    </row>
    <row r="209" spans="1:14" s="8" customFormat="1">
      <c r="D209" s="8" t="s">
        <v>540</v>
      </c>
      <c r="E209" s="8" t="s">
        <v>551</v>
      </c>
      <c r="F209" s="8" t="s">
        <v>1032</v>
      </c>
      <c r="G209" s="8" t="s">
        <v>918</v>
      </c>
      <c r="H209" s="8" t="s">
        <v>919</v>
      </c>
      <c r="I209" s="8" t="s">
        <v>1014</v>
      </c>
      <c r="J209" s="8" t="s">
        <v>1015</v>
      </c>
    </row>
    <row r="210" spans="1:14" s="8" customFormat="1">
      <c r="A210" s="8" t="s">
        <v>540</v>
      </c>
      <c r="B210" s="8" t="s">
        <v>735</v>
      </c>
      <c r="C210" s="8" t="s">
        <v>736</v>
      </c>
      <c r="D210" s="8" t="s">
        <v>540</v>
      </c>
      <c r="E210" s="8" t="s">
        <v>765</v>
      </c>
      <c r="F210" s="8" t="s">
        <v>1033</v>
      </c>
      <c r="G210" s="8" t="s">
        <v>918</v>
      </c>
      <c r="H210" s="8" t="s">
        <v>919</v>
      </c>
      <c r="I210" s="8" t="s">
        <v>1014</v>
      </c>
      <c r="J210" s="8" t="s">
        <v>1015</v>
      </c>
    </row>
    <row r="211" spans="1:14" s="8" customFormat="1">
      <c r="A211" s="8" t="s">
        <v>540</v>
      </c>
      <c r="B211" s="8" t="s">
        <v>543</v>
      </c>
      <c r="C211" s="8" t="s">
        <v>544</v>
      </c>
      <c r="D211" s="8" t="s">
        <v>540</v>
      </c>
      <c r="E211" s="8" t="s">
        <v>545</v>
      </c>
      <c r="F211" s="8" t="s">
        <v>1034</v>
      </c>
      <c r="G211" s="8" t="s">
        <v>923</v>
      </c>
      <c r="H211" s="8" t="s">
        <v>924</v>
      </c>
      <c r="I211" s="8" t="s">
        <v>925</v>
      </c>
    </row>
    <row r="212" spans="1:14" s="8" customFormat="1">
      <c r="A212" s="8" t="s">
        <v>540</v>
      </c>
      <c r="B212" s="8" t="s">
        <v>543</v>
      </c>
      <c r="C212" s="8" t="s">
        <v>552</v>
      </c>
      <c r="D212" s="8" t="s">
        <v>540</v>
      </c>
      <c r="E212" s="8" t="s">
        <v>545</v>
      </c>
      <c r="F212" s="8" t="s">
        <v>1035</v>
      </c>
      <c r="G212" s="8" t="s">
        <v>923</v>
      </c>
      <c r="H212" s="8" t="s">
        <v>924</v>
      </c>
      <c r="I212" s="8" t="s">
        <v>925</v>
      </c>
    </row>
    <row r="213" spans="1:14" s="8" customFormat="1">
      <c r="D213" s="8" t="s">
        <v>123</v>
      </c>
      <c r="E213" s="8" t="s">
        <v>717</v>
      </c>
      <c r="F213" s="8" t="s">
        <v>1036</v>
      </c>
      <c r="G213" s="8" t="s">
        <v>923</v>
      </c>
      <c r="H213" s="8" t="s">
        <v>924</v>
      </c>
      <c r="I213" s="8" t="s">
        <v>971</v>
      </c>
      <c r="J213" s="8" t="s">
        <v>1037</v>
      </c>
    </row>
    <row r="214" spans="1:14" s="8" customFormat="1">
      <c r="A214" s="8" t="s">
        <v>553</v>
      </c>
      <c r="B214" s="8" t="s">
        <v>718</v>
      </c>
      <c r="C214" s="8" t="s">
        <v>719</v>
      </c>
      <c r="G214" s="8" t="s">
        <v>918</v>
      </c>
      <c r="H214" s="8" t="s">
        <v>919</v>
      </c>
      <c r="I214" s="8" t="s">
        <v>925</v>
      </c>
      <c r="J214" s="8" t="s">
        <v>1038</v>
      </c>
    </row>
    <row r="215" spans="1:14" s="8" customFormat="1">
      <c r="A215" s="8" t="s">
        <v>720</v>
      </c>
      <c r="B215" s="8" t="s">
        <v>721</v>
      </c>
      <c r="C215" s="8" t="s">
        <v>722</v>
      </c>
      <c r="D215" s="8" t="s">
        <v>649</v>
      </c>
      <c r="E215" s="8" t="s">
        <v>901</v>
      </c>
      <c r="F215" s="8" t="s">
        <v>1039</v>
      </c>
      <c r="G215" s="8" t="s">
        <v>1040</v>
      </c>
      <c r="H215" s="8" t="s">
        <v>916</v>
      </c>
      <c r="I215" s="8" t="s">
        <v>1041</v>
      </c>
      <c r="L215" s="8" t="s">
        <v>649</v>
      </c>
      <c r="M215" s="8" t="s">
        <v>721</v>
      </c>
      <c r="N215" s="8" t="s">
        <v>723</v>
      </c>
    </row>
    <row r="216" spans="1:14" s="8" customFormat="1">
      <c r="A216" s="8" t="s">
        <v>667</v>
      </c>
      <c r="B216" s="8" t="s">
        <v>725</v>
      </c>
      <c r="C216" s="8" t="s">
        <v>726</v>
      </c>
      <c r="G216" s="8" t="s">
        <v>993</v>
      </c>
      <c r="H216" s="8" t="s">
        <v>916</v>
      </c>
      <c r="I216" s="8" t="s">
        <v>1042</v>
      </c>
      <c r="L216" s="8" t="s">
        <v>725</v>
      </c>
      <c r="M216" s="8" t="s">
        <v>670</v>
      </c>
      <c r="N216" s="8" t="s">
        <v>823</v>
      </c>
    </row>
    <row r="217" spans="1:14" s="8" customFormat="1">
      <c r="A217" s="8" t="s">
        <v>581</v>
      </c>
      <c r="B217" s="8" t="s">
        <v>727</v>
      </c>
      <c r="C217" s="8" t="s">
        <v>728</v>
      </c>
      <c r="G217" s="8" t="s">
        <v>993</v>
      </c>
      <c r="H217" s="8" t="s">
        <v>916</v>
      </c>
      <c r="I217" s="8" t="s">
        <v>1043</v>
      </c>
    </row>
    <row r="218" spans="1:14" s="8" customFormat="1">
      <c r="D218" s="8" t="s">
        <v>849</v>
      </c>
      <c r="E218" s="8" t="s">
        <v>729</v>
      </c>
      <c r="F218" s="8" t="s">
        <v>1044</v>
      </c>
      <c r="G218" s="8" t="s">
        <v>923</v>
      </c>
      <c r="H218" s="8" t="s">
        <v>924</v>
      </c>
      <c r="I218" s="8" t="s">
        <v>965</v>
      </c>
    </row>
    <row r="219" spans="1:14" s="8" customFormat="1">
      <c r="D219" s="8" t="s">
        <v>730</v>
      </c>
      <c r="E219" s="8" t="s">
        <v>731</v>
      </c>
      <c r="F219" s="8" t="s">
        <v>1045</v>
      </c>
      <c r="G219" s="8" t="s">
        <v>923</v>
      </c>
      <c r="H219" s="8" t="s">
        <v>924</v>
      </c>
      <c r="I219" s="8" t="s">
        <v>910</v>
      </c>
    </row>
    <row r="220" spans="1:14" s="8" customFormat="1">
      <c r="D220" s="8" t="s">
        <v>732</v>
      </c>
      <c r="E220" s="8" t="s">
        <v>733</v>
      </c>
      <c r="F220" s="8" t="s">
        <v>1046</v>
      </c>
      <c r="G220" s="8" t="s">
        <v>923</v>
      </c>
      <c r="H220" s="8" t="s">
        <v>924</v>
      </c>
      <c r="I220" s="8" t="s">
        <v>962</v>
      </c>
    </row>
    <row r="221" spans="1:14" s="8" customFormat="1">
      <c r="A221" s="8" t="s">
        <v>304</v>
      </c>
      <c r="B221" s="8" t="s">
        <v>305</v>
      </c>
      <c r="C221" s="8" t="s">
        <v>734</v>
      </c>
      <c r="G221" s="8" t="s">
        <v>913</v>
      </c>
      <c r="H221" s="8" t="s">
        <v>914</v>
      </c>
      <c r="I221" s="8" t="s">
        <v>910</v>
      </c>
    </row>
    <row r="222" spans="1:14" s="8" customFormat="1">
      <c r="D222" s="8" t="s">
        <v>466</v>
      </c>
      <c r="E222" s="8" t="s">
        <v>469</v>
      </c>
      <c r="F222" s="8" t="s">
        <v>1047</v>
      </c>
      <c r="G222" s="8" t="s">
        <v>1048</v>
      </c>
      <c r="H222" s="8" t="s">
        <v>909</v>
      </c>
      <c r="I222" s="8" t="s">
        <v>976</v>
      </c>
      <c r="J222" s="8" t="s">
        <v>1049</v>
      </c>
    </row>
    <row r="223" spans="1:14" s="8" customFormat="1">
      <c r="D223" s="8" t="s">
        <v>459</v>
      </c>
      <c r="E223" s="8" t="s">
        <v>462</v>
      </c>
      <c r="F223" s="8" t="s">
        <v>1050</v>
      </c>
      <c r="G223" s="8" t="s">
        <v>923</v>
      </c>
      <c r="H223" s="8" t="s">
        <v>924</v>
      </c>
      <c r="I223" s="8" t="s">
        <v>976</v>
      </c>
    </row>
    <row r="224" spans="1:14" s="8" customFormat="1">
      <c r="A224" s="8" t="s">
        <v>739</v>
      </c>
      <c r="B224" s="8" t="s">
        <v>740</v>
      </c>
      <c r="C224" s="8" t="s">
        <v>741</v>
      </c>
      <c r="D224" s="8" t="s">
        <v>739</v>
      </c>
      <c r="E224" s="8" t="s">
        <v>740</v>
      </c>
      <c r="F224" s="8" t="s">
        <v>1051</v>
      </c>
      <c r="G224" s="8" t="s">
        <v>923</v>
      </c>
      <c r="H224" s="8" t="s">
        <v>924</v>
      </c>
      <c r="I224" s="8" t="s">
        <v>1052</v>
      </c>
    </row>
    <row r="225" spans="1:14" s="8" customFormat="1">
      <c r="A225" s="8" t="s">
        <v>742</v>
      </c>
      <c r="B225" s="8" t="s">
        <v>743</v>
      </c>
      <c r="C225" s="8" t="s">
        <v>744</v>
      </c>
      <c r="G225" s="8" t="s">
        <v>913</v>
      </c>
      <c r="H225" s="8" t="s">
        <v>914</v>
      </c>
      <c r="I225" s="8" t="s">
        <v>941</v>
      </c>
    </row>
    <row r="226" spans="1:14" s="8" customFormat="1">
      <c r="A226" s="8" t="s">
        <v>745</v>
      </c>
      <c r="B226" s="8" t="s">
        <v>857</v>
      </c>
      <c r="C226" s="8" t="s">
        <v>858</v>
      </c>
      <c r="D226" s="8" t="s">
        <v>745</v>
      </c>
      <c r="E226" s="8" t="s">
        <v>746</v>
      </c>
      <c r="F226" s="8" t="s">
        <v>1053</v>
      </c>
      <c r="G226" s="8" t="s">
        <v>923</v>
      </c>
      <c r="H226" s="8" t="s">
        <v>924</v>
      </c>
      <c r="I226" s="8" t="s">
        <v>1054</v>
      </c>
    </row>
    <row r="227" spans="1:14" s="8" customFormat="1">
      <c r="D227" s="8" t="s">
        <v>160</v>
      </c>
      <c r="E227" s="8" t="s">
        <v>747</v>
      </c>
      <c r="F227" s="8" t="s">
        <v>1055</v>
      </c>
      <c r="G227" s="8" t="s">
        <v>923</v>
      </c>
      <c r="H227" s="8" t="s">
        <v>924</v>
      </c>
      <c r="I227" s="8" t="s">
        <v>971</v>
      </c>
    </row>
    <row r="228" spans="1:14" s="8" customFormat="1">
      <c r="D228" s="8" t="s">
        <v>276</v>
      </c>
      <c r="E228" s="8" t="s">
        <v>748</v>
      </c>
      <c r="F228" s="8" t="s">
        <v>1056</v>
      </c>
      <c r="G228" s="8" t="s">
        <v>923</v>
      </c>
      <c r="H228" s="8" t="s">
        <v>924</v>
      </c>
      <c r="I228" s="8" t="s">
        <v>965</v>
      </c>
    </row>
    <row r="229" spans="1:14" s="8" customFormat="1">
      <c r="D229" s="8" t="s">
        <v>322</v>
      </c>
      <c r="E229" s="8" t="s">
        <v>749</v>
      </c>
      <c r="F229" s="8" t="s">
        <v>1057</v>
      </c>
      <c r="G229" s="8" t="s">
        <v>913</v>
      </c>
      <c r="H229" s="8" t="s">
        <v>914</v>
      </c>
      <c r="I229" s="8" t="s">
        <v>965</v>
      </c>
    </row>
    <row r="230" spans="1:14" s="8" customFormat="1">
      <c r="D230" s="8" t="s">
        <v>322</v>
      </c>
      <c r="E230" s="8" t="s">
        <v>339</v>
      </c>
      <c r="F230" s="8" t="s">
        <v>1058</v>
      </c>
      <c r="G230" s="8" t="s">
        <v>923</v>
      </c>
      <c r="H230" s="8" t="s">
        <v>924</v>
      </c>
      <c r="I230" s="8" t="s">
        <v>965</v>
      </c>
    </row>
    <row r="231" spans="1:14" s="8" customFormat="1">
      <c r="A231" s="9" t="s">
        <v>406</v>
      </c>
      <c r="B231" s="9" t="s">
        <v>412</v>
      </c>
      <c r="C231" s="9" t="s">
        <v>867</v>
      </c>
      <c r="D231" s="8" t="s">
        <v>406</v>
      </c>
      <c r="E231" s="8" t="s">
        <v>414</v>
      </c>
      <c r="F231" s="8" t="s">
        <v>1059</v>
      </c>
      <c r="G231" s="8" t="s">
        <v>923</v>
      </c>
      <c r="H231" s="8" t="s">
        <v>924</v>
      </c>
      <c r="I231" s="8" t="s">
        <v>965</v>
      </c>
    </row>
    <row r="232" spans="1:14" s="8" customFormat="1">
      <c r="D232" s="8" t="s">
        <v>46</v>
      </c>
      <c r="E232" s="8" t="s">
        <v>750</v>
      </c>
      <c r="F232" s="8" t="s">
        <v>1060</v>
      </c>
      <c r="G232" s="8" t="s">
        <v>913</v>
      </c>
      <c r="H232" s="8" t="s">
        <v>914</v>
      </c>
      <c r="I232" s="8" t="s">
        <v>1054</v>
      </c>
    </row>
    <row r="233" spans="1:14" s="8" customFormat="1">
      <c r="D233" s="8" t="s">
        <v>46</v>
      </c>
      <c r="E233" s="8" t="s">
        <v>751</v>
      </c>
      <c r="F233" s="8" t="s">
        <v>1061</v>
      </c>
      <c r="G233" s="8" t="s">
        <v>913</v>
      </c>
      <c r="H233" s="8" t="s">
        <v>914</v>
      </c>
      <c r="I233" s="8" t="s">
        <v>965</v>
      </c>
    </row>
    <row r="234" spans="1:14" s="8" customFormat="1">
      <c r="D234" s="8" t="s">
        <v>46</v>
      </c>
      <c r="E234" s="8" t="s">
        <v>427</v>
      </c>
      <c r="F234" s="8" t="s">
        <v>1062</v>
      </c>
      <c r="G234" s="8" t="s">
        <v>923</v>
      </c>
      <c r="H234" s="8" t="s">
        <v>924</v>
      </c>
      <c r="I234" s="8" t="s">
        <v>971</v>
      </c>
    </row>
    <row r="235" spans="1:14" s="8" customFormat="1">
      <c r="D235" s="8" t="s">
        <v>730</v>
      </c>
      <c r="E235" s="8" t="s">
        <v>752</v>
      </c>
      <c r="F235" s="8" t="s">
        <v>1063</v>
      </c>
      <c r="G235" s="8" t="s">
        <v>913</v>
      </c>
      <c r="H235" s="8" t="s">
        <v>914</v>
      </c>
      <c r="I235" s="8" t="s">
        <v>999</v>
      </c>
      <c r="L235" s="8" t="s">
        <v>730</v>
      </c>
      <c r="M235" s="8" t="s">
        <v>815</v>
      </c>
      <c r="N235" s="8" t="s">
        <v>814</v>
      </c>
    </row>
    <row r="236" spans="1:14" s="8" customFormat="1">
      <c r="D236" s="8" t="s">
        <v>643</v>
      </c>
      <c r="E236" s="8" t="s">
        <v>753</v>
      </c>
      <c r="F236" s="8" t="s">
        <v>1064</v>
      </c>
      <c r="G236" s="8" t="s">
        <v>913</v>
      </c>
      <c r="H236" s="8" t="s">
        <v>914</v>
      </c>
      <c r="I236" s="8" t="s">
        <v>1054</v>
      </c>
    </row>
    <row r="237" spans="1:14" s="8" customFormat="1">
      <c r="D237" s="8" t="s">
        <v>643</v>
      </c>
      <c r="E237" s="8" t="s">
        <v>754</v>
      </c>
      <c r="F237" s="8" t="s">
        <v>1065</v>
      </c>
      <c r="G237" s="8" t="s">
        <v>913</v>
      </c>
      <c r="H237" s="8" t="s">
        <v>914</v>
      </c>
      <c r="I237" s="8" t="s">
        <v>1054</v>
      </c>
    </row>
    <row r="238" spans="1:14" s="8" customFormat="1">
      <c r="A238" s="8" t="s">
        <v>229</v>
      </c>
      <c r="B238" s="8" t="s">
        <v>755</v>
      </c>
      <c r="C238" s="8" t="s">
        <v>756</v>
      </c>
      <c r="G238" s="8" t="s">
        <v>993</v>
      </c>
      <c r="H238" s="8" t="s">
        <v>916</v>
      </c>
      <c r="I238" s="8" t="s">
        <v>1043</v>
      </c>
    </row>
    <row r="239" spans="1:14" s="8" customFormat="1">
      <c r="A239" s="8" t="s">
        <v>684</v>
      </c>
      <c r="B239" s="8" t="s">
        <v>757</v>
      </c>
      <c r="C239" s="8" t="s">
        <v>758</v>
      </c>
      <c r="G239" s="8" t="s">
        <v>913</v>
      </c>
      <c r="H239" s="8" t="s">
        <v>914</v>
      </c>
      <c r="I239" s="8" t="s">
        <v>1066</v>
      </c>
    </row>
    <row r="240" spans="1:14" s="8" customFormat="1">
      <c r="D240" s="8" t="s">
        <v>498</v>
      </c>
      <c r="E240" s="8" t="s">
        <v>503</v>
      </c>
      <c r="F240" s="8" t="s">
        <v>1067</v>
      </c>
      <c r="G240" s="8" t="s">
        <v>923</v>
      </c>
      <c r="H240" s="8" t="s">
        <v>924</v>
      </c>
      <c r="I240" s="8" t="s">
        <v>925</v>
      </c>
    </row>
    <row r="241" spans="1:17" s="8" customFormat="1">
      <c r="A241" s="8" t="s">
        <v>720</v>
      </c>
      <c r="B241" s="8" t="s">
        <v>884</v>
      </c>
      <c r="C241" s="8" t="s">
        <v>885</v>
      </c>
      <c r="D241" s="8" t="s">
        <v>649</v>
      </c>
      <c r="E241" s="8" t="s">
        <v>759</v>
      </c>
      <c r="F241" s="8" t="s">
        <v>1068</v>
      </c>
      <c r="G241" s="8" t="s">
        <v>913</v>
      </c>
      <c r="H241" s="8" t="s">
        <v>914</v>
      </c>
      <c r="I241" s="8" t="s">
        <v>925</v>
      </c>
    </row>
    <row r="242" spans="1:17" s="8" customFormat="1">
      <c r="D242" s="8" t="s">
        <v>649</v>
      </c>
      <c r="E242" s="8" t="s">
        <v>760</v>
      </c>
      <c r="F242" s="8" t="s">
        <v>1069</v>
      </c>
      <c r="G242" s="8" t="s">
        <v>1040</v>
      </c>
      <c r="H242" s="8" t="s">
        <v>916</v>
      </c>
      <c r="I242" s="8" t="s">
        <v>925</v>
      </c>
    </row>
    <row r="243" spans="1:17" s="8" customFormat="1">
      <c r="D243" s="8" t="s">
        <v>649</v>
      </c>
      <c r="E243" s="8" t="s">
        <v>761</v>
      </c>
      <c r="F243" s="8" t="s">
        <v>1070</v>
      </c>
      <c r="G243" s="8" t="s">
        <v>1040</v>
      </c>
      <c r="H243" s="8" t="s">
        <v>916</v>
      </c>
      <c r="I243" s="8" t="s">
        <v>925</v>
      </c>
    </row>
    <row r="244" spans="1:17" s="8" customFormat="1">
      <c r="D244" s="8" t="s">
        <v>692</v>
      </c>
      <c r="E244" s="8" t="s">
        <v>762</v>
      </c>
      <c r="F244" s="8" t="s">
        <v>1071</v>
      </c>
      <c r="G244" s="8" t="s">
        <v>913</v>
      </c>
      <c r="H244" s="8" t="s">
        <v>914</v>
      </c>
      <c r="I244" s="8" t="s">
        <v>910</v>
      </c>
    </row>
    <row r="245" spans="1:17" s="8" customFormat="1">
      <c r="D245" s="8" t="s">
        <v>771</v>
      </c>
      <c r="E245" s="8" t="s">
        <v>772</v>
      </c>
      <c r="F245" s="8" t="s">
        <v>1072</v>
      </c>
      <c r="G245" s="8" t="s">
        <v>923</v>
      </c>
      <c r="H245" s="8" t="s">
        <v>924</v>
      </c>
      <c r="I245" s="8" t="s">
        <v>976</v>
      </c>
    </row>
    <row r="246" spans="1:17" s="8" customFormat="1">
      <c r="D246" s="8" t="s">
        <v>737</v>
      </c>
      <c r="E246" s="8" t="s">
        <v>738</v>
      </c>
      <c r="F246" s="8" t="s">
        <v>1073</v>
      </c>
      <c r="G246" s="8" t="s">
        <v>918</v>
      </c>
      <c r="H246" s="8" t="s">
        <v>919</v>
      </c>
      <c r="I246" s="8" t="s">
        <v>1014</v>
      </c>
      <c r="J246" s="8" t="s">
        <v>1074</v>
      </c>
    </row>
    <row r="247" spans="1:17" s="8" customFormat="1">
      <c r="D247" s="8" t="s">
        <v>773</v>
      </c>
      <c r="E247" s="8" t="s">
        <v>774</v>
      </c>
      <c r="F247" s="8" t="s">
        <v>1075</v>
      </c>
      <c r="G247" s="8" t="s">
        <v>923</v>
      </c>
      <c r="H247" s="8" t="s">
        <v>924</v>
      </c>
      <c r="I247" s="8" t="s">
        <v>1052</v>
      </c>
    </row>
    <row r="248" spans="1:17" s="8" customFormat="1">
      <c r="D248" s="8" t="s">
        <v>613</v>
      </c>
      <c r="E248" s="8" t="s">
        <v>797</v>
      </c>
      <c r="F248" s="8" t="s">
        <v>1076</v>
      </c>
      <c r="G248" s="8" t="s">
        <v>986</v>
      </c>
      <c r="H248" s="8" t="s">
        <v>987</v>
      </c>
      <c r="I248" s="8" t="s">
        <v>1077</v>
      </c>
    </row>
    <row r="249" spans="1:17" s="8" customFormat="1">
      <c r="D249" s="8" t="s">
        <v>798</v>
      </c>
      <c r="E249" s="8" t="s">
        <v>799</v>
      </c>
      <c r="F249" s="8" t="s">
        <v>1078</v>
      </c>
      <c r="G249" s="8" t="s">
        <v>1079</v>
      </c>
      <c r="H249" s="8" t="s">
        <v>924</v>
      </c>
      <c r="I249" s="8" t="s">
        <v>1080</v>
      </c>
      <c r="J249" s="8" t="s">
        <v>1081</v>
      </c>
    </row>
    <row r="250" spans="1:17" s="8" customFormat="1" ht="16.5">
      <c r="D250" s="8" t="s">
        <v>851</v>
      </c>
      <c r="E250" s="8" t="s">
        <v>802</v>
      </c>
      <c r="F250" s="8" t="s">
        <v>1082</v>
      </c>
      <c r="G250" s="8" t="s">
        <v>1079</v>
      </c>
      <c r="H250" s="8" t="s">
        <v>924</v>
      </c>
      <c r="I250" s="11" t="s">
        <v>962</v>
      </c>
      <c r="J250" s="8" t="s">
        <v>1122</v>
      </c>
    </row>
    <row r="251" spans="1:17" s="8" customFormat="1">
      <c r="A251" s="8" t="s">
        <v>309</v>
      </c>
      <c r="B251" s="8" t="s">
        <v>310</v>
      </c>
      <c r="C251" s="8" t="s">
        <v>311</v>
      </c>
      <c r="D251" s="8" t="s">
        <v>730</v>
      </c>
      <c r="E251" s="8" t="s">
        <v>312</v>
      </c>
      <c r="F251" s="8" t="s">
        <v>1083</v>
      </c>
      <c r="G251" s="8" t="s">
        <v>913</v>
      </c>
      <c r="H251" s="8" t="s">
        <v>914</v>
      </c>
      <c r="I251" s="8" t="s">
        <v>910</v>
      </c>
      <c r="L251" s="8" t="s">
        <v>730</v>
      </c>
      <c r="M251" s="8" t="s">
        <v>312</v>
      </c>
      <c r="N251" s="8" t="s">
        <v>790</v>
      </c>
      <c r="O251" s="8" t="s">
        <v>309</v>
      </c>
      <c r="P251" s="8" t="s">
        <v>312</v>
      </c>
      <c r="Q251" s="8" t="s">
        <v>810</v>
      </c>
    </row>
    <row r="252" spans="1:17" s="8" customFormat="1">
      <c r="D252" s="8" t="s">
        <v>286</v>
      </c>
      <c r="E252" s="8" t="s">
        <v>806</v>
      </c>
      <c r="F252" s="8" t="s">
        <v>1084</v>
      </c>
      <c r="G252" s="8" t="s">
        <v>1011</v>
      </c>
      <c r="H252" s="8" t="s">
        <v>924</v>
      </c>
      <c r="I252" s="8" t="s">
        <v>965</v>
      </c>
    </row>
    <row r="253" spans="1:17" s="8" customFormat="1" ht="16.5">
      <c r="D253" s="8" t="s">
        <v>388</v>
      </c>
      <c r="E253" s="8" t="s">
        <v>355</v>
      </c>
      <c r="F253" s="8" t="s">
        <v>1085</v>
      </c>
      <c r="G253" s="8" t="s">
        <v>913</v>
      </c>
      <c r="H253" s="8" t="s">
        <v>914</v>
      </c>
      <c r="I253" s="11" t="s">
        <v>965</v>
      </c>
    </row>
    <row r="254" spans="1:17" s="8" customFormat="1">
      <c r="D254" s="8" t="s">
        <v>510</v>
      </c>
      <c r="E254" s="8" t="s">
        <v>809</v>
      </c>
      <c r="F254" s="8" t="s">
        <v>1086</v>
      </c>
      <c r="G254" s="8" t="s">
        <v>918</v>
      </c>
      <c r="H254" s="8" t="s">
        <v>919</v>
      </c>
      <c r="I254" s="8" t="s">
        <v>910</v>
      </c>
    </row>
    <row r="255" spans="1:17" s="8" customFormat="1">
      <c r="D255" s="8" t="s">
        <v>476</v>
      </c>
      <c r="E255" s="8" t="s">
        <v>477</v>
      </c>
      <c r="F255" s="8" t="s">
        <v>1087</v>
      </c>
      <c r="G255" s="8" t="s">
        <v>1011</v>
      </c>
      <c r="H255" s="8" t="s">
        <v>924</v>
      </c>
      <c r="I255" s="8" t="s">
        <v>976</v>
      </c>
    </row>
    <row r="256" spans="1:17" s="8" customFormat="1">
      <c r="D256" s="8" t="s">
        <v>363</v>
      </c>
      <c r="E256" s="8" t="s">
        <v>813</v>
      </c>
      <c r="F256" s="8" t="s">
        <v>1088</v>
      </c>
      <c r="G256" s="8" t="s">
        <v>913</v>
      </c>
      <c r="H256" s="8" t="s">
        <v>914</v>
      </c>
      <c r="I256" s="8" t="s">
        <v>962</v>
      </c>
    </row>
    <row r="257" spans="1:10" s="8" customFormat="1">
      <c r="D257" s="8" t="s">
        <v>46</v>
      </c>
      <c r="E257" s="8" t="s">
        <v>816</v>
      </c>
      <c r="F257" s="8" t="s">
        <v>1089</v>
      </c>
      <c r="G257" s="8" t="s">
        <v>923</v>
      </c>
      <c r="H257" s="8" t="s">
        <v>924</v>
      </c>
      <c r="I257" s="8" t="s">
        <v>1054</v>
      </c>
    </row>
    <row r="258" spans="1:10" s="8" customFormat="1">
      <c r="D258" s="8" t="s">
        <v>510</v>
      </c>
      <c r="E258" s="8" t="s">
        <v>817</v>
      </c>
      <c r="F258" s="8" t="s">
        <v>1090</v>
      </c>
      <c r="G258" s="8" t="s">
        <v>1091</v>
      </c>
      <c r="H258" s="8" t="s">
        <v>924</v>
      </c>
      <c r="I258" s="8" t="s">
        <v>941</v>
      </c>
    </row>
    <row r="259" spans="1:10" s="8" customFormat="1">
      <c r="D259" s="8" t="s">
        <v>798</v>
      </c>
      <c r="E259" s="8" t="s">
        <v>818</v>
      </c>
      <c r="F259" s="8" t="s">
        <v>1092</v>
      </c>
      <c r="G259" s="8" t="s">
        <v>923</v>
      </c>
      <c r="H259" s="8" t="s">
        <v>924</v>
      </c>
      <c r="I259" s="8" t="s">
        <v>1054</v>
      </c>
    </row>
    <row r="260" spans="1:10" s="8" customFormat="1">
      <c r="D260" s="8" t="s">
        <v>798</v>
      </c>
      <c r="E260" s="8" t="s">
        <v>822</v>
      </c>
      <c r="F260" s="8" t="s">
        <v>1093</v>
      </c>
      <c r="G260" s="8" t="s">
        <v>1079</v>
      </c>
      <c r="H260" s="8" t="s">
        <v>924</v>
      </c>
      <c r="I260" s="8" t="s">
        <v>1003</v>
      </c>
      <c r="J260" s="8" t="s">
        <v>1094</v>
      </c>
    </row>
    <row r="261" spans="1:10" s="8" customFormat="1">
      <c r="D261" s="8" t="s">
        <v>115</v>
      </c>
      <c r="E261" s="8" t="s">
        <v>829</v>
      </c>
      <c r="F261" s="8" t="s">
        <v>1095</v>
      </c>
      <c r="G261" s="8" t="s">
        <v>1096</v>
      </c>
      <c r="H261" s="8" t="s">
        <v>924</v>
      </c>
      <c r="I261" s="8" t="s">
        <v>1097</v>
      </c>
    </row>
    <row r="262" spans="1:10" s="8" customFormat="1">
      <c r="D262" s="8" t="s">
        <v>798</v>
      </c>
      <c r="E262" s="8" t="s">
        <v>818</v>
      </c>
      <c r="F262" s="8" t="s">
        <v>1098</v>
      </c>
      <c r="G262" s="8" t="s">
        <v>1079</v>
      </c>
      <c r="H262" s="8" t="s">
        <v>924</v>
      </c>
      <c r="I262" s="8" t="s">
        <v>1054</v>
      </c>
      <c r="J262" s="8" t="s">
        <v>1099</v>
      </c>
    </row>
    <row r="263" spans="1:10" s="8" customFormat="1">
      <c r="D263" s="8" t="s">
        <v>742</v>
      </c>
      <c r="E263" s="8" t="s">
        <v>831</v>
      </c>
      <c r="F263" s="8" t="s">
        <v>1100</v>
      </c>
      <c r="G263" s="8" t="s">
        <v>913</v>
      </c>
      <c r="H263" s="8" t="s">
        <v>914</v>
      </c>
      <c r="I263" s="8" t="s">
        <v>941</v>
      </c>
    </row>
    <row r="264" spans="1:10" s="8" customFormat="1">
      <c r="D264" s="8" t="s">
        <v>832</v>
      </c>
      <c r="E264" s="8" t="s">
        <v>833</v>
      </c>
      <c r="F264" s="8" t="s">
        <v>1101</v>
      </c>
      <c r="G264" s="8" t="s">
        <v>1011</v>
      </c>
      <c r="H264" s="8" t="s">
        <v>924</v>
      </c>
      <c r="I264" s="8" t="s">
        <v>965</v>
      </c>
    </row>
    <row r="265" spans="1:10" s="8" customFormat="1">
      <c r="D265" s="8" t="s">
        <v>229</v>
      </c>
      <c r="E265" s="8" t="s">
        <v>835</v>
      </c>
      <c r="F265" s="8" t="s">
        <v>1102</v>
      </c>
      <c r="G265" s="8" t="s">
        <v>964</v>
      </c>
      <c r="H265" s="8" t="s">
        <v>916</v>
      </c>
    </row>
    <row r="266" spans="1:10" s="8" customFormat="1">
      <c r="A266" s="8" t="s">
        <v>322</v>
      </c>
      <c r="B266" s="8" t="s">
        <v>359</v>
      </c>
      <c r="C266" s="8" t="s">
        <v>837</v>
      </c>
      <c r="D266" s="8" t="s">
        <v>322</v>
      </c>
      <c r="E266" s="8" t="s">
        <v>359</v>
      </c>
      <c r="F266" s="8" t="s">
        <v>1103</v>
      </c>
      <c r="G266" s="8" t="s">
        <v>913</v>
      </c>
      <c r="H266" s="8" t="s">
        <v>914</v>
      </c>
      <c r="I266" s="8" t="s">
        <v>965</v>
      </c>
    </row>
    <row r="267" spans="1:10" s="8" customFormat="1">
      <c r="A267" s="8" t="s">
        <v>417</v>
      </c>
      <c r="B267" s="8" t="s">
        <v>77</v>
      </c>
      <c r="C267" s="8" t="s">
        <v>418</v>
      </c>
      <c r="D267" s="8" t="s">
        <v>417</v>
      </c>
      <c r="E267" s="8" t="s">
        <v>79</v>
      </c>
      <c r="F267" s="8" t="s">
        <v>1104</v>
      </c>
      <c r="G267" s="8" t="s">
        <v>913</v>
      </c>
      <c r="H267" s="8" t="s">
        <v>914</v>
      </c>
      <c r="I267" s="8" t="s">
        <v>965</v>
      </c>
    </row>
    <row r="268" spans="1:10" s="8" customFormat="1">
      <c r="A268" s="8" t="s">
        <v>60</v>
      </c>
      <c r="B268" s="8" t="s">
        <v>852</v>
      </c>
      <c r="C268" s="8" t="s">
        <v>853</v>
      </c>
      <c r="D268" s="8" t="s">
        <v>60</v>
      </c>
      <c r="E268" s="8" t="s">
        <v>825</v>
      </c>
      <c r="F268" s="8" t="s">
        <v>1105</v>
      </c>
      <c r="G268" s="8" t="s">
        <v>1079</v>
      </c>
      <c r="H268" s="8" t="s">
        <v>924</v>
      </c>
      <c r="I268" s="8" t="s">
        <v>1097</v>
      </c>
      <c r="J268" s="8" t="s">
        <v>1106</v>
      </c>
    </row>
    <row r="269" spans="1:10" s="8" customFormat="1">
      <c r="A269" s="8" t="s">
        <v>69</v>
      </c>
      <c r="B269" s="8" t="s">
        <v>854</v>
      </c>
      <c r="C269" s="8" t="s">
        <v>855</v>
      </c>
      <c r="D269" s="8" t="s">
        <v>69</v>
      </c>
      <c r="E269" s="8" t="s">
        <v>856</v>
      </c>
      <c r="F269" s="8" t="s">
        <v>1107</v>
      </c>
      <c r="G269" s="8" t="s">
        <v>923</v>
      </c>
      <c r="H269" s="8" t="s">
        <v>924</v>
      </c>
      <c r="I269" s="8" t="s">
        <v>962</v>
      </c>
    </row>
    <row r="270" spans="1:10" s="8" customFormat="1">
      <c r="D270" s="8" t="s">
        <v>870</v>
      </c>
      <c r="E270" s="8" t="s">
        <v>869</v>
      </c>
      <c r="F270" s="8" t="s">
        <v>1108</v>
      </c>
    </row>
    <row r="271" spans="1:10" s="8" customFormat="1">
      <c r="D271" s="8" t="s">
        <v>540</v>
      </c>
      <c r="E271" s="8" t="s">
        <v>889</v>
      </c>
      <c r="F271" s="8" t="s">
        <v>1109</v>
      </c>
      <c r="G271" s="8" t="s">
        <v>918</v>
      </c>
      <c r="H271" s="8" t="s">
        <v>919</v>
      </c>
      <c r="I271" s="8" t="s">
        <v>1014</v>
      </c>
    </row>
    <row r="272" spans="1:10" s="8" customFormat="1">
      <c r="D272" s="8" t="s">
        <v>649</v>
      </c>
      <c r="E272" s="8" t="s">
        <v>890</v>
      </c>
      <c r="F272" s="8" t="s">
        <v>1110</v>
      </c>
      <c r="G272" s="8" t="s">
        <v>913</v>
      </c>
      <c r="H272" s="8" t="s">
        <v>914</v>
      </c>
      <c r="I272" s="8" t="s">
        <v>925</v>
      </c>
    </row>
    <row r="273" spans="4:10" s="8" customFormat="1">
      <c r="D273" s="8" t="s">
        <v>891</v>
      </c>
      <c r="E273" s="8" t="s">
        <v>892</v>
      </c>
      <c r="F273" s="8" t="s">
        <v>1111</v>
      </c>
      <c r="G273" s="8" t="s">
        <v>986</v>
      </c>
      <c r="H273" s="8" t="s">
        <v>987</v>
      </c>
    </row>
    <row r="274" spans="4:10" s="8" customFormat="1">
      <c r="D274" s="8" t="s">
        <v>891</v>
      </c>
      <c r="E274" s="8" t="s">
        <v>893</v>
      </c>
      <c r="F274" s="8" t="s">
        <v>1112</v>
      </c>
      <c r="G274" s="8" t="s">
        <v>986</v>
      </c>
      <c r="H274" s="8" t="s">
        <v>987</v>
      </c>
    </row>
    <row r="275" spans="4:10" s="8" customFormat="1">
      <c r="D275" s="8" t="s">
        <v>895</v>
      </c>
      <c r="E275" s="8" t="s">
        <v>894</v>
      </c>
      <c r="F275" s="8" t="s">
        <v>1113</v>
      </c>
      <c r="G275" s="8" t="s">
        <v>986</v>
      </c>
      <c r="H275" s="8" t="s">
        <v>987</v>
      </c>
    </row>
    <row r="276" spans="4:10" s="8" customFormat="1">
      <c r="D276" s="8" t="s">
        <v>553</v>
      </c>
      <c r="E276" s="8" t="s">
        <v>896</v>
      </c>
      <c r="F276" s="8" t="s">
        <v>1114</v>
      </c>
      <c r="G276" s="8" t="s">
        <v>918</v>
      </c>
      <c r="H276" s="8" t="s">
        <v>919</v>
      </c>
      <c r="I276" s="8" t="s">
        <v>953</v>
      </c>
      <c r="J276" s="8" t="s">
        <v>1115</v>
      </c>
    </row>
    <row r="277" spans="4:10" s="8" customFormat="1">
      <c r="D277" s="8" t="s">
        <v>730</v>
      </c>
      <c r="E277" s="8" t="s">
        <v>815</v>
      </c>
      <c r="F277" s="8" t="s">
        <v>1116</v>
      </c>
      <c r="G277" s="8" t="s">
        <v>913</v>
      </c>
      <c r="H277" s="8" t="s">
        <v>914</v>
      </c>
      <c r="I277" s="8" t="s">
        <v>999</v>
      </c>
    </row>
    <row r="278" spans="4:10" s="8" customFormat="1">
      <c r="D278" s="8" t="s">
        <v>123</v>
      </c>
      <c r="E278" s="8" t="s">
        <v>131</v>
      </c>
      <c r="F278" s="8" t="s">
        <v>1117</v>
      </c>
      <c r="G278" s="8" t="s">
        <v>913</v>
      </c>
      <c r="H278" s="8" t="s">
        <v>914</v>
      </c>
      <c r="I278" s="8" t="s">
        <v>1066</v>
      </c>
    </row>
    <row r="279" spans="4:10" s="8" customFormat="1">
      <c r="D279" s="8" t="s">
        <v>115</v>
      </c>
      <c r="E279" s="8" t="s">
        <v>900</v>
      </c>
      <c r="F279" s="8" t="s">
        <v>1118</v>
      </c>
      <c r="G279" s="8" t="s">
        <v>1096</v>
      </c>
      <c r="H279" s="8" t="s">
        <v>924</v>
      </c>
      <c r="I279" s="8" t="s">
        <v>1003</v>
      </c>
      <c r="J279" s="8" t="s">
        <v>1119</v>
      </c>
    </row>
    <row r="280" spans="4:10" s="8" customFormat="1">
      <c r="D280" s="8" t="s">
        <v>196</v>
      </c>
      <c r="E280" s="8" t="s">
        <v>197</v>
      </c>
      <c r="F280" s="8" t="s">
        <v>1120</v>
      </c>
      <c r="G280" s="8" t="s">
        <v>1079</v>
      </c>
      <c r="H280" s="8" t="s">
        <v>924</v>
      </c>
      <c r="I280" s="8" t="s">
        <v>1097</v>
      </c>
      <c r="J280" s="8" t="s">
        <v>1121</v>
      </c>
    </row>
    <row r="281" spans="4:10" s="8" customFormat="1"/>
    <row r="282" spans="4:10" s="8" customFormat="1"/>
    <row r="283" spans="4:10" s="8" customFormat="1"/>
    <row r="284" spans="4:10" s="8" customFormat="1"/>
    <row r="285" spans="4:10" s="8" customFormat="1"/>
    <row r="286" spans="4:10" s="8" customFormat="1"/>
    <row r="287" spans="4:10" s="8" customFormat="1"/>
    <row r="288" spans="4:10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</sheetData>
  <autoFilter ref="A1:W1" xr:uid="{C88C89EB-B21D-4698-AC40-3A2D469B1E42}"/>
  <phoneticPr fontId="1" type="noConversion"/>
  <conditionalFormatting sqref="B1">
    <cfRule type="duplicateValues" dxfId="153" priority="159"/>
    <cfRule type="duplicateValues" dxfId="152" priority="160"/>
    <cfRule type="duplicateValues" dxfId="151" priority="162"/>
    <cfRule type="duplicateValues" dxfId="150" priority="164"/>
    <cfRule type="duplicateValues" dxfId="149" priority="166"/>
  </conditionalFormatting>
  <conditionalFormatting sqref="C1">
    <cfRule type="duplicateValues" dxfId="148" priority="137"/>
    <cfRule type="duplicateValues" dxfId="147" priority="139"/>
    <cfRule type="duplicateValues" dxfId="146" priority="144"/>
    <cfRule type="duplicateValues" dxfId="145" priority="146"/>
    <cfRule type="duplicateValues" dxfId="144" priority="149"/>
    <cfRule type="duplicateValues" dxfId="143" priority="151"/>
    <cfRule type="duplicateValues" dxfId="142" priority="153"/>
    <cfRule type="duplicateValues" dxfId="141" priority="155"/>
  </conditionalFormatting>
  <conditionalFormatting sqref="C1:C5 C7:C1048576">
    <cfRule type="duplicateValues" dxfId="140" priority="80"/>
  </conditionalFormatting>
  <conditionalFormatting sqref="C6">
    <cfRule type="duplicateValues" dxfId="139" priority="48"/>
  </conditionalFormatting>
  <conditionalFormatting sqref="C187">
    <cfRule type="duplicateValues" dxfId="138" priority="170"/>
  </conditionalFormatting>
  <conditionalFormatting sqref="C189">
    <cfRule type="duplicateValues" dxfId="137" priority="95"/>
    <cfRule type="duplicateValues" dxfId="136" priority="96"/>
    <cfRule type="duplicateValues" dxfId="135" priority="97"/>
    <cfRule type="duplicateValues" dxfId="134" priority="98"/>
    <cfRule type="duplicateValues" dxfId="133" priority="99"/>
    <cfRule type="duplicateValues" dxfId="132" priority="100"/>
  </conditionalFormatting>
  <conditionalFormatting sqref="D1">
    <cfRule type="duplicateValues" dxfId="131" priority="158"/>
  </conditionalFormatting>
  <conditionalFormatting sqref="E1">
    <cfRule type="duplicateValues" dxfId="130" priority="163"/>
    <cfRule type="duplicateValues" dxfId="129" priority="165"/>
    <cfRule type="duplicateValues" dxfId="128" priority="167"/>
    <cfRule type="duplicateValues" dxfId="127" priority="168"/>
    <cfRule type="duplicateValues" dxfId="126" priority="169"/>
  </conditionalFormatting>
  <conditionalFormatting sqref="F1">
    <cfRule type="duplicateValues" dxfId="125" priority="136"/>
    <cfRule type="duplicateValues" dxfId="124" priority="138"/>
    <cfRule type="duplicateValues" dxfId="123" priority="140"/>
    <cfRule type="duplicateValues" dxfId="122" priority="141"/>
    <cfRule type="duplicateValues" dxfId="121" priority="142"/>
    <cfRule type="duplicateValues" dxfId="120" priority="143"/>
    <cfRule type="duplicateValues" dxfId="119" priority="145"/>
    <cfRule type="duplicateValues" dxfId="118" priority="148"/>
    <cfRule type="duplicateValues" dxfId="117" priority="150"/>
    <cfRule type="duplicateValues" dxfId="116" priority="152"/>
    <cfRule type="duplicateValues" dxfId="115" priority="154"/>
  </conditionalFormatting>
  <conditionalFormatting sqref="F1:F8 F136:F1048576 F10:F134">
    <cfRule type="duplicateValues" dxfId="114" priority="17"/>
  </conditionalFormatting>
  <conditionalFormatting sqref="F6">
    <cfRule type="duplicateValues" dxfId="113" priority="47"/>
  </conditionalFormatting>
  <conditionalFormatting sqref="F148">
    <cfRule type="duplicateValues" dxfId="112" priority="33"/>
    <cfRule type="duplicateValues" dxfId="111" priority="34"/>
  </conditionalFormatting>
  <conditionalFormatting sqref="F192:F209 C188 C190:C191 C210:C1048576 C1:C5 C7:C186">
    <cfRule type="duplicateValues" dxfId="110" priority="133"/>
  </conditionalFormatting>
  <conditionalFormatting sqref="F235">
    <cfRule type="duplicateValues" dxfId="109" priority="64"/>
    <cfRule type="duplicateValues" dxfId="108" priority="65"/>
    <cfRule type="duplicateValues" dxfId="107" priority="66"/>
  </conditionalFormatting>
  <conditionalFormatting sqref="F246">
    <cfRule type="duplicateValues" dxfId="106" priority="127"/>
  </conditionalFormatting>
  <conditionalFormatting sqref="F257">
    <cfRule type="duplicateValues" dxfId="105" priority="123"/>
  </conditionalFormatting>
  <conditionalFormatting sqref="F258">
    <cfRule type="duplicateValues" dxfId="104" priority="121"/>
  </conditionalFormatting>
  <conditionalFormatting sqref="F260">
    <cfRule type="duplicateValues" dxfId="103" priority="115"/>
  </conditionalFormatting>
  <conditionalFormatting sqref="F262">
    <cfRule type="duplicateValues" dxfId="102" priority="37"/>
    <cfRule type="duplicateValues" dxfId="101" priority="38"/>
  </conditionalFormatting>
  <conditionalFormatting sqref="F265:F271 F263 F259 C188:C191 F247:F256 F236:F245 C1:C5 F20:F134 C210:C1048576 F1:F5 C7:C186 F7:F8 F275:F276 F149:F234 F278:F1048576 F136:F147 F10:F18">
    <cfRule type="duplicateValues" dxfId="100" priority="135"/>
  </conditionalFormatting>
  <conditionalFormatting sqref="F265:F271 F263 F259 F210:F234 F247:F256 F236:F245 F20:F134 F1:F5 F7:F8 F275:F276 F149:F191 F278:F1048576 F136:F147 F10:F18">
    <cfRule type="duplicateValues" dxfId="99" priority="131"/>
    <cfRule type="duplicateValues" dxfId="98" priority="132"/>
  </conditionalFormatting>
  <conditionalFormatting sqref="F265:F271 F263 F259 F210:F234 F236:F257 F20:F134 F1:F5 F7:F8 F275:F276 F149:F191 F278:F1048576 F136:F147 F10:F18">
    <cfRule type="duplicateValues" dxfId="97" priority="122"/>
  </conditionalFormatting>
  <conditionalFormatting sqref="F265:F271 F263 F210:F234 F236:F259 F20:F134 F1:F5 F7:F8 F275:F276 F149:F191 F278:F1048576 F136:F147 F10:F18">
    <cfRule type="duplicateValues" dxfId="96" priority="116"/>
  </conditionalFormatting>
  <conditionalFormatting sqref="F265:F271 F263 F210:F234 F236:F260 F20:F134 F1:F5 F7:F8 F275:F276 F149:F191 F278:F1048576 F136:F147 F10:F18">
    <cfRule type="duplicateValues" dxfId="95" priority="114"/>
  </conditionalFormatting>
  <conditionalFormatting sqref="F264">
    <cfRule type="duplicateValues" dxfId="94" priority="105"/>
  </conditionalFormatting>
  <conditionalFormatting sqref="F210:F234 F236:F261 F20:F134 F1:F5 F7:F8 F275:F276 F263:F271 F149:F191 F278:F1048576 F136:F147 F10:F18">
    <cfRule type="duplicateValues" dxfId="93" priority="103"/>
  </conditionalFormatting>
  <conditionalFormatting sqref="F272">
    <cfRule type="duplicateValues" dxfId="92" priority="41"/>
    <cfRule type="duplicateValues" dxfId="91" priority="42"/>
  </conditionalFormatting>
  <conditionalFormatting sqref="F273:F274">
    <cfRule type="duplicateValues" dxfId="90" priority="39"/>
    <cfRule type="duplicateValues" dxfId="89" priority="40"/>
  </conditionalFormatting>
  <conditionalFormatting sqref="F277">
    <cfRule type="duplicateValues" dxfId="88" priority="26"/>
    <cfRule type="duplicateValues" dxfId="87" priority="27"/>
    <cfRule type="duplicateValues" dxfId="86" priority="28"/>
    <cfRule type="duplicateValues" dxfId="85" priority="29"/>
    <cfRule type="duplicateValues" dxfId="84" priority="30"/>
    <cfRule type="duplicateValues" dxfId="83" priority="31"/>
    <cfRule type="duplicateValues" dxfId="82" priority="32"/>
  </conditionalFormatting>
  <conditionalFormatting sqref="F261:G261">
    <cfRule type="duplicateValues" dxfId="81" priority="107"/>
  </conditionalFormatting>
  <conditionalFormatting sqref="G279">
    <cfRule type="duplicateValues" dxfId="80" priority="25"/>
  </conditionalFormatting>
  <conditionalFormatting sqref="J1">
    <cfRule type="duplicateValues" dxfId="79" priority="147"/>
    <cfRule type="duplicateValues" dxfId="78" priority="156"/>
    <cfRule type="duplicateValues" dxfId="77" priority="157"/>
  </conditionalFormatting>
  <conditionalFormatting sqref="J249:J255 J257:J1048576 J1:J128 J133 J135:J247">
    <cfRule type="duplicateValues" dxfId="76" priority="134"/>
  </conditionalFormatting>
  <conditionalFormatting sqref="J1:K1">
    <cfRule type="duplicateValues" dxfId="75" priority="161"/>
  </conditionalFormatting>
  <conditionalFormatting sqref="N9:N10">
    <cfRule type="duplicateValues" dxfId="74" priority="1"/>
    <cfRule type="duplicateValues" dxfId="73" priority="2"/>
    <cfRule type="duplicateValues" dxfId="72" priority="3"/>
    <cfRule type="duplicateValues" dxfId="71" priority="4"/>
    <cfRule type="duplicateValues" dxfId="70" priority="5"/>
    <cfRule type="duplicateValues" dxfId="69" priority="6"/>
    <cfRule type="duplicateValues" dxfId="68" priority="7"/>
    <cfRule type="duplicateValues" dxfId="67" priority="8"/>
  </conditionalFormatting>
  <conditionalFormatting sqref="N17">
    <cfRule type="duplicateValues" dxfId="66" priority="9"/>
    <cfRule type="duplicateValues" dxfId="65" priority="10"/>
    <cfRule type="duplicateValues" dxfId="64" priority="11"/>
    <cfRule type="duplicateValues" dxfId="63" priority="12"/>
    <cfRule type="duplicateValues" dxfId="62" priority="13"/>
    <cfRule type="duplicateValues" dxfId="61" priority="14"/>
    <cfRule type="duplicateValues" dxfId="60" priority="15"/>
    <cfRule type="duplicateValues" dxfId="59" priority="16"/>
  </conditionalFormatting>
  <conditionalFormatting sqref="N19">
    <cfRule type="duplicateValues" dxfId="58" priority="81"/>
    <cfRule type="duplicateValues" dxfId="57" priority="82"/>
    <cfRule type="duplicateValues" dxfId="56" priority="83"/>
    <cfRule type="duplicateValues" dxfId="55" priority="84"/>
    <cfRule type="duplicateValues" dxfId="54" priority="85"/>
    <cfRule type="duplicateValues" dxfId="53" priority="86"/>
    <cfRule type="duplicateValues" dxfId="52" priority="87"/>
  </conditionalFormatting>
  <conditionalFormatting sqref="N45">
    <cfRule type="duplicateValues" dxfId="51" priority="128"/>
    <cfRule type="duplicateValues" dxfId="50" priority="129"/>
    <cfRule type="duplicateValues" dxfId="49" priority="130"/>
  </conditionalFormatting>
  <conditionalFormatting sqref="N183">
    <cfRule type="duplicateValues" dxfId="48" priority="45"/>
    <cfRule type="duplicateValues" dxfId="47" priority="46"/>
  </conditionalFormatting>
  <conditionalFormatting sqref="N189:N190">
    <cfRule type="duplicateValues" dxfId="46" priority="108"/>
    <cfRule type="duplicateValues" dxfId="45" priority="109"/>
    <cfRule type="duplicateValues" dxfId="44" priority="110"/>
    <cfRule type="duplicateValues" dxfId="43" priority="111"/>
    <cfRule type="duplicateValues" dxfId="42" priority="112"/>
    <cfRule type="duplicateValues" dxfId="41" priority="113"/>
  </conditionalFormatting>
  <conditionalFormatting sqref="N215">
    <cfRule type="duplicateValues" dxfId="40" priority="18"/>
    <cfRule type="duplicateValues" dxfId="39" priority="19"/>
    <cfRule type="duplicateValues" dxfId="38" priority="20"/>
    <cfRule type="duplicateValues" dxfId="37" priority="21"/>
    <cfRule type="duplicateValues" dxfId="36" priority="22"/>
    <cfRule type="duplicateValues" dxfId="35" priority="23"/>
    <cfRule type="duplicateValues" dxfId="34" priority="24"/>
  </conditionalFormatting>
  <conditionalFormatting sqref="N235">
    <cfRule type="duplicateValues" dxfId="33" priority="57"/>
    <cfRule type="duplicateValues" dxfId="32" priority="58"/>
    <cfRule type="duplicateValues" dxfId="31" priority="59"/>
    <cfRule type="duplicateValues" dxfId="30" priority="60"/>
    <cfRule type="duplicateValues" dxfId="29" priority="61"/>
    <cfRule type="duplicateValues" dxfId="28" priority="62"/>
    <cfRule type="duplicateValues" dxfId="27" priority="63"/>
  </conditionalFormatting>
  <conditionalFormatting sqref="Q5">
    <cfRule type="duplicateValues" dxfId="26" priority="50"/>
    <cfRule type="duplicateValues" dxfId="25" priority="51"/>
    <cfRule type="duplicateValues" dxfId="24" priority="52"/>
    <cfRule type="duplicateValues" dxfId="23" priority="53"/>
    <cfRule type="duplicateValues" dxfId="22" priority="54"/>
    <cfRule type="duplicateValues" dxfId="21" priority="55"/>
    <cfRule type="duplicateValues" dxfId="20" priority="56"/>
  </conditionalFormatting>
  <conditionalFormatting sqref="Q19">
    <cfRule type="duplicateValues" dxfId="19" priority="88"/>
    <cfRule type="duplicateValues" dxfId="18" priority="89"/>
    <cfRule type="duplicateValues" dxfId="17" priority="90"/>
    <cfRule type="duplicateValues" dxfId="16" priority="91"/>
    <cfRule type="duplicateValues" dxfId="15" priority="92"/>
    <cfRule type="duplicateValues" dxfId="14" priority="93"/>
    <cfRule type="duplicateValues" dxfId="13" priority="94"/>
  </conditionalFormatting>
  <conditionalFormatting sqref="Q81">
    <cfRule type="duplicateValues" dxfId="12" priority="117"/>
    <cfRule type="duplicateValues" dxfId="11" priority="118"/>
    <cfRule type="duplicateValues" dxfId="10" priority="119"/>
    <cfRule type="duplicateValues" dxfId="9" priority="120"/>
  </conditionalFormatting>
  <conditionalFormatting sqref="Q148">
    <cfRule type="duplicateValues" dxfId="8" priority="35"/>
    <cfRule type="duplicateValues" dxfId="7" priority="36"/>
  </conditionalFormatting>
  <conditionalFormatting sqref="Q235">
    <cfRule type="duplicateValues" dxfId="6" priority="67"/>
    <cfRule type="duplicateValues" dxfId="5" priority="68"/>
    <cfRule type="duplicateValues" dxfId="4" priority="69"/>
    <cfRule type="duplicateValues" dxfId="3" priority="70"/>
    <cfRule type="duplicateValues" dxfId="2" priority="71"/>
    <cfRule type="duplicateValues" dxfId="1" priority="72"/>
    <cfRule type="duplicateValues" dxfId="0" priority="7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2025-08-18T05:26:45Z</dcterms:modified>
</cp:coreProperties>
</file>