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240" yWindow="45" windowWidth="20115" windowHeight="7995"/>
  </bookViews>
  <sheets>
    <sheet name="Plan1" sheetId="1" r:id="rId1"/>
    <sheet name="Plan2" sheetId="2" r:id="rId2"/>
    <sheet name="Plan3" sheetId="3" r:id="rId3"/>
  </sheets>
  <calcPr calcId="125725"/>
</workbook>
</file>

<file path=xl/sharedStrings.xml><?xml version="1.0" encoding="utf-8"?>
<sst xmlns="http://schemas.openxmlformats.org/spreadsheetml/2006/main" count="9" uniqueCount="9">
  <si>
    <t>Porta 1</t>
  </si>
  <si>
    <t>Porta 2</t>
  </si>
  <si>
    <t>Porta 3</t>
  </si>
  <si>
    <t>Número da tentativa</t>
  </si>
  <si>
    <t>Porta Premiada</t>
  </si>
  <si>
    <t>Quantidade de acertos Acumulada</t>
  </si>
  <si>
    <t>Porcentagem de Acertos</t>
  </si>
  <si>
    <t>Porta Inicial</t>
  </si>
  <si>
    <t>Criado por Raphael Nascimento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</si>
</sst>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</c:title>
    <c:plotArea>
      <c:layout/>
      <c:scatterChart>
        <c:scatterStyle val="smoothMarker"/>
        <c:ser>
          <c:idx val="0"/>
          <c:order val="0"/>
          <c:tx>
            <c:strRef>
              <c:f>Plan1!$N$23</c:f>
              <c:strCache>
                <c:ptCount val="1"/>
                <c:pt idx="0">
                  <c:v>Porcentagem de Acertos</c:v>
                </c:pt>
              </c:strCache>
            </c:strRef>
          </c:tx>
          <c:marker>
            <c:symbol val="none"/>
          </c:marker>
          <c:xVal>
            <c:numRef>
              <c:f>Plan1!$E$24:$E$5024</c:f>
              <c:numCache>
                <c:formatCode>General</c:formatCode>
                <c:ptCount val="5001"/>
              </c:numCache>
            </c:numRef>
          </c:xVal>
          <c:yVal>
            <c:numRef>
              <c:f>Plan1!$N$24:$N$5024</c:f>
              <c:numCache>
                <c:formatCode>General</c:formatCode>
                <c:ptCount val="5001"/>
              </c:numCache>
            </c:numRef>
          </c:yVal>
          <c:smooth val="1"/>
        </c:ser>
        <c:axId val="84596224"/>
        <c:axId val="84597760"/>
      </c:scatterChart>
      <c:valAx>
        <c:axId val="84596224"/>
        <c:scaling>
          <c:orientation val="minMax"/>
        </c:scaling>
        <c:axPos val="b"/>
        <c:numFmt formatCode="General" sourceLinked="1"/>
        <c:tickLblPos val="nextTo"/>
        <c:crossAx val="84597760"/>
        <c:crosses val="autoZero"/>
        <c:crossBetween val="midCat"/>
      </c:valAx>
      <c:valAx>
        <c:axId val="84597760"/>
        <c:scaling>
          <c:orientation val="minMax"/>
        </c:scaling>
        <c:axPos val="l"/>
        <c:majorGridlines/>
        <c:numFmt formatCode="General" sourceLinked="1"/>
        <c:tickLblPos val="nextTo"/>
        <c:crossAx val="845962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493058</xdr:colOff>
      <xdr:row>2</xdr:row>
      <xdr:rowOff>123265</xdr:rowOff>
    </xdr:from>
    <xdr:to>
      <xdr:col>23</xdr:col>
      <xdr:colOff>224117</xdr:colOff>
      <xdr:row>17</xdr:row>
      <xdr:rowOff>11206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547687</xdr:colOff>
      <xdr:row>4</xdr:row>
      <xdr:rowOff>47625</xdr:rowOff>
    </xdr:from>
    <xdr:to>
      <xdr:col>33</xdr:col>
      <xdr:colOff>384715</xdr:colOff>
      <xdr:row>54</xdr:row>
      <xdr:rowOff>135324</xdr:rowOff>
    </xdr:to>
    <xdr:pic>
      <xdr:nvPicPr>
        <xdr:cNvPr id="2" name="Imagem 1" descr="porta abert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11062" y="809625"/>
          <a:ext cx="8504778" cy="9612699"/>
        </a:xfrm>
        <a:prstGeom prst="rect">
          <a:avLst/>
        </a:prstGeom>
      </xdr:spPr>
    </xdr:pic>
    <xdr:clientData/>
  </xdr:twoCellAnchor>
  <xdr:twoCellAnchor editAs="oneCell">
    <xdr:from>
      <xdr:col>8</xdr:col>
      <xdr:colOff>435750</xdr:colOff>
      <xdr:row>4</xdr:row>
      <xdr:rowOff>173812</xdr:rowOff>
    </xdr:from>
    <xdr:to>
      <xdr:col>17</xdr:col>
      <xdr:colOff>209667</xdr:colOff>
      <xdr:row>53</xdr:row>
      <xdr:rowOff>83757</xdr:rowOff>
    </xdr:to>
    <xdr:pic>
      <xdr:nvPicPr>
        <xdr:cNvPr id="3" name="Imagem 2" descr="porta fechad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88750" y="935812"/>
          <a:ext cx="5346042" cy="9244445"/>
        </a:xfrm>
        <a:prstGeom prst="rect">
          <a:avLst/>
        </a:prstGeom>
      </xdr:spPr>
    </xdr:pic>
    <xdr:clientData/>
  </xdr:twoCellAnchor>
  <xdr:twoCellAnchor editAs="oneCell">
    <xdr:from>
      <xdr:col>36</xdr:col>
      <xdr:colOff>166687</xdr:colOff>
      <xdr:row>28</xdr:row>
      <xdr:rowOff>23812</xdr:rowOff>
    </xdr:from>
    <xdr:to>
      <xdr:col>44</xdr:col>
      <xdr:colOff>90487</xdr:colOff>
      <xdr:row>53</xdr:row>
      <xdr:rowOff>138112</xdr:rowOff>
    </xdr:to>
    <xdr:pic>
      <xdr:nvPicPr>
        <xdr:cNvPr id="4" name="Imagem 3" descr="12211bea33638b44c765b58994932978-chifre-de-chifre-de-cabra-bonito-cauda-plana-by-vexels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2455187" y="5357812"/>
          <a:ext cx="4876800" cy="4876800"/>
        </a:xfrm>
        <a:prstGeom prst="rect">
          <a:avLst/>
        </a:prstGeom>
      </xdr:spPr>
    </xdr:pic>
    <xdr:clientData/>
  </xdr:twoCellAnchor>
  <xdr:twoCellAnchor editAs="oneCell">
    <xdr:from>
      <xdr:col>36</xdr:col>
      <xdr:colOff>193062</xdr:colOff>
      <xdr:row>6</xdr:row>
      <xdr:rowOff>119064</xdr:rowOff>
    </xdr:from>
    <xdr:to>
      <xdr:col>44</xdr:col>
      <xdr:colOff>294846</xdr:colOff>
      <xdr:row>25</xdr:row>
      <xdr:rowOff>2</xdr:rowOff>
    </xdr:to>
    <xdr:pic>
      <xdr:nvPicPr>
        <xdr:cNvPr id="6" name="Imagem 5" descr="d520ee_6155594b367a47098ef81311ee86be3d_mv2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81562" y="1262064"/>
          <a:ext cx="5054784" cy="35004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U5024"/>
  <sheetViews>
    <sheetView showGridLines="0" tabSelected="1" zoomScale="85" zoomScaleNormal="85" workbookViewId="0">
      <pane ySplit="23" topLeftCell="A36" activePane="bottomLeft" state="frozen"/>
      <selection pane="bottomLeft"/>
    </sheetView>
  </sheetViews>
  <sheetFormatPr defaultRowHeight="15"/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>
        <v>3</v>
      </c>
      <c r="B3" s="1"/>
      <c r="C3" s="1"/>
      <c r="D3" s="1"/>
      <c r="E3" s="1"/>
    </row>
    <row r="4" spans="1:5">
      <c r="A4" s="1">
        <v>2</v>
      </c>
      <c r="B4" s="1"/>
      <c r="C4" s="1"/>
      <c r="D4" s="1"/>
      <c r="E4" s="1"/>
    </row>
    <row r="5" spans="1:5">
      <c r="A5" s="1">
        <v>0</v>
      </c>
      <c r="B5" s="1"/>
      <c r="C5" s="1"/>
      <c r="D5" s="1"/>
      <c r="E5" s="1"/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20" spans="1:18">
      <c r="A20" s="3" t="s">
        <v>0</v>
      </c>
      <c r="B20" s="3"/>
      <c r="C20" s="3"/>
      <c r="D20" s="3"/>
      <c r="E20" s="3" t="s">
        <v>1</v>
      </c>
      <c r="F20" s="3"/>
      <c r="G20" s="3"/>
      <c r="H20" s="3"/>
      <c r="I20" s="3" t="s">
        <v>2</v>
      </c>
      <c r="J20" s="3"/>
      <c r="K20" s="3"/>
      <c r="L20" s="3"/>
    </row>
    <row r="23" spans="1:18">
      <c r="E23" s="2" t="s">
        <v>3</v>
      </c>
      <c r="F23" s="2"/>
      <c r="G23" s="2"/>
      <c r="H23" s="2" t="s">
        <v>4</v>
      </c>
      <c r="I23" s="2"/>
      <c r="J23" s="2" t="s">
        <v>5</v>
      </c>
      <c r="K23" s="2"/>
      <c r="L23" s="2"/>
      <c r="M23" s="2"/>
      <c r="N23" s="2" t="s">
        <v>6</v>
      </c>
      <c r="O23" s="2"/>
      <c r="P23" s="2"/>
      <c r="Q23" s="2" t="s">
        <v>7</v>
      </c>
      <c r="R23" s="2"/>
    </row>
    <row r="24" spans="1:18"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1:18"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1:18"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5:18"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5:18"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5:18"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5:18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5:18"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5:18"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5:18"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5:18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5:18"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5:18"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5:18"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5:18"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spans="5:18"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5:18"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spans="5:18"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spans="5:18"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spans="5:18"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5:18"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5:18"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spans="5:18"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5:18"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spans="5:18"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spans="5:18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</row>
    <row r="56" spans="5:18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</row>
    <row r="57" spans="5:18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</row>
    <row r="58" spans="5:18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5:18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</row>
    <row r="60" spans="5:18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</row>
    <row r="61" spans="5:18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</row>
    <row r="62" spans="5:18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</row>
    <row r="63" spans="5:18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</row>
    <row r="64" spans="5:18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spans="5:18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spans="5:18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</row>
    <row r="67" spans="5:18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</row>
    <row r="68" spans="5:18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</row>
    <row r="69" spans="5:18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</row>
    <row r="70" spans="5:18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</row>
    <row r="71" spans="5:18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</row>
    <row r="72" spans="5:18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</row>
    <row r="73" spans="5:18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</row>
    <row r="74" spans="5:18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</row>
    <row r="75" spans="5:18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</row>
    <row r="76" spans="5:18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spans="5:18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spans="5:18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</row>
    <row r="79" spans="5:18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</row>
    <row r="80" spans="5:18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</row>
    <row r="81" spans="5:18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spans="5:18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</row>
    <row r="83" spans="5:18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</row>
    <row r="84" spans="5:18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</row>
    <row r="85" spans="5:18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</row>
    <row r="86" spans="5:18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</row>
    <row r="87" spans="5:18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5:18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</row>
    <row r="89" spans="5:18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5:18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</row>
    <row r="91" spans="5:18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</row>
    <row r="92" spans="5:18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</row>
    <row r="93" spans="5:18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spans="5:18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</row>
    <row r="95" spans="5:18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5:18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</row>
    <row r="97" spans="5:18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</row>
    <row r="98" spans="5:18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</row>
    <row r="99" spans="5:18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</row>
    <row r="100" spans="5:18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</row>
    <row r="101" spans="5:18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5:18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5:18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</row>
    <row r="104" spans="5:18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5:18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</row>
    <row r="106" spans="5:18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</row>
    <row r="107" spans="5:18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</row>
    <row r="108" spans="5:18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</row>
    <row r="109" spans="5:18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</row>
    <row r="110" spans="5:18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</row>
    <row r="111" spans="5:18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</row>
    <row r="112" spans="5:18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</row>
    <row r="113" spans="5:18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</row>
    <row r="114" spans="5:18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</row>
    <row r="115" spans="5:18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</row>
    <row r="116" spans="5:18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</row>
    <row r="117" spans="5:18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</row>
    <row r="118" spans="5:18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</row>
    <row r="119" spans="5:18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</row>
    <row r="120" spans="5:18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</row>
    <row r="121" spans="5:18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</row>
    <row r="122" spans="5:18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</row>
    <row r="123" spans="5:18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</row>
    <row r="124" spans="5:18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</row>
    <row r="125" spans="5:18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</row>
    <row r="126" spans="5:18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</row>
    <row r="127" spans="5:18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</row>
    <row r="128" spans="5:18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</row>
    <row r="129" spans="5:18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</row>
    <row r="130" spans="5:18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</row>
    <row r="131" spans="5:18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</row>
    <row r="132" spans="5:18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</row>
    <row r="133" spans="5:18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</row>
    <row r="134" spans="5:18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</row>
    <row r="135" spans="5:18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</row>
    <row r="136" spans="5:18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</row>
    <row r="137" spans="5:18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</row>
    <row r="138" spans="5:18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</row>
    <row r="139" spans="5:18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</row>
    <row r="140" spans="5:18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</row>
    <row r="141" spans="5:18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</row>
    <row r="142" spans="5:18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</row>
    <row r="143" spans="5:18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</row>
    <row r="144" spans="5:18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</row>
    <row r="145" spans="5:18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</row>
    <row r="146" spans="5:18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</row>
    <row r="147" spans="5:18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</row>
    <row r="148" spans="5:18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</row>
    <row r="149" spans="5:18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</row>
    <row r="150" spans="5:18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</row>
    <row r="151" spans="5:18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</row>
    <row r="152" spans="5:18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</row>
    <row r="153" spans="5:18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</row>
    <row r="154" spans="5:18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</row>
    <row r="155" spans="5:18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</row>
    <row r="156" spans="5:18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</row>
    <row r="157" spans="5:18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</row>
    <row r="158" spans="5:18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</row>
    <row r="159" spans="5:18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</row>
    <row r="160" spans="5:18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</row>
    <row r="161" spans="5:18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</row>
    <row r="162" spans="5:18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</row>
    <row r="163" spans="5:18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</row>
    <row r="164" spans="5:18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</row>
    <row r="165" spans="5:18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</row>
    <row r="166" spans="5:18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</row>
    <row r="167" spans="5:18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</row>
    <row r="168" spans="5:18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</row>
    <row r="169" spans="5:18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</row>
    <row r="170" spans="5:18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</row>
    <row r="171" spans="5:18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</row>
    <row r="172" spans="5:18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</row>
    <row r="173" spans="5:18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</row>
    <row r="174" spans="5:18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</row>
    <row r="175" spans="5:18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</row>
    <row r="176" spans="5:18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</row>
    <row r="177" spans="5:18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</row>
    <row r="178" spans="5:18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</row>
    <row r="179" spans="5:18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</row>
    <row r="180" spans="5:18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</row>
    <row r="181" spans="5:18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</row>
    <row r="182" spans="5:18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</row>
    <row r="183" spans="5:18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</row>
    <row r="184" spans="5:18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</row>
    <row r="185" spans="5:18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</row>
    <row r="186" spans="5:18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</row>
    <row r="187" spans="5:18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</row>
    <row r="188" spans="5:18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</row>
    <row r="189" spans="5:18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</row>
    <row r="190" spans="5:18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</row>
    <row r="191" spans="5:18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</row>
    <row r="192" spans="5:18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</row>
    <row r="193" spans="5:18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</row>
    <row r="194" spans="5:18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</row>
    <row r="195" spans="5:18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</row>
    <row r="196" spans="5:18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</row>
    <row r="197" spans="5:18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</row>
    <row r="198" spans="5:18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</row>
    <row r="199" spans="5:18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</row>
    <row r="200" spans="5:18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</row>
    <row r="201" spans="5:18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</row>
    <row r="202" spans="5:18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</row>
    <row r="203" spans="5:18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</row>
    <row r="204" spans="5:18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</row>
    <row r="205" spans="5:18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</row>
    <row r="206" spans="5:18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</row>
    <row r="207" spans="5:18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</row>
    <row r="208" spans="5:18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</row>
    <row r="209" spans="5:18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</row>
    <row r="210" spans="5:18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</row>
    <row r="211" spans="5:18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</row>
    <row r="212" spans="5:18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</row>
    <row r="213" spans="5:18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</row>
    <row r="214" spans="5:18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</row>
    <row r="215" spans="5:18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</row>
    <row r="216" spans="5:18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</row>
    <row r="217" spans="5:18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</row>
    <row r="218" spans="5:18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</row>
    <row r="219" spans="5:18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</row>
    <row r="220" spans="5:18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</row>
    <row r="221" spans="5:18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</row>
    <row r="222" spans="5:18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</row>
    <row r="223" spans="5:18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</row>
    <row r="224" spans="5:18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</row>
    <row r="225" spans="5:18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</row>
    <row r="226" spans="5:18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</row>
    <row r="227" spans="5:18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</row>
    <row r="228" spans="5:18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</row>
    <row r="229" spans="5:18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</row>
    <row r="230" spans="5:18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</row>
    <row r="231" spans="5:18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</row>
    <row r="232" spans="5:18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</row>
    <row r="233" spans="5:18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</row>
    <row r="234" spans="5:18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</row>
    <row r="235" spans="5:18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</row>
    <row r="236" spans="5:18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</row>
    <row r="237" spans="5:18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</row>
    <row r="238" spans="5:18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</row>
    <row r="239" spans="5:18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</row>
    <row r="240" spans="5:18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</row>
    <row r="241" spans="5:18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</row>
    <row r="242" spans="5:18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</row>
    <row r="243" spans="5:18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</row>
    <row r="244" spans="5:18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</row>
    <row r="245" spans="5:18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</row>
    <row r="246" spans="5:18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</row>
    <row r="247" spans="5:18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</row>
    <row r="248" spans="5:18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</row>
    <row r="249" spans="5:18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</row>
    <row r="250" spans="5:18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</row>
    <row r="251" spans="5:18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</row>
    <row r="252" spans="5:18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</row>
    <row r="253" spans="5:18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</row>
    <row r="254" spans="5:18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</row>
    <row r="255" spans="5:18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</row>
    <row r="256" spans="5:18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</row>
    <row r="257" spans="5:18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</row>
    <row r="258" spans="5:18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</row>
    <row r="259" spans="5:18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</row>
    <row r="260" spans="5:18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</row>
    <row r="261" spans="5:18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</row>
    <row r="262" spans="5:18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</row>
    <row r="263" spans="5:18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</row>
    <row r="264" spans="5:18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</row>
    <row r="265" spans="5:18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</row>
    <row r="266" spans="5:18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5:18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5:18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5:18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5:18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5:18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  <row r="272" spans="5:18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</row>
    <row r="273" spans="5:18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</row>
    <row r="274" spans="5:18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</row>
    <row r="275" spans="5:18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</row>
    <row r="276" spans="5:18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</row>
    <row r="277" spans="5:18"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</row>
    <row r="278" spans="5:18"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</row>
    <row r="279" spans="5:18"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</row>
    <row r="280" spans="5:18"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</row>
    <row r="281" spans="5:18"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</row>
    <row r="282" spans="5:18"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</row>
    <row r="283" spans="5:18"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</row>
    <row r="284" spans="5:18"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</row>
    <row r="285" spans="5:18"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</row>
    <row r="286" spans="5:18"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</row>
    <row r="287" spans="5:18"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</row>
    <row r="288" spans="5:18"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</row>
    <row r="289" spans="5:18"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</row>
    <row r="290" spans="5:18"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</row>
    <row r="291" spans="5:18"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</row>
    <row r="292" spans="5:18"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</row>
    <row r="293" spans="5:18"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</row>
    <row r="294" spans="5:18"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</row>
    <row r="295" spans="5:18"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</row>
    <row r="296" spans="5:18"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</row>
    <row r="297" spans="5:18"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</row>
    <row r="298" spans="5:18"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</row>
    <row r="299" spans="5:18"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</row>
    <row r="300" spans="5:18"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</row>
    <row r="301" spans="5:18"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</row>
    <row r="302" spans="5:18"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</row>
    <row r="303" spans="5:18"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</row>
    <row r="304" spans="5:18"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</row>
    <row r="305" spans="5:18"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</row>
    <row r="306" spans="5:18"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</row>
    <row r="307" spans="5:18"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</row>
    <row r="308" spans="5:18"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</row>
    <row r="309" spans="5:18"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</row>
    <row r="310" spans="5:18"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</row>
    <row r="311" spans="5:18"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</row>
    <row r="312" spans="5:18"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</row>
    <row r="313" spans="5:18"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</row>
    <row r="314" spans="5:18"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</row>
    <row r="315" spans="5:18"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</row>
    <row r="316" spans="5:18"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</row>
    <row r="317" spans="5:18"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</row>
    <row r="318" spans="5:18"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</row>
    <row r="319" spans="5:18"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</row>
    <row r="320" spans="5:18"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</row>
    <row r="321" spans="5:18"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</row>
    <row r="322" spans="5:18"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</row>
    <row r="323" spans="5:18"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</row>
    <row r="324" spans="5:18"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</row>
    <row r="325" spans="5:18"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</row>
    <row r="326" spans="5:18"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</row>
    <row r="327" spans="5:18"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</row>
    <row r="328" spans="5:18"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</row>
    <row r="329" spans="5:18"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</row>
    <row r="330" spans="5:18"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</row>
    <row r="331" spans="5:18"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</row>
    <row r="332" spans="5:18"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</row>
    <row r="333" spans="5:18"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</row>
    <row r="334" spans="5:18"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</row>
    <row r="335" spans="5:18"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</row>
    <row r="336" spans="5:18"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</row>
    <row r="337" spans="5:18"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</row>
    <row r="338" spans="5:18"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</row>
    <row r="339" spans="5:18"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</row>
    <row r="340" spans="5:18"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</row>
    <row r="341" spans="5:18"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</row>
    <row r="342" spans="5:18"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</row>
    <row r="343" spans="5:18"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</row>
    <row r="344" spans="5:18"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</row>
    <row r="345" spans="5:18"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</row>
    <row r="346" spans="5:18"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</row>
    <row r="347" spans="5:18"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</row>
    <row r="348" spans="5:18"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</row>
    <row r="349" spans="5:18"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</row>
    <row r="350" spans="5:18"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</row>
    <row r="351" spans="5:18"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</row>
    <row r="352" spans="5:18"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</row>
    <row r="353" spans="5:18"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</row>
    <row r="354" spans="5:18"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</row>
    <row r="355" spans="5:18"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</row>
    <row r="356" spans="5:18"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</row>
    <row r="357" spans="5:18"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</row>
    <row r="358" spans="5:18"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</row>
    <row r="359" spans="5:18"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</row>
    <row r="360" spans="5:18"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</row>
    <row r="361" spans="5:18"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</row>
    <row r="362" spans="5:18"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</row>
    <row r="363" spans="5:18"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</row>
    <row r="364" spans="5:18"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</row>
    <row r="365" spans="5:18"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</row>
    <row r="366" spans="5:18"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</row>
    <row r="367" spans="5:18"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</row>
    <row r="368" spans="5:18"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</row>
    <row r="369" spans="5:18"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</row>
    <row r="370" spans="5:18"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</row>
    <row r="371" spans="5:18"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</row>
    <row r="372" spans="5:18"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</row>
    <row r="373" spans="5:18"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</row>
    <row r="374" spans="5:18"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</row>
    <row r="375" spans="5:18"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</row>
    <row r="376" spans="5:18"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</row>
    <row r="377" spans="5:18"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</row>
    <row r="378" spans="5:18"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</row>
    <row r="379" spans="5:18"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</row>
    <row r="380" spans="5:18"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</row>
    <row r="381" spans="5:18"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</row>
    <row r="382" spans="5:18"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</row>
    <row r="383" spans="5:18"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</row>
    <row r="384" spans="5:18"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</row>
    <row r="385" spans="5:18"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</row>
    <row r="386" spans="5:18"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</row>
    <row r="387" spans="5:18"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</row>
    <row r="388" spans="5:18"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</row>
    <row r="389" spans="5:18"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</row>
    <row r="390" spans="5:18"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</row>
    <row r="391" spans="5:18"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</row>
    <row r="392" spans="5:18"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</row>
    <row r="393" spans="5:18"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</row>
    <row r="394" spans="5:18"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</row>
    <row r="395" spans="5:18"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</row>
    <row r="396" spans="5:18"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</row>
    <row r="397" spans="5:18"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</row>
    <row r="398" spans="5:18"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</row>
    <row r="399" spans="5:18"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</row>
    <row r="400" spans="5:18"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</row>
    <row r="401" spans="5:18"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</row>
    <row r="402" spans="5:18"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</row>
    <row r="403" spans="5:18"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</row>
    <row r="404" spans="5:18"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</row>
    <row r="405" spans="5:18"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</row>
    <row r="406" spans="5:18"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</row>
    <row r="407" spans="5:18"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</row>
    <row r="408" spans="5:18"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</row>
    <row r="409" spans="5:18"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</row>
    <row r="410" spans="5:18"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</row>
    <row r="411" spans="5:18"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</row>
    <row r="412" spans="5:18"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</row>
    <row r="413" spans="5:18"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</row>
    <row r="414" spans="5:18"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</row>
    <row r="415" spans="5:18"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</row>
    <row r="416" spans="5:18"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</row>
    <row r="417" spans="5:18"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</row>
    <row r="418" spans="5:18"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</row>
    <row r="419" spans="5:18"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</row>
    <row r="420" spans="5:18"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</row>
    <row r="421" spans="5:18"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</row>
    <row r="422" spans="5:18"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</row>
    <row r="423" spans="5:18"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</row>
    <row r="424" spans="5:18"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</row>
    <row r="425" spans="5:18"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</row>
    <row r="426" spans="5:18"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</row>
    <row r="427" spans="5:18"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</row>
    <row r="428" spans="5:18"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</row>
    <row r="429" spans="5:18"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</row>
    <row r="430" spans="5:18"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</row>
    <row r="431" spans="5:18"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</row>
    <row r="432" spans="5:18"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</row>
    <row r="433" spans="5:18"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</row>
    <row r="434" spans="5:18"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</row>
    <row r="435" spans="5:18"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</row>
    <row r="436" spans="5:18"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</row>
    <row r="437" spans="5:18"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</row>
    <row r="438" spans="5:18"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</row>
    <row r="439" spans="5:18"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</row>
    <row r="440" spans="5:18"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</row>
    <row r="441" spans="5:18"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</row>
    <row r="442" spans="5:18"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</row>
    <row r="443" spans="5:18"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</row>
    <row r="444" spans="5:18"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</row>
    <row r="445" spans="5:18"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</row>
    <row r="446" spans="5:18"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</row>
    <row r="447" spans="5:18"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</row>
    <row r="448" spans="5:18"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</row>
    <row r="449" spans="5:18"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</row>
    <row r="450" spans="5:18"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</row>
    <row r="451" spans="5:18"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</row>
    <row r="452" spans="5:18"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</row>
    <row r="453" spans="5:18"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</row>
    <row r="454" spans="5:18"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</row>
    <row r="455" spans="5:18"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</row>
    <row r="456" spans="5:18"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</row>
    <row r="457" spans="5:18"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</row>
    <row r="458" spans="5:18"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</row>
    <row r="459" spans="5:18"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</row>
    <row r="460" spans="5:18"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</row>
    <row r="461" spans="5:18"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</row>
    <row r="462" spans="5:18"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</row>
    <row r="463" spans="5:18"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</row>
    <row r="464" spans="5:18"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</row>
    <row r="465" spans="5:18"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</row>
    <row r="466" spans="5:18"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</row>
    <row r="467" spans="5:18"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</row>
    <row r="468" spans="5:18"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</row>
    <row r="469" spans="5:18"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</row>
    <row r="470" spans="5:18"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</row>
    <row r="471" spans="5:18"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</row>
    <row r="472" spans="5:18"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</row>
    <row r="473" spans="5:18"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</row>
    <row r="474" spans="5:18"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</row>
    <row r="475" spans="5:18"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</row>
    <row r="476" spans="5:18"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</row>
    <row r="477" spans="5:18"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</row>
    <row r="478" spans="5:18"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</row>
    <row r="479" spans="5:18"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</row>
    <row r="480" spans="5:18"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</row>
    <row r="481" spans="5:18"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</row>
    <row r="482" spans="5:18"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</row>
    <row r="483" spans="5:18"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</row>
    <row r="484" spans="5:18"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</row>
    <row r="485" spans="5:18"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</row>
    <row r="486" spans="5:18"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</row>
    <row r="487" spans="5:18"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</row>
    <row r="488" spans="5:18"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</row>
    <row r="489" spans="5:18"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</row>
    <row r="490" spans="5:18"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</row>
    <row r="491" spans="5:18"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</row>
    <row r="492" spans="5:18"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</row>
    <row r="493" spans="5:18"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</row>
    <row r="494" spans="5:18"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</row>
    <row r="495" spans="5:18"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</row>
    <row r="496" spans="5:18"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</row>
    <row r="497" spans="5:18"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</row>
    <row r="498" spans="5:18"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</row>
    <row r="499" spans="5:18"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</row>
    <row r="500" spans="5:18"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</row>
    <row r="501" spans="5:18"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</row>
    <row r="502" spans="5:18"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</row>
    <row r="503" spans="5:18"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</row>
    <row r="504" spans="5:18"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</row>
    <row r="505" spans="5:18"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</row>
    <row r="506" spans="5:18"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</row>
    <row r="507" spans="5:18"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</row>
    <row r="508" spans="5:18"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</row>
    <row r="509" spans="5:18"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</row>
    <row r="510" spans="5:18"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</row>
    <row r="511" spans="5:18"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</row>
    <row r="512" spans="5:18"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</row>
    <row r="513" spans="5:18"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</row>
    <row r="514" spans="5:18"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</row>
    <row r="515" spans="5:18"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</row>
    <row r="516" spans="5:18"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</row>
    <row r="517" spans="5:18"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</row>
    <row r="518" spans="5:18"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</row>
    <row r="519" spans="5:18"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</row>
    <row r="520" spans="5:18"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</row>
    <row r="521" spans="5:18"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</row>
    <row r="522" spans="5:18"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</row>
    <row r="523" spans="5:18"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</row>
    <row r="524" spans="5:18"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</row>
    <row r="525" spans="5:18"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</row>
    <row r="526" spans="5:18"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</row>
    <row r="527" spans="5:18"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</row>
    <row r="528" spans="5:18"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</row>
    <row r="529" spans="5:18"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</row>
    <row r="530" spans="5:18"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</row>
    <row r="531" spans="5:18"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</row>
    <row r="532" spans="5:18"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</row>
    <row r="533" spans="5:18"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</row>
    <row r="534" spans="5:18"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</row>
    <row r="535" spans="5:18"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</row>
    <row r="536" spans="5:18"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</row>
    <row r="537" spans="5:18"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</row>
    <row r="538" spans="5:18"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</row>
    <row r="539" spans="5:18"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</row>
    <row r="540" spans="5:18"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</row>
    <row r="541" spans="5:18"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</row>
    <row r="542" spans="5:18"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</row>
    <row r="543" spans="5:18"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</row>
    <row r="544" spans="5:18"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</row>
    <row r="545" spans="5:18"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</row>
    <row r="546" spans="5:18"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</row>
    <row r="547" spans="5:18"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</row>
    <row r="548" spans="5:18"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</row>
    <row r="549" spans="5:18"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</row>
    <row r="550" spans="5:18"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</row>
    <row r="551" spans="5:18"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</row>
    <row r="552" spans="5:18"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</row>
    <row r="553" spans="5:18"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</row>
    <row r="554" spans="5:18"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</row>
    <row r="555" spans="5:18"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</row>
    <row r="556" spans="5:18"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</row>
    <row r="557" spans="5:18"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</row>
    <row r="558" spans="5:18"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</row>
    <row r="559" spans="5:18"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</row>
    <row r="560" spans="5:18"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</row>
    <row r="561" spans="5:18"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</row>
    <row r="562" spans="5:18"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</row>
    <row r="563" spans="5:18"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</row>
    <row r="564" spans="5:18"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</row>
    <row r="565" spans="5:18"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</row>
    <row r="566" spans="5:18"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</row>
    <row r="567" spans="5:18"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</row>
    <row r="568" spans="5:18"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</row>
    <row r="569" spans="5:18"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</row>
    <row r="570" spans="5:18"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</row>
    <row r="571" spans="5:18"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</row>
    <row r="572" spans="5:18"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</row>
    <row r="573" spans="5:18"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</row>
    <row r="574" spans="5:18"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</row>
    <row r="575" spans="5:18"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</row>
    <row r="576" spans="5:18"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</row>
    <row r="577" spans="5:18"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</row>
    <row r="578" spans="5:18"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</row>
    <row r="579" spans="5:18"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</row>
    <row r="580" spans="5:18"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</row>
    <row r="581" spans="5:18"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</row>
    <row r="582" spans="5:18"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</row>
    <row r="583" spans="5:18"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</row>
    <row r="584" spans="5:18"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</row>
    <row r="585" spans="5:18"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</row>
    <row r="586" spans="5:18"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</row>
    <row r="587" spans="5:18"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</row>
    <row r="588" spans="5:18"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</row>
    <row r="589" spans="5:18"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</row>
    <row r="590" spans="5:18"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</row>
    <row r="591" spans="5:18"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</row>
    <row r="592" spans="5:18"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</row>
    <row r="593" spans="5:18"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</row>
    <row r="594" spans="5:18"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</row>
    <row r="595" spans="5:18"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</row>
    <row r="596" spans="5:18"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</row>
    <row r="597" spans="5:18"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</row>
    <row r="598" spans="5:18"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</row>
    <row r="599" spans="5:18"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</row>
    <row r="600" spans="5:18"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</row>
    <row r="601" spans="5:18"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</row>
    <row r="602" spans="5:18"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</row>
    <row r="603" spans="5:18"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</row>
    <row r="604" spans="5:18"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</row>
    <row r="605" spans="5:18"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</row>
    <row r="606" spans="5:18"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</row>
    <row r="607" spans="5:18"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</row>
    <row r="608" spans="5:18"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</row>
    <row r="609" spans="5:18"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</row>
    <row r="610" spans="5:18"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</row>
    <row r="611" spans="5:18"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</row>
    <row r="612" spans="5:18"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</row>
    <row r="613" spans="5:18"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</row>
    <row r="614" spans="5:18"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</row>
    <row r="615" spans="5:18"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</row>
    <row r="616" spans="5:18"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</row>
    <row r="617" spans="5:18"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</row>
    <row r="618" spans="5:18"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</row>
    <row r="619" spans="5:18"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</row>
    <row r="620" spans="5:18"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</row>
    <row r="621" spans="5:18"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</row>
    <row r="622" spans="5:18"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</row>
    <row r="623" spans="5:18"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</row>
    <row r="624" spans="5:18"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</row>
    <row r="625" spans="5:18"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</row>
    <row r="626" spans="5:18"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</row>
    <row r="627" spans="5:18"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</row>
    <row r="628" spans="5:18"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</row>
    <row r="629" spans="5:18"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</row>
    <row r="630" spans="5:18"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</row>
    <row r="631" spans="5:18"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</row>
    <row r="632" spans="5:18"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</row>
    <row r="633" spans="5:18"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</row>
    <row r="634" spans="5:18"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</row>
    <row r="635" spans="5:18"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</row>
    <row r="636" spans="5:18"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</row>
    <row r="637" spans="5:18"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</row>
    <row r="638" spans="5:18"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</row>
    <row r="639" spans="5:18"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</row>
    <row r="640" spans="5:18"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</row>
    <row r="641" spans="5:18"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</row>
    <row r="642" spans="5:18"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</row>
    <row r="643" spans="5:18"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</row>
    <row r="644" spans="5:18"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</row>
    <row r="645" spans="5:18"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</row>
    <row r="646" spans="5:18"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</row>
    <row r="647" spans="5:18"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</row>
    <row r="648" spans="5:18"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</row>
    <row r="649" spans="5:18"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</row>
    <row r="650" spans="5:18"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</row>
    <row r="651" spans="5:18"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</row>
    <row r="652" spans="5:18"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</row>
    <row r="653" spans="5:18"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</row>
    <row r="654" spans="5:18"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</row>
    <row r="655" spans="5:18"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</row>
    <row r="656" spans="5:18"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</row>
    <row r="657" spans="5:18"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</row>
    <row r="658" spans="5:18"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</row>
    <row r="659" spans="5:18"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</row>
    <row r="660" spans="5:18"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</row>
    <row r="661" spans="5:18"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</row>
    <row r="662" spans="5:18"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</row>
    <row r="663" spans="5:18"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</row>
    <row r="664" spans="5:18"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</row>
    <row r="665" spans="5:18"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</row>
    <row r="666" spans="5:18"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</row>
    <row r="667" spans="5:18"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</row>
    <row r="668" spans="5:18"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</row>
    <row r="669" spans="5:18"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</row>
    <row r="670" spans="5:18"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</row>
    <row r="671" spans="5:18"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</row>
    <row r="672" spans="5:18"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</row>
    <row r="673" spans="5:18"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</row>
    <row r="674" spans="5:18"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</row>
    <row r="675" spans="5:18"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</row>
    <row r="676" spans="5:18"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</row>
    <row r="677" spans="5:18"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</row>
    <row r="678" spans="5:18"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</row>
    <row r="679" spans="5:18"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</row>
    <row r="680" spans="5:18"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</row>
    <row r="681" spans="5:18"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</row>
    <row r="682" spans="5:18"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</row>
    <row r="683" spans="5:18"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</row>
    <row r="684" spans="5:18"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</row>
    <row r="685" spans="5:18"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</row>
    <row r="686" spans="5:18"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</row>
    <row r="687" spans="5:18"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</row>
    <row r="688" spans="5:18"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</row>
    <row r="689" spans="5:18"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</row>
    <row r="690" spans="5:18"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</row>
    <row r="691" spans="5:18"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</row>
    <row r="692" spans="5:18"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</row>
    <row r="693" spans="5:18"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</row>
    <row r="694" spans="5:18"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</row>
    <row r="695" spans="5:18"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</row>
    <row r="696" spans="5:18"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</row>
    <row r="697" spans="5:18"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</row>
    <row r="698" spans="5:18"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</row>
    <row r="699" spans="5:18"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</row>
    <row r="700" spans="5:18"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</row>
    <row r="701" spans="5:18"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</row>
    <row r="702" spans="5:18"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</row>
    <row r="703" spans="5:18"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</row>
    <row r="704" spans="5:18"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</row>
    <row r="705" spans="5:18"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</row>
    <row r="706" spans="5:18"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</row>
    <row r="707" spans="5:18"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</row>
    <row r="708" spans="5:18"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</row>
    <row r="709" spans="5:18"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</row>
    <row r="710" spans="5:18"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</row>
    <row r="711" spans="5:18"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</row>
    <row r="712" spans="5:18"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</row>
    <row r="713" spans="5:18"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</row>
    <row r="714" spans="5:18"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</row>
    <row r="715" spans="5:18"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</row>
    <row r="716" spans="5:18"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</row>
    <row r="717" spans="5:18"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</row>
    <row r="718" spans="5:18"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</row>
    <row r="719" spans="5:18"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</row>
    <row r="720" spans="5:18"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</row>
    <row r="721" spans="5:18"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</row>
    <row r="722" spans="5:18"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</row>
    <row r="723" spans="5:18"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</row>
    <row r="724" spans="5:18"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</row>
    <row r="725" spans="5:18"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</row>
    <row r="726" spans="5:18"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</row>
    <row r="727" spans="5:18"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</row>
    <row r="728" spans="5:18"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</row>
    <row r="729" spans="5:18"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</row>
    <row r="730" spans="5:18"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</row>
    <row r="731" spans="5:18"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</row>
    <row r="732" spans="5:18"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</row>
    <row r="733" spans="5:18"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</row>
    <row r="734" spans="5:18"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</row>
    <row r="735" spans="5:18"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</row>
    <row r="736" spans="5:18"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</row>
    <row r="737" spans="5:18"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</row>
    <row r="738" spans="5:18"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</row>
    <row r="739" spans="5:18"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</row>
    <row r="740" spans="5:18"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</row>
    <row r="741" spans="5:18"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</row>
    <row r="742" spans="5:18"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</row>
    <row r="743" spans="5:18"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</row>
    <row r="744" spans="5:18"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</row>
    <row r="745" spans="5:18"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</row>
    <row r="746" spans="5:18"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</row>
    <row r="747" spans="5:18"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</row>
    <row r="748" spans="5:18"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</row>
    <row r="749" spans="5:18"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</row>
    <row r="750" spans="5:18"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</row>
    <row r="751" spans="5:18"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</row>
    <row r="752" spans="5:18"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</row>
    <row r="753" spans="5:18"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</row>
    <row r="754" spans="5:18"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</row>
    <row r="755" spans="5:18"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</row>
    <row r="756" spans="5:18"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</row>
    <row r="757" spans="5:18"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</row>
    <row r="758" spans="5:18"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</row>
    <row r="759" spans="5:18"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</row>
    <row r="760" spans="5:18"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</row>
    <row r="761" spans="5:18"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</row>
    <row r="762" spans="5:18"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</row>
    <row r="763" spans="5:18"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</row>
    <row r="764" spans="5:18"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</row>
    <row r="765" spans="5:18"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</row>
    <row r="766" spans="5:18"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</row>
    <row r="767" spans="5:18"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</row>
    <row r="768" spans="5:18"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</row>
    <row r="769" spans="5:18"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</row>
    <row r="770" spans="5:18"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</row>
    <row r="771" spans="5:18"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</row>
    <row r="772" spans="5:18"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</row>
    <row r="773" spans="5:18"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</row>
    <row r="774" spans="5:18"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</row>
    <row r="775" spans="5:18"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</row>
    <row r="776" spans="5:18"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</row>
    <row r="777" spans="5:18"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</row>
    <row r="778" spans="5:18"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</row>
    <row r="779" spans="5:18"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</row>
    <row r="780" spans="5:18"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</row>
    <row r="781" spans="5:18"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</row>
    <row r="782" spans="5:18"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</row>
    <row r="783" spans="5:18"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</row>
    <row r="784" spans="5:18"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</row>
    <row r="785" spans="5:18"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</row>
    <row r="786" spans="5:18"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</row>
    <row r="787" spans="5:18"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</row>
    <row r="788" spans="5:18"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</row>
    <row r="789" spans="5:18"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</row>
    <row r="790" spans="5:18"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</row>
    <row r="791" spans="5:18"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</row>
    <row r="792" spans="5:18"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</row>
    <row r="793" spans="5:18"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</row>
    <row r="794" spans="5:18"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</row>
    <row r="795" spans="5:18"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</row>
    <row r="796" spans="5:18"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</row>
    <row r="797" spans="5:18"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</row>
    <row r="798" spans="5:18"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</row>
    <row r="799" spans="5:18"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</row>
    <row r="800" spans="5:18"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</row>
    <row r="801" spans="5:18"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</row>
    <row r="802" spans="5:18"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</row>
    <row r="803" spans="5:18"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</row>
    <row r="804" spans="5:18"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</row>
    <row r="805" spans="5:18"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</row>
    <row r="806" spans="5:18"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</row>
    <row r="807" spans="5:18"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</row>
    <row r="808" spans="5:18"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</row>
    <row r="809" spans="5:18"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</row>
    <row r="810" spans="5:18"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</row>
    <row r="811" spans="5:18"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</row>
    <row r="812" spans="5:18"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</row>
    <row r="813" spans="5:18"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</row>
    <row r="814" spans="5:18"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</row>
    <row r="815" spans="5:18"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</row>
    <row r="816" spans="5:18"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</row>
    <row r="817" spans="5:18"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</row>
    <row r="818" spans="5:18"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</row>
    <row r="819" spans="5:18"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</row>
    <row r="820" spans="5:18"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</row>
    <row r="821" spans="5:18"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</row>
    <row r="822" spans="5:18"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</row>
    <row r="823" spans="5:18"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</row>
    <row r="824" spans="5:18"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</row>
    <row r="825" spans="5:18"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</row>
    <row r="826" spans="5:18"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</row>
    <row r="827" spans="5:18"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</row>
    <row r="828" spans="5:18"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</row>
    <row r="829" spans="5:18"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</row>
    <row r="830" spans="5:18"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</row>
    <row r="831" spans="5:18"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</row>
    <row r="832" spans="5:18"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</row>
    <row r="833" spans="5:18"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</row>
    <row r="834" spans="5:18"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</row>
    <row r="835" spans="5:18"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</row>
    <row r="836" spans="5:18"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</row>
    <row r="837" spans="5:18"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</row>
    <row r="838" spans="5:18"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</row>
    <row r="839" spans="5:18"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</row>
    <row r="840" spans="5:18"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</row>
    <row r="841" spans="5:18"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</row>
    <row r="842" spans="5:18"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</row>
    <row r="843" spans="5:18"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</row>
    <row r="844" spans="5:18"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</row>
    <row r="845" spans="5:18"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</row>
    <row r="846" spans="5:18"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</row>
    <row r="847" spans="5:18"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</row>
    <row r="848" spans="5:18"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</row>
    <row r="849" spans="5:18"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</row>
    <row r="850" spans="5:18"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</row>
    <row r="851" spans="5:18"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</row>
    <row r="852" spans="5:18"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</row>
    <row r="853" spans="5:18"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</row>
    <row r="854" spans="5:18"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</row>
    <row r="855" spans="5:18"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</row>
    <row r="856" spans="5:18"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</row>
    <row r="857" spans="5:18"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</row>
    <row r="858" spans="5:18"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</row>
    <row r="859" spans="5:18"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</row>
    <row r="860" spans="5:18"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</row>
    <row r="861" spans="5:18"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</row>
    <row r="862" spans="5:18"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</row>
    <row r="863" spans="5:18"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</row>
    <row r="864" spans="5:18"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</row>
    <row r="865" spans="5:18"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</row>
    <row r="866" spans="5:18"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</row>
    <row r="867" spans="5:18"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</row>
    <row r="868" spans="5:18"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</row>
    <row r="869" spans="5:18"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</row>
    <row r="870" spans="5:18"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</row>
    <row r="871" spans="5:18"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</row>
    <row r="872" spans="5:18"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</row>
    <row r="873" spans="5:18"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</row>
    <row r="874" spans="5:18"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</row>
    <row r="875" spans="5:18"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</row>
    <row r="876" spans="5:18"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</row>
    <row r="877" spans="5:18"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</row>
    <row r="878" spans="5:18"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</row>
    <row r="879" spans="5:18"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</row>
    <row r="880" spans="5:18"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</row>
    <row r="881" spans="5:18"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</row>
    <row r="882" spans="5:18"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</row>
    <row r="883" spans="5:18"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</row>
    <row r="884" spans="5:18"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</row>
    <row r="885" spans="5:18"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</row>
    <row r="886" spans="5:18"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</row>
    <row r="887" spans="5:18"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</row>
    <row r="888" spans="5:18"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</row>
    <row r="889" spans="5:18"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</row>
    <row r="890" spans="5:18"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</row>
    <row r="891" spans="5:18"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</row>
    <row r="892" spans="5:18"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</row>
    <row r="893" spans="5:18"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</row>
    <row r="894" spans="5:18"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</row>
    <row r="895" spans="5:18"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</row>
    <row r="896" spans="5:18"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</row>
    <row r="897" spans="5:18"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</row>
    <row r="898" spans="5:18"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</row>
    <row r="899" spans="5:18"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</row>
    <row r="900" spans="5:18"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</row>
    <row r="901" spans="5:18"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</row>
    <row r="902" spans="5:18"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</row>
    <row r="903" spans="5:18"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</row>
    <row r="904" spans="5:18"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</row>
    <row r="905" spans="5:18"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</row>
    <row r="906" spans="5:18"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</row>
    <row r="907" spans="5:18"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</row>
    <row r="908" spans="5:18"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</row>
    <row r="909" spans="5:18"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</row>
    <row r="910" spans="5:18"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</row>
    <row r="911" spans="5:18"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</row>
    <row r="912" spans="5:18"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</row>
    <row r="913" spans="5:18"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</row>
    <row r="914" spans="5:18"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</row>
    <row r="915" spans="5:18"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</row>
    <row r="916" spans="5:18"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</row>
    <row r="917" spans="5:18"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</row>
    <row r="918" spans="5:18"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</row>
    <row r="919" spans="5:18"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</row>
    <row r="920" spans="5:18"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</row>
    <row r="921" spans="5:18"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</row>
    <row r="922" spans="5:18"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</row>
    <row r="923" spans="5:18"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</row>
    <row r="924" spans="5:18"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</row>
    <row r="925" spans="5:18"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</row>
    <row r="926" spans="5:18"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</row>
    <row r="927" spans="5:18"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</row>
    <row r="928" spans="5:18"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</row>
    <row r="929" spans="5:18"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</row>
    <row r="930" spans="5:18"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</row>
    <row r="931" spans="5:18"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</row>
    <row r="932" spans="5:18"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</row>
    <row r="933" spans="5:18"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</row>
    <row r="934" spans="5:18"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</row>
    <row r="935" spans="5:18"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</row>
    <row r="936" spans="5:18"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</row>
    <row r="937" spans="5:18"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</row>
    <row r="938" spans="5:18"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</row>
    <row r="939" spans="5:18"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</row>
    <row r="940" spans="5:18"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</row>
    <row r="941" spans="5:18"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</row>
    <row r="942" spans="5:18"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</row>
    <row r="943" spans="5:18"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</row>
    <row r="944" spans="5:18"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</row>
    <row r="945" spans="5:18"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</row>
    <row r="946" spans="5:18"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</row>
    <row r="947" spans="5:18"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</row>
    <row r="948" spans="5:18"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</row>
    <row r="949" spans="5:18"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</row>
    <row r="950" spans="5:18"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</row>
    <row r="951" spans="5:18"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</row>
    <row r="952" spans="5:18"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</row>
    <row r="953" spans="5:18"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</row>
    <row r="954" spans="5:18"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</row>
    <row r="955" spans="5:18"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</row>
    <row r="956" spans="5:18"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</row>
    <row r="957" spans="5:18"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</row>
    <row r="958" spans="5:18"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</row>
    <row r="959" spans="5:18"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</row>
    <row r="960" spans="5:18"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</row>
    <row r="961" spans="5:18"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</row>
    <row r="962" spans="5:18"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</row>
    <row r="963" spans="5:18"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</row>
    <row r="964" spans="5:18"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</row>
    <row r="965" spans="5:18"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</row>
    <row r="966" spans="5:18"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</row>
    <row r="967" spans="5:18"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</row>
    <row r="968" spans="5:18"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</row>
    <row r="969" spans="5:18"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</row>
    <row r="970" spans="5:18"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</row>
    <row r="971" spans="5:18"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</row>
    <row r="972" spans="5:18"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</row>
    <row r="973" spans="5:18"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</row>
    <row r="974" spans="5:18"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</row>
    <row r="975" spans="5:18"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</row>
    <row r="976" spans="5:18"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</row>
    <row r="977" spans="5:18"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</row>
    <row r="978" spans="5:18"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</row>
    <row r="979" spans="5:18"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</row>
    <row r="980" spans="5:18"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</row>
    <row r="981" spans="5:18"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</row>
    <row r="982" spans="5:18"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</row>
    <row r="983" spans="5:18"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</row>
    <row r="984" spans="5:18"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</row>
    <row r="985" spans="5:18"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</row>
    <row r="986" spans="5:18"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</row>
    <row r="987" spans="5:18"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</row>
    <row r="988" spans="5:18"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</row>
    <row r="989" spans="5:18"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</row>
    <row r="990" spans="5:18"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</row>
    <row r="991" spans="5:18"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</row>
    <row r="992" spans="5:18"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</row>
    <row r="993" spans="5:18"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</row>
    <row r="994" spans="5:18"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</row>
    <row r="995" spans="5:18"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</row>
    <row r="996" spans="5:18"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</row>
    <row r="997" spans="5:18"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</row>
    <row r="998" spans="5:18"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</row>
    <row r="999" spans="5:18"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</row>
    <row r="1000" spans="5:18"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</row>
    <row r="1001" spans="5:18"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</row>
    <row r="1002" spans="5:18"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</row>
    <row r="1003" spans="5:18"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</row>
    <row r="1004" spans="5:18"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</row>
    <row r="1005" spans="5:18"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</row>
    <row r="1006" spans="5:18"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</row>
    <row r="1007" spans="5:18"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</row>
    <row r="1008" spans="5:18"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</row>
    <row r="1009" spans="5:18"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</row>
    <row r="1010" spans="5:18"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</row>
    <row r="1011" spans="5:18"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</row>
    <row r="1012" spans="5:18"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</row>
    <row r="1013" spans="5:18"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</row>
    <row r="1014" spans="5:18"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</row>
    <row r="1015" spans="5:18"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</row>
    <row r="1016" spans="5:18"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</row>
    <row r="1017" spans="5:18"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</row>
    <row r="1018" spans="5:18"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</row>
    <row r="1019" spans="5:18"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</row>
    <row r="1020" spans="5:18"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</row>
    <row r="1021" spans="5:18"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</row>
    <row r="1022" spans="5:18"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</row>
    <row r="1023" spans="5:18"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</row>
    <row r="1024" spans="5:18"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</row>
    <row r="1025" spans="5:18"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</row>
    <row r="1026" spans="5:18"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</row>
    <row r="1027" spans="5:18"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</row>
    <row r="1028" spans="5:18"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</row>
    <row r="1029" spans="5:18"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</row>
    <row r="1030" spans="5:18"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</row>
    <row r="1031" spans="5:18"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</row>
    <row r="1032" spans="5:18"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</row>
    <row r="1033" spans="5:18"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</row>
    <row r="1034" spans="5:18"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</row>
    <row r="1035" spans="5:18"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</row>
    <row r="1036" spans="5:18"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</row>
    <row r="1037" spans="5:18"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</row>
    <row r="1038" spans="5:18"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</row>
    <row r="1039" spans="5:18"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</row>
    <row r="1040" spans="5:18"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</row>
    <row r="1041" spans="5:18"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</row>
    <row r="1042" spans="5:18"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</row>
    <row r="1043" spans="5:18"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</row>
    <row r="1044" spans="5:18"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</row>
    <row r="1045" spans="5:18"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</row>
    <row r="1046" spans="5:18"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</row>
    <row r="1047" spans="5:18"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</row>
    <row r="1048" spans="5:18"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</row>
    <row r="1049" spans="5:18"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</row>
    <row r="1050" spans="5:18"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</row>
    <row r="1051" spans="5:18"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</row>
    <row r="1052" spans="5:18"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</row>
    <row r="1053" spans="5:18"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</row>
    <row r="1054" spans="5:18"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</row>
    <row r="1055" spans="5:18"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</row>
    <row r="1056" spans="5:18"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</row>
    <row r="1057" spans="5:18"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</row>
    <row r="1058" spans="5:18"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</row>
    <row r="1059" spans="5:18"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</row>
    <row r="1060" spans="5:18"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</row>
    <row r="1061" spans="5:18"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</row>
    <row r="1062" spans="5:18"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</row>
    <row r="1063" spans="5:18"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</row>
    <row r="1064" spans="5:18"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</row>
    <row r="1065" spans="5:18"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</row>
    <row r="1066" spans="5:18"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</row>
    <row r="1067" spans="5:18"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</row>
    <row r="1068" spans="5:18"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</row>
    <row r="1069" spans="5:18"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</row>
    <row r="1070" spans="5:18"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</row>
    <row r="1071" spans="5:18"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</row>
    <row r="1072" spans="5:18"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</row>
    <row r="1073" spans="5:18"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</row>
    <row r="1074" spans="5:18"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</row>
    <row r="1075" spans="5:18"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</row>
    <row r="1076" spans="5:18"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</row>
    <row r="1077" spans="5:18"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</row>
    <row r="1078" spans="5:18"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</row>
    <row r="1079" spans="5:18"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</row>
    <row r="1080" spans="5:18"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</row>
    <row r="1081" spans="5:18"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</row>
    <row r="1082" spans="5:18"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</row>
    <row r="1083" spans="5:18"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</row>
    <row r="1084" spans="5:18"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</row>
    <row r="1085" spans="5:18"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</row>
    <row r="1086" spans="5:18"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</row>
    <row r="1087" spans="5:18"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</row>
    <row r="1088" spans="5:18"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</row>
    <row r="1089" spans="5:18"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</row>
    <row r="1090" spans="5:18"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</row>
    <row r="1091" spans="5:18"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</row>
    <row r="1092" spans="5:18"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</row>
    <row r="1093" spans="5:18"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</row>
    <row r="1094" spans="5:18"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</row>
    <row r="1095" spans="5:18"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</row>
    <row r="1096" spans="5:18"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</row>
    <row r="1097" spans="5:18"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</row>
    <row r="1098" spans="5:18"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</row>
    <row r="1099" spans="5:18"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</row>
    <row r="1100" spans="5:18"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</row>
    <row r="1101" spans="5:18"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</row>
    <row r="1102" spans="5:18"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</row>
    <row r="1103" spans="5:18"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</row>
    <row r="1104" spans="5:18"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</row>
    <row r="1105" spans="5:18"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</row>
    <row r="1106" spans="5:18"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</row>
    <row r="1107" spans="5:18"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</row>
    <row r="1108" spans="5:18"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</row>
    <row r="1109" spans="5:18"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</row>
    <row r="1110" spans="5:18"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</row>
    <row r="1111" spans="5:18"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</row>
    <row r="1112" spans="5:18"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</row>
    <row r="1113" spans="5:18"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</row>
    <row r="1114" spans="5:18"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</row>
    <row r="1115" spans="5:18"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</row>
    <row r="1116" spans="5:18"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</row>
    <row r="1117" spans="5:18"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</row>
    <row r="1118" spans="5:18"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</row>
    <row r="1119" spans="5:18"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</row>
    <row r="1120" spans="5:18"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</row>
    <row r="1121" spans="5:18"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</row>
    <row r="1122" spans="5:18"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</row>
    <row r="1123" spans="5:18"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</row>
    <row r="1124" spans="5:18"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</row>
    <row r="1125" spans="5:18"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</row>
    <row r="1126" spans="5:18"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</row>
    <row r="1127" spans="5:18"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</row>
    <row r="1128" spans="5:18"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</row>
    <row r="1129" spans="5:18"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</row>
    <row r="1130" spans="5:18"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</row>
    <row r="1131" spans="5:18"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</row>
    <row r="1132" spans="5:18"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</row>
    <row r="1133" spans="5:18"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</row>
    <row r="1134" spans="5:18"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</row>
    <row r="1135" spans="5:18"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</row>
    <row r="1136" spans="5:18"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</row>
    <row r="1137" spans="5:18"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</row>
    <row r="1138" spans="5:18"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</row>
    <row r="1139" spans="5:18"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</row>
    <row r="1140" spans="5:18"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</row>
    <row r="1141" spans="5:18"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</row>
    <row r="1142" spans="5:18"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</row>
    <row r="1143" spans="5:18"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</row>
    <row r="1144" spans="5:18"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</row>
    <row r="1145" spans="5:18"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</row>
    <row r="1146" spans="5:18"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</row>
    <row r="1147" spans="5:18"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</row>
    <row r="1148" spans="5:18"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</row>
    <row r="1149" spans="5:18"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</row>
    <row r="1150" spans="5:18"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</row>
    <row r="1151" spans="5:18"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</row>
    <row r="1152" spans="5:18"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</row>
    <row r="1153" spans="5:18"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</row>
    <row r="1154" spans="5:18"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</row>
    <row r="1155" spans="5:18"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</row>
    <row r="1156" spans="5:18"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</row>
    <row r="1157" spans="5:18"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</row>
    <row r="1158" spans="5:18"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</row>
    <row r="1159" spans="5:18"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</row>
    <row r="1160" spans="5:18"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</row>
    <row r="1161" spans="5:18"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</row>
    <row r="1162" spans="5:18"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</row>
    <row r="1163" spans="5:18"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</row>
    <row r="1164" spans="5:18"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</row>
    <row r="1165" spans="5:18"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</row>
    <row r="1166" spans="5:18"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</row>
    <row r="1167" spans="5:18"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</row>
    <row r="1168" spans="5:18"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</row>
    <row r="1169" spans="5:18"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</row>
    <row r="1170" spans="5:18"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</row>
    <row r="1171" spans="5:18"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</row>
    <row r="1172" spans="5:18"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</row>
    <row r="1173" spans="5:18"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</row>
    <row r="1174" spans="5:18"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</row>
    <row r="1175" spans="5:18"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</row>
    <row r="1176" spans="5:18"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</row>
    <row r="1177" spans="5:18"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</row>
    <row r="1178" spans="5:18"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</row>
    <row r="1179" spans="5:18"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</row>
    <row r="1180" spans="5:18"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</row>
    <row r="1181" spans="5:18"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</row>
    <row r="1182" spans="5:18"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</row>
    <row r="1183" spans="5:18"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</row>
    <row r="1184" spans="5:18"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</row>
    <row r="1185" spans="5:18"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</row>
    <row r="1186" spans="5:18"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</row>
    <row r="1187" spans="5:18"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</row>
    <row r="1188" spans="5:18"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</row>
    <row r="1189" spans="5:18"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</row>
    <row r="1190" spans="5:18"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</row>
    <row r="1191" spans="5:18"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</row>
    <row r="1192" spans="5:18"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</row>
    <row r="1193" spans="5:18"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</row>
    <row r="1194" spans="5:18"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</row>
    <row r="1195" spans="5:18"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</row>
    <row r="1196" spans="5:18"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</row>
    <row r="1197" spans="5:18"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</row>
    <row r="1198" spans="5:18"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</row>
    <row r="1199" spans="5:18"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</row>
    <row r="1200" spans="5:18"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</row>
    <row r="1201" spans="5:18"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</row>
    <row r="1202" spans="5:18"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</row>
    <row r="1203" spans="5:18"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</row>
    <row r="1204" spans="5:18"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</row>
    <row r="1205" spans="5:18"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</row>
    <row r="1206" spans="5:18"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</row>
    <row r="1207" spans="5:18"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</row>
    <row r="1208" spans="5:18"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</row>
    <row r="1209" spans="5:18"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</row>
    <row r="1210" spans="5:18"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</row>
    <row r="1211" spans="5:18"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</row>
    <row r="1212" spans="5:18"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</row>
    <row r="1213" spans="5:18"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</row>
    <row r="1214" spans="5:18"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</row>
    <row r="1215" spans="5:18"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</row>
    <row r="1216" spans="5:18"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</row>
    <row r="1217" spans="5:18"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</row>
    <row r="1218" spans="5:18"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</row>
    <row r="1219" spans="5:18"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</row>
    <row r="1220" spans="5:18"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</row>
    <row r="1221" spans="5:18"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</row>
    <row r="1222" spans="5:18"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</row>
    <row r="1223" spans="5:18"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</row>
    <row r="1224" spans="5:18"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</row>
    <row r="1225" spans="5:18"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</row>
    <row r="1226" spans="5:18"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</row>
    <row r="1227" spans="5:18"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</row>
    <row r="1228" spans="5:18"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</row>
    <row r="1229" spans="5:18"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</row>
    <row r="1230" spans="5:18"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</row>
    <row r="1231" spans="5:18"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</row>
    <row r="1232" spans="5:18"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</row>
    <row r="1233" spans="5:18"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</row>
    <row r="1234" spans="5:18"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</row>
    <row r="1235" spans="5:18"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</row>
    <row r="1236" spans="5:18"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</row>
    <row r="1237" spans="5:18"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</row>
    <row r="1238" spans="5:18"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</row>
    <row r="1239" spans="5:18"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</row>
    <row r="1240" spans="5:18"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</row>
    <row r="1241" spans="5:18"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</row>
    <row r="1242" spans="5:18"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</row>
    <row r="1243" spans="5:18"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</row>
    <row r="1244" spans="5:18"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</row>
    <row r="1245" spans="5:18"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</row>
    <row r="1246" spans="5:18"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</row>
    <row r="1247" spans="5:18"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</row>
    <row r="1248" spans="5:18"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</row>
    <row r="1249" spans="5:18"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</row>
    <row r="1250" spans="5:18"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</row>
    <row r="1251" spans="5:18"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</row>
    <row r="1252" spans="5:18"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</row>
    <row r="1253" spans="5:18"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</row>
    <row r="1254" spans="5:18"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</row>
    <row r="1255" spans="5:18"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</row>
    <row r="1256" spans="5:18"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</row>
    <row r="1257" spans="5:18"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</row>
    <row r="1258" spans="5:18"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</row>
    <row r="1259" spans="5:18"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</row>
    <row r="1260" spans="5:18"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</row>
    <row r="1261" spans="5:18"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</row>
    <row r="1262" spans="5:18"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</row>
    <row r="1263" spans="5:18"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</row>
    <row r="1264" spans="5:18"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</row>
    <row r="1265" spans="5:18"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</row>
    <row r="1266" spans="5:18"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</row>
    <row r="1267" spans="5:18"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</row>
    <row r="1268" spans="5:18"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</row>
    <row r="1269" spans="5:18"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</row>
    <row r="1270" spans="5:18"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</row>
    <row r="1271" spans="5:18"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</row>
    <row r="1272" spans="5:18"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</row>
    <row r="1273" spans="5:18"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</row>
    <row r="1274" spans="5:18"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</row>
    <row r="1275" spans="5:18"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</row>
    <row r="1276" spans="5:18"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</row>
    <row r="1277" spans="5:18"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</row>
    <row r="1278" spans="5:18"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</row>
    <row r="1279" spans="5:18"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</row>
    <row r="1280" spans="5:18"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</row>
    <row r="1281" spans="5:18"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</row>
    <row r="1282" spans="5:18"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</row>
    <row r="1283" spans="5:18"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</row>
    <row r="1284" spans="5:18"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</row>
    <row r="1285" spans="5:18"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</row>
    <row r="1286" spans="5:18"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</row>
    <row r="1287" spans="5:18"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</row>
    <row r="1288" spans="5:18"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</row>
    <row r="1289" spans="5:18"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</row>
    <row r="1290" spans="5:18"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</row>
    <row r="1291" spans="5:18"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</row>
    <row r="1292" spans="5:18"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</row>
    <row r="1293" spans="5:18"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</row>
    <row r="1294" spans="5:18"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</row>
    <row r="1295" spans="5:18"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</row>
    <row r="1296" spans="5:18"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</row>
    <row r="1297" spans="5:18"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</row>
    <row r="1298" spans="5:18"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</row>
    <row r="1299" spans="5:18"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</row>
    <row r="1300" spans="5:18"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</row>
    <row r="1301" spans="5:18"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</row>
    <row r="1302" spans="5:18"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</row>
    <row r="1303" spans="5:18"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</row>
    <row r="1304" spans="5:18"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</row>
    <row r="1305" spans="5:18"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</row>
    <row r="1306" spans="5:18"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</row>
    <row r="1307" spans="5:18"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</row>
    <row r="1308" spans="5:18"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</row>
    <row r="1309" spans="5:18"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</row>
    <row r="1310" spans="5:18"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</row>
    <row r="1311" spans="5:18"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</row>
    <row r="1312" spans="5:18"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</row>
    <row r="1313" spans="5:18"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</row>
    <row r="1314" spans="5:18"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</row>
    <row r="1315" spans="5:18"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</row>
    <row r="1316" spans="5:18"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</row>
    <row r="1317" spans="5:18"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</row>
    <row r="1318" spans="5:18"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</row>
    <row r="1319" spans="5:18"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</row>
    <row r="1320" spans="5:18"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</row>
    <row r="1321" spans="5:18"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</row>
    <row r="1322" spans="5:18"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</row>
    <row r="1323" spans="5:18"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</row>
    <row r="1324" spans="5:18"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</row>
    <row r="1325" spans="5:18"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</row>
    <row r="1326" spans="5:18"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</row>
    <row r="1327" spans="5:18"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</row>
    <row r="1328" spans="5:18"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</row>
    <row r="1329" spans="5:18"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</row>
    <row r="1330" spans="5:18"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</row>
    <row r="1331" spans="5:18"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</row>
    <row r="1332" spans="5:18"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</row>
    <row r="1333" spans="5:18"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</row>
    <row r="1334" spans="5:18"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</row>
    <row r="1335" spans="5:18"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</row>
    <row r="1336" spans="5:18"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</row>
    <row r="1337" spans="5:18"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</row>
    <row r="1338" spans="5:18"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</row>
    <row r="1339" spans="5:18"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</row>
    <row r="1340" spans="5:18"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</row>
    <row r="1341" spans="5:18"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</row>
    <row r="1342" spans="5:18"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</row>
    <row r="1343" spans="5:18"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</row>
    <row r="1344" spans="5:18"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</row>
    <row r="1345" spans="5:18"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</row>
    <row r="1346" spans="5:18"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</row>
    <row r="1347" spans="5:18"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</row>
    <row r="1348" spans="5:18"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</row>
    <row r="1349" spans="5:18"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</row>
    <row r="1350" spans="5:18"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</row>
    <row r="1351" spans="5:18"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</row>
    <row r="1352" spans="5:18"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</row>
    <row r="1353" spans="5:18"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</row>
    <row r="1354" spans="5:18"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</row>
    <row r="1355" spans="5:18"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</row>
    <row r="1356" spans="5:18"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</row>
    <row r="1357" spans="5:18"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</row>
    <row r="1358" spans="5:18"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</row>
    <row r="1359" spans="5:18"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</row>
    <row r="1360" spans="5:18"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</row>
    <row r="1361" spans="5:18"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</row>
    <row r="1362" spans="5:18"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</row>
    <row r="1363" spans="5:18"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</row>
    <row r="1364" spans="5:18"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</row>
    <row r="1365" spans="5:18"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</row>
    <row r="1366" spans="5:18"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</row>
    <row r="1367" spans="5:18"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</row>
    <row r="1368" spans="5:18"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</row>
    <row r="1369" spans="5:18"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</row>
    <row r="1370" spans="5:18"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</row>
    <row r="1371" spans="5:18"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</row>
    <row r="1372" spans="5:18"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</row>
    <row r="1373" spans="5:18"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</row>
    <row r="1374" spans="5:18"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</row>
    <row r="1375" spans="5:18"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</row>
    <row r="1376" spans="5:18"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</row>
    <row r="1377" spans="5:18"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</row>
    <row r="1378" spans="5:18"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</row>
    <row r="1379" spans="5:18"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</row>
    <row r="1380" spans="5:18"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</row>
    <row r="1381" spans="5:18"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</row>
    <row r="1382" spans="5:18"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</row>
    <row r="1383" spans="5:18"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</row>
    <row r="1384" spans="5:18"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</row>
    <row r="1385" spans="5:18"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</row>
    <row r="1386" spans="5:18"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</row>
    <row r="1387" spans="5:18"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</row>
    <row r="1388" spans="5:18"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</row>
    <row r="1389" spans="5:18"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</row>
    <row r="1390" spans="5:18"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</row>
    <row r="1391" spans="5:18"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</row>
    <row r="1392" spans="5:18"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</row>
    <row r="1393" spans="5:18"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</row>
    <row r="1394" spans="5:18"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</row>
    <row r="1395" spans="5:18"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</row>
    <row r="1396" spans="5:18"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</row>
    <row r="1397" spans="5:18"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</row>
    <row r="1398" spans="5:18"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</row>
    <row r="1399" spans="5:18"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</row>
    <row r="1400" spans="5:18"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</row>
    <row r="1401" spans="5:18"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</row>
    <row r="1402" spans="5:18"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</row>
    <row r="1403" spans="5:18"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</row>
    <row r="1404" spans="5:18"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</row>
    <row r="1405" spans="5:18"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</row>
    <row r="1406" spans="5:18"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</row>
    <row r="1407" spans="5:18"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</row>
    <row r="1408" spans="5:18"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</row>
    <row r="1409" spans="5:18"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</row>
    <row r="1410" spans="5:18"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</row>
    <row r="1411" spans="5:18"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</row>
    <row r="1412" spans="5:18"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</row>
    <row r="1413" spans="5:18"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</row>
    <row r="1414" spans="5:18"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</row>
    <row r="1415" spans="5:18"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</row>
    <row r="1416" spans="5:18"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</row>
    <row r="1417" spans="5:18"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</row>
    <row r="1418" spans="5:18"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</row>
    <row r="1419" spans="5:18"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</row>
    <row r="1420" spans="5:18"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</row>
    <row r="1421" spans="5:18"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</row>
    <row r="1422" spans="5:18"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</row>
    <row r="1423" spans="5:18"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</row>
    <row r="1424" spans="5:18"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</row>
    <row r="1425" spans="5:18"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</row>
    <row r="1426" spans="5:18"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</row>
    <row r="1427" spans="5:18"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</row>
    <row r="1428" spans="5:18"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</row>
    <row r="1429" spans="5:18"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</row>
    <row r="1430" spans="5:18"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</row>
    <row r="1431" spans="5:18"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</row>
    <row r="1432" spans="5:18"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</row>
    <row r="1433" spans="5:18"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</row>
    <row r="1434" spans="5:18"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</row>
    <row r="1435" spans="5:18"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</row>
    <row r="1436" spans="5:18"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</row>
    <row r="1437" spans="5:18"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</row>
    <row r="1438" spans="5:18"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</row>
    <row r="1439" spans="5:18"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</row>
    <row r="1440" spans="5:18"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</row>
    <row r="1441" spans="5:18"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</row>
    <row r="1442" spans="5:18"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</row>
    <row r="1443" spans="5:18"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</row>
    <row r="1444" spans="5:18"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</row>
    <row r="1445" spans="5:18"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</row>
    <row r="1446" spans="5:18"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</row>
    <row r="1447" spans="5:18"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</row>
    <row r="1448" spans="5:18"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</row>
    <row r="1449" spans="5:18"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</row>
    <row r="1450" spans="5:18"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</row>
    <row r="1451" spans="5:18"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</row>
    <row r="1452" spans="5:18"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</row>
    <row r="1453" spans="5:18"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</row>
    <row r="1454" spans="5:18"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</row>
    <row r="1455" spans="5:18"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</row>
    <row r="1456" spans="5:18"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</row>
    <row r="1457" spans="5:18"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</row>
    <row r="1458" spans="5:18"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</row>
    <row r="1459" spans="5:18"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</row>
    <row r="1460" spans="5:18"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</row>
    <row r="1461" spans="5:18"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</row>
    <row r="1462" spans="5:18"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</row>
    <row r="1463" spans="5:18"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</row>
    <row r="1464" spans="5:18"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</row>
    <row r="1465" spans="5:18"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</row>
    <row r="1466" spans="5:18"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</row>
    <row r="1467" spans="5:18"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</row>
    <row r="1468" spans="5:18"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</row>
    <row r="1469" spans="5:18"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</row>
    <row r="1470" spans="5:18"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</row>
    <row r="1471" spans="5:18"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</row>
    <row r="1472" spans="5:18"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</row>
    <row r="1473" spans="5:18"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</row>
    <row r="1474" spans="5:18"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</row>
    <row r="1475" spans="5:18"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</row>
    <row r="1476" spans="5:18"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</row>
    <row r="1477" spans="5:18"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</row>
    <row r="1478" spans="5:18"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</row>
    <row r="1479" spans="5:18"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</row>
    <row r="1480" spans="5:18"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</row>
    <row r="1481" spans="5:18"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</row>
    <row r="1482" spans="5:18"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</row>
    <row r="1483" spans="5:18"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</row>
    <row r="1484" spans="5:18"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</row>
    <row r="1485" spans="5:18"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</row>
    <row r="1486" spans="5:18"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</row>
    <row r="1487" spans="5:18"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</row>
    <row r="1488" spans="5:18"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</row>
    <row r="1489" spans="5:18"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</row>
    <row r="1490" spans="5:18"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</row>
    <row r="1491" spans="5:18"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</row>
    <row r="1492" spans="5:18"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</row>
    <row r="1493" spans="5:18"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</row>
    <row r="1494" spans="5:18"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</row>
    <row r="1495" spans="5:18"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</row>
    <row r="1496" spans="5:18"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</row>
    <row r="1497" spans="5:18"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</row>
    <row r="1498" spans="5:18"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</row>
    <row r="1499" spans="5:18"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</row>
    <row r="1500" spans="5:18"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</row>
    <row r="1501" spans="5:18"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</row>
    <row r="1502" spans="5:18"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</row>
    <row r="1503" spans="5:18"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</row>
    <row r="1504" spans="5:18"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</row>
    <row r="1505" spans="5:18"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</row>
    <row r="1506" spans="5:18"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</row>
    <row r="1507" spans="5:18"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</row>
    <row r="1508" spans="5:18"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</row>
    <row r="1509" spans="5:18"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</row>
    <row r="1510" spans="5:18"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</row>
    <row r="1511" spans="5:18"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</row>
    <row r="1512" spans="5:18"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</row>
    <row r="1513" spans="5:18"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</row>
    <row r="1514" spans="5:18"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</row>
    <row r="1515" spans="5:18"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</row>
    <row r="1516" spans="5:18"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</row>
    <row r="1517" spans="5:18"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</row>
    <row r="1518" spans="5:18"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</row>
    <row r="1519" spans="5:18"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</row>
    <row r="1520" spans="5:18"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</row>
    <row r="1521" spans="5:18"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</row>
    <row r="1522" spans="5:18"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</row>
    <row r="1523" spans="5:18"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</row>
    <row r="1524" spans="5:18"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</row>
    <row r="1525" spans="5:18"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</row>
    <row r="1526" spans="5:18"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</row>
    <row r="1527" spans="5:18"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</row>
    <row r="1528" spans="5:18"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</row>
    <row r="1529" spans="5:18"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</row>
    <row r="1530" spans="5:18"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</row>
    <row r="1531" spans="5:18"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</row>
    <row r="1532" spans="5:18"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</row>
    <row r="1533" spans="5:18"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</row>
    <row r="1534" spans="5:18"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</row>
    <row r="1535" spans="5:18"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</row>
    <row r="1536" spans="5:18"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</row>
    <row r="1537" spans="5:18"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</row>
    <row r="1538" spans="5:18"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</row>
    <row r="1539" spans="5:18"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</row>
    <row r="1540" spans="5:18"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</row>
    <row r="1541" spans="5:18"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</row>
    <row r="1542" spans="5:18"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</row>
    <row r="1543" spans="5:18"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</row>
    <row r="1544" spans="5:18"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</row>
    <row r="1545" spans="5:18"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</row>
    <row r="1546" spans="5:18"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</row>
    <row r="1547" spans="5:18"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</row>
    <row r="1548" spans="5:18"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</row>
    <row r="1549" spans="5:18"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</row>
    <row r="1550" spans="5:18"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</row>
    <row r="1551" spans="5:18"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</row>
    <row r="1552" spans="5:18"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</row>
    <row r="1553" spans="5:18"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</row>
    <row r="1554" spans="5:18"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</row>
    <row r="1555" spans="5:18"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</row>
    <row r="1556" spans="5:18"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</row>
    <row r="1557" spans="5:18"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</row>
    <row r="1558" spans="5:18"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</row>
    <row r="1559" spans="5:18"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</row>
    <row r="1560" spans="5:18"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</row>
    <row r="1561" spans="5:18"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</row>
    <row r="1562" spans="5:18"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</row>
    <row r="1563" spans="5:18"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</row>
    <row r="1564" spans="5:18"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</row>
    <row r="1565" spans="5:18"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</row>
    <row r="1566" spans="5:18"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</row>
    <row r="1567" spans="5:18"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</row>
    <row r="1568" spans="5:18"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</row>
    <row r="1569" spans="5:18"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</row>
    <row r="1570" spans="5:18"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</row>
    <row r="1571" spans="5:18"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</row>
    <row r="1572" spans="5:18"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</row>
    <row r="1573" spans="5:18"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</row>
    <row r="1574" spans="5:18"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</row>
    <row r="1575" spans="5:18"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</row>
    <row r="1576" spans="5:18"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</row>
    <row r="1577" spans="5:18"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</row>
    <row r="1578" spans="5:18"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</row>
    <row r="1579" spans="5:18"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</row>
    <row r="1580" spans="5:18"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</row>
    <row r="1581" spans="5:18"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</row>
    <row r="1582" spans="5:18"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</row>
    <row r="1583" spans="5:18"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</row>
    <row r="1584" spans="5:18"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</row>
    <row r="1585" spans="5:18"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</row>
    <row r="1586" spans="5:18"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</row>
    <row r="1587" spans="5:18"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</row>
    <row r="1588" spans="5:18"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</row>
    <row r="1589" spans="5:18"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</row>
    <row r="1590" spans="5:18"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</row>
    <row r="1591" spans="5:18"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</row>
    <row r="1592" spans="5:18"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</row>
    <row r="1593" spans="5:18"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</row>
    <row r="1594" spans="5:18"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</row>
    <row r="1595" spans="5:18"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</row>
    <row r="1596" spans="5:18"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</row>
    <row r="1597" spans="5:18"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</row>
    <row r="1598" spans="5:18"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</row>
    <row r="1599" spans="5:18"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</row>
    <row r="1600" spans="5:18"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</row>
    <row r="1601" spans="5:18"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</row>
    <row r="1602" spans="5:18"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</row>
    <row r="1603" spans="5:18"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</row>
    <row r="1604" spans="5:18"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</row>
    <row r="1605" spans="5:18"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</row>
    <row r="1606" spans="5:18"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</row>
    <row r="1607" spans="5:18"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</row>
    <row r="1608" spans="5:18"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</row>
    <row r="1609" spans="5:18"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</row>
    <row r="1610" spans="5:18"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</row>
    <row r="1611" spans="5:18"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</row>
    <row r="1612" spans="5:18"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</row>
    <row r="1613" spans="5:18"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</row>
    <row r="1614" spans="5:18"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</row>
    <row r="1615" spans="5:18"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</row>
    <row r="1616" spans="5:18"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</row>
    <row r="1617" spans="5:18"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</row>
    <row r="1618" spans="5:18"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</row>
    <row r="1619" spans="5:18"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</row>
    <row r="1620" spans="5:18"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</row>
    <row r="1621" spans="5:18"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</row>
    <row r="1622" spans="5:18"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</row>
    <row r="1623" spans="5:18"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</row>
    <row r="1624" spans="5:18"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</row>
    <row r="1625" spans="5:18"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</row>
    <row r="1626" spans="5:18"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</row>
    <row r="1627" spans="5:18"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</row>
    <row r="1628" spans="5:18"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</row>
    <row r="1629" spans="5:18"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</row>
    <row r="1630" spans="5:18"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</row>
    <row r="1631" spans="5:18"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</row>
    <row r="1632" spans="5:18"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</row>
    <row r="1633" spans="5:18"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</row>
    <row r="1634" spans="5:18"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</row>
    <row r="1635" spans="5:18"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</row>
    <row r="1636" spans="5:18"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</row>
    <row r="1637" spans="5:18"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</row>
    <row r="1638" spans="5:18"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</row>
    <row r="1639" spans="5:18"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</row>
    <row r="1640" spans="5:18"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</row>
    <row r="1641" spans="5:18"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</row>
    <row r="1642" spans="5:18"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</row>
    <row r="1643" spans="5:18"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</row>
    <row r="1644" spans="5:18"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</row>
    <row r="1645" spans="5:18"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</row>
    <row r="1646" spans="5:18"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</row>
    <row r="1647" spans="5:18"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</row>
    <row r="1648" spans="5:18"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</row>
    <row r="1649" spans="5:18"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</row>
    <row r="1650" spans="5:18"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</row>
    <row r="1651" spans="5:18"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</row>
    <row r="1652" spans="5:18"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</row>
    <row r="1653" spans="5:18"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</row>
    <row r="1654" spans="5:18"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</row>
    <row r="1655" spans="5:18"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</row>
    <row r="1656" spans="5:18"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</row>
    <row r="1657" spans="5:18"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</row>
    <row r="1658" spans="5:18"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</row>
    <row r="1659" spans="5:18"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</row>
    <row r="1660" spans="5:18"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</row>
    <row r="1661" spans="5:18"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</row>
    <row r="1662" spans="5:18"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</row>
    <row r="1663" spans="5:18"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</row>
    <row r="1664" spans="5:18"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</row>
    <row r="1665" spans="5:18"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</row>
    <row r="1666" spans="5:18"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</row>
    <row r="1667" spans="5:18"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</row>
    <row r="1668" spans="5:18"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</row>
    <row r="1669" spans="5:18"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</row>
    <row r="1670" spans="5:18"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</row>
    <row r="1671" spans="5:18"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</row>
    <row r="1672" spans="5:18"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</row>
    <row r="1673" spans="5:18"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</row>
    <row r="1674" spans="5:18"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</row>
    <row r="1675" spans="5:18"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</row>
    <row r="1676" spans="5:18"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</row>
    <row r="1677" spans="5:18"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</row>
    <row r="1678" spans="5:18"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</row>
    <row r="1679" spans="5:18"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</row>
    <row r="1680" spans="5:18"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</row>
    <row r="1681" spans="5:18"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</row>
    <row r="1682" spans="5:18"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</row>
    <row r="1683" spans="5:18"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</row>
    <row r="1684" spans="5:18"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</row>
    <row r="1685" spans="5:18"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</row>
    <row r="1686" spans="5:18"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</row>
    <row r="1687" spans="5:18"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</row>
    <row r="1688" spans="5:18"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</row>
    <row r="1689" spans="5:18"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</row>
    <row r="1690" spans="5:18"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</row>
    <row r="1691" spans="5:18"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</row>
    <row r="1692" spans="5:18"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</row>
    <row r="1693" spans="5:18"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</row>
    <row r="1694" spans="5:18"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</row>
    <row r="1695" spans="5:18"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</row>
    <row r="1696" spans="5:18"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</row>
    <row r="1697" spans="5:18"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</row>
    <row r="1698" spans="5:18"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</row>
    <row r="1699" spans="5:18"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</row>
    <row r="1700" spans="5:18"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</row>
    <row r="1701" spans="5:18"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</row>
    <row r="1702" spans="5:18"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</row>
    <row r="1703" spans="5:18"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</row>
    <row r="1704" spans="5:18"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</row>
    <row r="1705" spans="5:18"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</row>
    <row r="1706" spans="5:18"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</row>
    <row r="1707" spans="5:18"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</row>
    <row r="1708" spans="5:18"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</row>
    <row r="1709" spans="5:18"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</row>
    <row r="1710" spans="5:18"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</row>
    <row r="1711" spans="5:18"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</row>
    <row r="1712" spans="5:18"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</row>
    <row r="1713" spans="5:18"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</row>
    <row r="1714" spans="5:18"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</row>
    <row r="1715" spans="5:18"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</row>
    <row r="1716" spans="5:18"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</row>
    <row r="1717" spans="5:18"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</row>
    <row r="1718" spans="5:18"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</row>
    <row r="1719" spans="5:18"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</row>
    <row r="1720" spans="5:18"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</row>
    <row r="1721" spans="5:18"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</row>
    <row r="1722" spans="5:18"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</row>
    <row r="1723" spans="5:18"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</row>
    <row r="1724" spans="5:18"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</row>
    <row r="1725" spans="5:18"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</row>
    <row r="1726" spans="5:18"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</row>
    <row r="1727" spans="5:18"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</row>
    <row r="1728" spans="5:18"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</row>
    <row r="1729" spans="5:18"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</row>
    <row r="1730" spans="5:18"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</row>
    <row r="1731" spans="5:18"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</row>
    <row r="1732" spans="5:18"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</row>
    <row r="1733" spans="5:18"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</row>
    <row r="1734" spans="5:18"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</row>
    <row r="1735" spans="5:18"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</row>
    <row r="1736" spans="5:18"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</row>
    <row r="1737" spans="5:18"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</row>
    <row r="1738" spans="5:18"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</row>
    <row r="1739" spans="5:18"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</row>
    <row r="1740" spans="5:18"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</row>
    <row r="1741" spans="5:18"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</row>
    <row r="1742" spans="5:18"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</row>
    <row r="1743" spans="5:18"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</row>
    <row r="1744" spans="5:18"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</row>
    <row r="1745" spans="5:18"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</row>
    <row r="1746" spans="5:18"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</row>
    <row r="1747" spans="5:18"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</row>
    <row r="1748" spans="5:18"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</row>
    <row r="1749" spans="5:18"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</row>
    <row r="1750" spans="5:18"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</row>
    <row r="1751" spans="5:18"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</row>
    <row r="1752" spans="5:18"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</row>
    <row r="1753" spans="5:18"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</row>
    <row r="1754" spans="5:18"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</row>
    <row r="1755" spans="5:18"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</row>
    <row r="1756" spans="5:18"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</row>
    <row r="1757" spans="5:18"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</row>
    <row r="1758" spans="5:18"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</row>
    <row r="1759" spans="5:18"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</row>
    <row r="1760" spans="5:18"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</row>
    <row r="1761" spans="5:18"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</row>
    <row r="1762" spans="5:18"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</row>
    <row r="1763" spans="5:18"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</row>
    <row r="1764" spans="5:18"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</row>
    <row r="1765" spans="5:18"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</row>
    <row r="1766" spans="5:18"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</row>
    <row r="1767" spans="5:18"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</row>
    <row r="1768" spans="5:18"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</row>
    <row r="1769" spans="5:18"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</row>
    <row r="1770" spans="5:18"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</row>
    <row r="1771" spans="5:18"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</row>
    <row r="1772" spans="5:18"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</row>
    <row r="1773" spans="5:18"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</row>
    <row r="1774" spans="5:18"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</row>
    <row r="1775" spans="5:18"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</row>
    <row r="1776" spans="5:18"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</row>
    <row r="1777" spans="5:18"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</row>
    <row r="1778" spans="5:18"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</row>
    <row r="1779" spans="5:18"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</row>
    <row r="1780" spans="5:18"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</row>
    <row r="1781" spans="5:18"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</row>
    <row r="1782" spans="5:18"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</row>
    <row r="1783" spans="5:18"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</row>
    <row r="1784" spans="5:18"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</row>
    <row r="1785" spans="5:18"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</row>
    <row r="1786" spans="5:18"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</row>
    <row r="1787" spans="5:18"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</row>
    <row r="1788" spans="5:18"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</row>
    <row r="1789" spans="5:18"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</row>
    <row r="1790" spans="5:18"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</row>
    <row r="1791" spans="5:18"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</row>
    <row r="1792" spans="5:18"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</row>
    <row r="1793" spans="5:18"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</row>
    <row r="1794" spans="5:18"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</row>
    <row r="1795" spans="5:18"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</row>
    <row r="1796" spans="5:18"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</row>
    <row r="1797" spans="5:18"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</row>
    <row r="1798" spans="5:18"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</row>
    <row r="1799" spans="5:18"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</row>
    <row r="1800" spans="5:18"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</row>
    <row r="1801" spans="5:18"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</row>
    <row r="1802" spans="5:18"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</row>
    <row r="1803" spans="5:18"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</row>
    <row r="1804" spans="5:18"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</row>
    <row r="1805" spans="5:18"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</row>
    <row r="1806" spans="5:18"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</row>
    <row r="1807" spans="5:18"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</row>
    <row r="1808" spans="5:18"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</row>
    <row r="1809" spans="5:18"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</row>
    <row r="1810" spans="5:18"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</row>
    <row r="1811" spans="5:18"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</row>
    <row r="1812" spans="5:18"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</row>
    <row r="1813" spans="5:18"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</row>
    <row r="1814" spans="5:18"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</row>
    <row r="1815" spans="5:18"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</row>
    <row r="1816" spans="5:18"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</row>
    <row r="1817" spans="5:18"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</row>
    <row r="1818" spans="5:18"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</row>
    <row r="1819" spans="5:18"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</row>
    <row r="1820" spans="5:18"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</row>
    <row r="1821" spans="5:18"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</row>
    <row r="1822" spans="5:18"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</row>
    <row r="1823" spans="5:18"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</row>
    <row r="1824" spans="5:18"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</row>
    <row r="1825" spans="5:18"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</row>
    <row r="1826" spans="5:18"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</row>
    <row r="1827" spans="5:18"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</row>
    <row r="1828" spans="5:18"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</row>
    <row r="1829" spans="5:18"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</row>
    <row r="1830" spans="5:18"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</row>
    <row r="1831" spans="5:18"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</row>
    <row r="1832" spans="5:18"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</row>
    <row r="1833" spans="5:18"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</row>
    <row r="1834" spans="5:18"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</row>
    <row r="1835" spans="5:18"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</row>
    <row r="1836" spans="5:18"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</row>
    <row r="1837" spans="5:18"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</row>
    <row r="1838" spans="5:18"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</row>
    <row r="1839" spans="5:18"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</row>
    <row r="1840" spans="5:18"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</row>
    <row r="1841" spans="5:18"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</row>
    <row r="1842" spans="5:18"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</row>
    <row r="1843" spans="5:18"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</row>
    <row r="1844" spans="5:18"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</row>
    <row r="1845" spans="5:18"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</row>
    <row r="1846" spans="5:18"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</row>
    <row r="1847" spans="5:18"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</row>
    <row r="1848" spans="5:18"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</row>
    <row r="1849" spans="5:18"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</row>
    <row r="1850" spans="5:18"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</row>
    <row r="1851" spans="5:18"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</row>
    <row r="1852" spans="5:18"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</row>
    <row r="1853" spans="5:18"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</row>
    <row r="1854" spans="5:18"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</row>
    <row r="1855" spans="5:18"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</row>
    <row r="1856" spans="5:18"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</row>
    <row r="1857" spans="5:18"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</row>
    <row r="1858" spans="5:18"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</row>
    <row r="1859" spans="5:18"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</row>
    <row r="1860" spans="5:18"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</row>
    <row r="1861" spans="5:18"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</row>
    <row r="1862" spans="5:18"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</row>
    <row r="1863" spans="5:18"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</row>
    <row r="1864" spans="5:18"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</row>
    <row r="1865" spans="5:18"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</row>
    <row r="1866" spans="5:18"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</row>
    <row r="1867" spans="5:18"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</row>
    <row r="1868" spans="5:18"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</row>
    <row r="1869" spans="5:18"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</row>
    <row r="1870" spans="5:18"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</row>
    <row r="1871" spans="5:18"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</row>
    <row r="1872" spans="5:18"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</row>
    <row r="1873" spans="5:18"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</row>
    <row r="1874" spans="5:18"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</row>
    <row r="1875" spans="5:18"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</row>
    <row r="1876" spans="5:18"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</row>
    <row r="1877" spans="5:18"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</row>
    <row r="1878" spans="5:18"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</row>
    <row r="1879" spans="5:18"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</row>
    <row r="1880" spans="5:18"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</row>
    <row r="1881" spans="5:18"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</row>
    <row r="1882" spans="5:18"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</row>
    <row r="1883" spans="5:18"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</row>
    <row r="1884" spans="5:18"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</row>
    <row r="1885" spans="5:18"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</row>
    <row r="1886" spans="5:18"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</row>
    <row r="1887" spans="5:18"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</row>
    <row r="1888" spans="5:18"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</row>
    <row r="1889" spans="5:18"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</row>
    <row r="1890" spans="5:18"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</row>
    <row r="1891" spans="5:18"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</row>
    <row r="1892" spans="5:18"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</row>
    <row r="1893" spans="5:18"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</row>
    <row r="1894" spans="5:18"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</row>
    <row r="1895" spans="5:18"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</row>
    <row r="1896" spans="5:18"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</row>
    <row r="1897" spans="5:18"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</row>
    <row r="1898" spans="5:18"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</row>
    <row r="1899" spans="5:18"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</row>
    <row r="1900" spans="5:18"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</row>
    <row r="1901" spans="5:18"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</row>
    <row r="1902" spans="5:18"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</row>
    <row r="1903" spans="5:18"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</row>
    <row r="1904" spans="5:18"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</row>
    <row r="1905" spans="5:18"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</row>
    <row r="1906" spans="5:18"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</row>
    <row r="1907" spans="5:18"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</row>
    <row r="1908" spans="5:18"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</row>
    <row r="1909" spans="5:18"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</row>
    <row r="1910" spans="5:18"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</row>
    <row r="1911" spans="5:18"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</row>
    <row r="1912" spans="5:18"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</row>
    <row r="1913" spans="5:18"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</row>
    <row r="1914" spans="5:18"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</row>
    <row r="1915" spans="5:18"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</row>
    <row r="1916" spans="5:18"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</row>
    <row r="1917" spans="5:18"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</row>
    <row r="1918" spans="5:18"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</row>
    <row r="1919" spans="5:18"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</row>
    <row r="1920" spans="5:18"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</row>
    <row r="1921" spans="5:18"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</row>
    <row r="1922" spans="5:18"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</row>
    <row r="1923" spans="5:18"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</row>
    <row r="1924" spans="5:18"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</row>
    <row r="1925" spans="5:18"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</row>
    <row r="1926" spans="5:18"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</row>
    <row r="1927" spans="5:18"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</row>
    <row r="1928" spans="5:18"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</row>
    <row r="1929" spans="5:18"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</row>
    <row r="1930" spans="5:18"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</row>
    <row r="1931" spans="5:18"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</row>
    <row r="1932" spans="5:18"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</row>
    <row r="1933" spans="5:18"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</row>
    <row r="1934" spans="5:18"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</row>
    <row r="1935" spans="5:18"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</row>
    <row r="1936" spans="5:18"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</row>
    <row r="1937" spans="5:18"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</row>
    <row r="1938" spans="5:18"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</row>
    <row r="1939" spans="5:18"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</row>
    <row r="1940" spans="5:18"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</row>
    <row r="1941" spans="5:18"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</row>
    <row r="1942" spans="5:18"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</row>
    <row r="1943" spans="5:18"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</row>
    <row r="1944" spans="5:18"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</row>
    <row r="1945" spans="5:18"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</row>
    <row r="1946" spans="5:18"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</row>
    <row r="1947" spans="5:18"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</row>
    <row r="1948" spans="5:18"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</row>
    <row r="1949" spans="5:18"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</row>
    <row r="1950" spans="5:18"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</row>
    <row r="1951" spans="5:18"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</row>
    <row r="1952" spans="5:18"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</row>
    <row r="1953" spans="5:18"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</row>
    <row r="1954" spans="5:18"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</row>
    <row r="1955" spans="5:18"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</row>
    <row r="1956" spans="5:18"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</row>
    <row r="1957" spans="5:18"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</row>
    <row r="1958" spans="5:18"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</row>
    <row r="1959" spans="5:18"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</row>
    <row r="1960" spans="5:18"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</row>
    <row r="1961" spans="5:18"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</row>
    <row r="1962" spans="5:18"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</row>
    <row r="1963" spans="5:18"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</row>
    <row r="1964" spans="5:18"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</row>
    <row r="1965" spans="5:18"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</row>
    <row r="1966" spans="5:18"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</row>
    <row r="1967" spans="5:18"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</row>
    <row r="1968" spans="5:18"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</row>
    <row r="1969" spans="5:18"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</row>
    <row r="1970" spans="5:18"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</row>
    <row r="1971" spans="5:18"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</row>
    <row r="1972" spans="5:18"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</row>
    <row r="1973" spans="5:18"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</row>
    <row r="1974" spans="5:18"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</row>
    <row r="1975" spans="5:18"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</row>
    <row r="1976" spans="5:18"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</row>
    <row r="1977" spans="5:18"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</row>
    <row r="1978" spans="5:18"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</row>
    <row r="1979" spans="5:18"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</row>
    <row r="1980" spans="5:18"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</row>
    <row r="1981" spans="5:18"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</row>
    <row r="1982" spans="5:18"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</row>
    <row r="1983" spans="5:18"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</row>
    <row r="1984" spans="5:18"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</row>
    <row r="1985" spans="5:18"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</row>
    <row r="1986" spans="5:18"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</row>
    <row r="1987" spans="5:18"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</row>
    <row r="1988" spans="5:18"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</row>
    <row r="1989" spans="5:18"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</row>
    <row r="1990" spans="5:18"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</row>
    <row r="1991" spans="5:18"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</row>
    <row r="1992" spans="5:18"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</row>
    <row r="1993" spans="5:18"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</row>
    <row r="1994" spans="5:18"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</row>
    <row r="1995" spans="5:18"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</row>
    <row r="1996" spans="5:18"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</row>
    <row r="1997" spans="5:18"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</row>
    <row r="1998" spans="5:18"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</row>
    <row r="1999" spans="5:18"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</row>
    <row r="2000" spans="5:18"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</row>
    <row r="2001" spans="5:18"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</row>
    <row r="2002" spans="5:18"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</row>
    <row r="2003" spans="5:18"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</row>
    <row r="2004" spans="5:18"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</row>
    <row r="2005" spans="5:18"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</row>
    <row r="2006" spans="5:18"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</row>
    <row r="2007" spans="5:18"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</row>
    <row r="2008" spans="5:18"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</row>
    <row r="2009" spans="5:18"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</row>
    <row r="2010" spans="5:18"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</row>
    <row r="2011" spans="5:18"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</row>
    <row r="2012" spans="5:18"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</row>
    <row r="2013" spans="5:18"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</row>
    <row r="2014" spans="5:18"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</row>
    <row r="2015" spans="5:18"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</row>
    <row r="2016" spans="5:18"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</row>
    <row r="2017" spans="5:18"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</row>
    <row r="2018" spans="5:18"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</row>
    <row r="2019" spans="5:18"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</row>
    <row r="2020" spans="5:18"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</row>
    <row r="2021" spans="5:18"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</row>
    <row r="2022" spans="5:18"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</row>
    <row r="2023" spans="5:18"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</row>
    <row r="2024" spans="5:18"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</row>
    <row r="2025" spans="5:18"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</row>
    <row r="2026" spans="5:18"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</row>
    <row r="2027" spans="5:18"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</row>
    <row r="2028" spans="5:18"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</row>
    <row r="2029" spans="5:18"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</row>
    <row r="2030" spans="5:18"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</row>
    <row r="2031" spans="5:18"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</row>
    <row r="2032" spans="5:18"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</row>
    <row r="2033" spans="5:18"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</row>
    <row r="2034" spans="5:18"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</row>
    <row r="2035" spans="5:18"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</row>
    <row r="2036" spans="5:18"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</row>
    <row r="2037" spans="5:18"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</row>
    <row r="2038" spans="5:18"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</row>
    <row r="2039" spans="5:18"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</row>
    <row r="2040" spans="5:18"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</row>
    <row r="2041" spans="5:18"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</row>
    <row r="2042" spans="5:18"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</row>
    <row r="2043" spans="5:18"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</row>
    <row r="2044" spans="5:18"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</row>
    <row r="2045" spans="5:18"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</row>
    <row r="2046" spans="5:18"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</row>
    <row r="2047" spans="5:18"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</row>
    <row r="2048" spans="5:18"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</row>
    <row r="2049" spans="5:18"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</row>
    <row r="2050" spans="5:18"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</row>
    <row r="2051" spans="5:18"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</row>
    <row r="2052" spans="5:18"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</row>
    <row r="2053" spans="5:18"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</row>
    <row r="2054" spans="5:18"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</row>
    <row r="2055" spans="5:18"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</row>
    <row r="2056" spans="5:18"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</row>
    <row r="2057" spans="5:18"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</row>
    <row r="2058" spans="5:18"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</row>
    <row r="2059" spans="5:18"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</row>
    <row r="2060" spans="5:18"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</row>
    <row r="2061" spans="5:18"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</row>
    <row r="2062" spans="5:18"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</row>
    <row r="2063" spans="5:18"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</row>
    <row r="2064" spans="5:18"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</row>
    <row r="2065" spans="5:18"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</row>
    <row r="2066" spans="5:18"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</row>
    <row r="2067" spans="5:18"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</row>
    <row r="2068" spans="5:18"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</row>
    <row r="2069" spans="5:18"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</row>
    <row r="2070" spans="5:18"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</row>
    <row r="2071" spans="5:18"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</row>
    <row r="2072" spans="5:18"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</row>
    <row r="2073" spans="5:18"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</row>
    <row r="2074" spans="5:18"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</row>
    <row r="2075" spans="5:18"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</row>
    <row r="2076" spans="5:18"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</row>
    <row r="2077" spans="5:18"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</row>
    <row r="2078" spans="5:18"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</row>
    <row r="2079" spans="5:18"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</row>
    <row r="2080" spans="5:18"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</row>
    <row r="2081" spans="5:18"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</row>
    <row r="2082" spans="5:18"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</row>
    <row r="2083" spans="5:18"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</row>
    <row r="2084" spans="5:18"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</row>
    <row r="2085" spans="5:18"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</row>
    <row r="2086" spans="5:18"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</row>
    <row r="2087" spans="5:18"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</row>
    <row r="2088" spans="5:18"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</row>
    <row r="2089" spans="5:18"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</row>
    <row r="2090" spans="5:18"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</row>
    <row r="2091" spans="5:18"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</row>
    <row r="2092" spans="5:18"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</row>
    <row r="2093" spans="5:18"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</row>
    <row r="2094" spans="5:18"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</row>
    <row r="2095" spans="5:18"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</row>
    <row r="2096" spans="5:18"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</row>
    <row r="2097" spans="5:18"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</row>
    <row r="2098" spans="5:18"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</row>
    <row r="2099" spans="5:18"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</row>
    <row r="2100" spans="5:18"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</row>
    <row r="2101" spans="5:18"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</row>
    <row r="2102" spans="5:18"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</row>
    <row r="2103" spans="5:18"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</row>
    <row r="2104" spans="5:18"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</row>
    <row r="2105" spans="5:18"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</row>
    <row r="2106" spans="5:18"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</row>
    <row r="2107" spans="5:18"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</row>
    <row r="2108" spans="5:18"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</row>
    <row r="2109" spans="5:18"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</row>
    <row r="2110" spans="5:18"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</row>
    <row r="2111" spans="5:18"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</row>
    <row r="2112" spans="5:18"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</row>
    <row r="2113" spans="5:18"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</row>
    <row r="2114" spans="5:18"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</row>
    <row r="2115" spans="5:18"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</row>
    <row r="2116" spans="5:18"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</row>
    <row r="2117" spans="5:18"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</row>
    <row r="2118" spans="5:18"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</row>
    <row r="2119" spans="5:18"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</row>
    <row r="2120" spans="5:18"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</row>
    <row r="2121" spans="5:18"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</row>
    <row r="2122" spans="5:18"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</row>
    <row r="2123" spans="5:18"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</row>
    <row r="2124" spans="5:18"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</row>
    <row r="2125" spans="5:18"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</row>
    <row r="2126" spans="5:18"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</row>
    <row r="2127" spans="5:18"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</row>
    <row r="2128" spans="5:18"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</row>
    <row r="2129" spans="5:18"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</row>
    <row r="2130" spans="5:18"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</row>
    <row r="2131" spans="5:18"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</row>
    <row r="2132" spans="5:18"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</row>
    <row r="2133" spans="5:18"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</row>
    <row r="2134" spans="5:18"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</row>
    <row r="2135" spans="5:18"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</row>
    <row r="2136" spans="5:18"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</row>
    <row r="2137" spans="5:18"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</row>
    <row r="2138" spans="5:18"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</row>
    <row r="2139" spans="5:18"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</row>
    <row r="2140" spans="5:18"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</row>
    <row r="2141" spans="5:18"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</row>
    <row r="2142" spans="5:18"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</row>
    <row r="2143" spans="5:18"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</row>
    <row r="2144" spans="5:18"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</row>
    <row r="2145" spans="5:18"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</row>
    <row r="2146" spans="5:18"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</row>
    <row r="2147" spans="5:18"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</row>
    <row r="2148" spans="5:18"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</row>
    <row r="2149" spans="5:18"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</row>
    <row r="2150" spans="5:18"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</row>
    <row r="2151" spans="5:18"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</row>
    <row r="2152" spans="5:18"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</row>
    <row r="2153" spans="5:18"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</row>
    <row r="2154" spans="5:18"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</row>
    <row r="2155" spans="5:18"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</row>
    <row r="2156" spans="5:18"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</row>
    <row r="2157" spans="5:18"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</row>
    <row r="2158" spans="5:18"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</row>
    <row r="2159" spans="5:18"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</row>
    <row r="2160" spans="5:18"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</row>
    <row r="2161" spans="5:18"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</row>
    <row r="2162" spans="5:18"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</row>
    <row r="2163" spans="5:18"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</row>
    <row r="2164" spans="5:18"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</row>
    <row r="2165" spans="5:18"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</row>
    <row r="2166" spans="5:18"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</row>
    <row r="2167" spans="5:18"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</row>
    <row r="2168" spans="5:18"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</row>
    <row r="2169" spans="5:18"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</row>
    <row r="2170" spans="5:18"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</row>
    <row r="2171" spans="5:18"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</row>
    <row r="2172" spans="5:18"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</row>
    <row r="2173" spans="5:18"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</row>
    <row r="2174" spans="5:18"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</row>
    <row r="2175" spans="5:18"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</row>
    <row r="2176" spans="5:18"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</row>
    <row r="2177" spans="5:18"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</row>
    <row r="2178" spans="5:18"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</row>
    <row r="2179" spans="5:18"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</row>
    <row r="2180" spans="5:18"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</row>
    <row r="2181" spans="5:18"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</row>
    <row r="2182" spans="5:18"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</row>
    <row r="2183" spans="5:18"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</row>
    <row r="2184" spans="5:18"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</row>
    <row r="2185" spans="5:18"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</row>
    <row r="2186" spans="5:18"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</row>
    <row r="2187" spans="5:18"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</row>
    <row r="2188" spans="5:18"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</row>
    <row r="2189" spans="5:18"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</row>
    <row r="2190" spans="5:18"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</row>
    <row r="2191" spans="5:18"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</row>
    <row r="2192" spans="5:18"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</row>
    <row r="2193" spans="5:18"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</row>
    <row r="2194" spans="5:18"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</row>
    <row r="2195" spans="5:18"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</row>
    <row r="2196" spans="5:18"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</row>
    <row r="2197" spans="5:18"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</row>
    <row r="2198" spans="5:18"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</row>
    <row r="2199" spans="5:18"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</row>
    <row r="2200" spans="5:18"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</row>
    <row r="2201" spans="5:18"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</row>
    <row r="2202" spans="5:18"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</row>
    <row r="2203" spans="5:18"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</row>
    <row r="2204" spans="5:18"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</row>
    <row r="2205" spans="5:18"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</row>
    <row r="2206" spans="5:18"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</row>
    <row r="2207" spans="5:18"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</row>
    <row r="2208" spans="5:18"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</row>
    <row r="2209" spans="5:18"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</row>
    <row r="2210" spans="5:18"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</row>
    <row r="2211" spans="5:18"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</row>
    <row r="2212" spans="5:18"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</row>
    <row r="2213" spans="5:18"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</row>
    <row r="2214" spans="5:18"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</row>
    <row r="2215" spans="5:18"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</row>
    <row r="2216" spans="5:18"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</row>
    <row r="2217" spans="5:18"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</row>
    <row r="2218" spans="5:18"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</row>
    <row r="2219" spans="5:18"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</row>
    <row r="2220" spans="5:18"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</row>
    <row r="2221" spans="5:18"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</row>
    <row r="2222" spans="5:18"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</row>
    <row r="2223" spans="5:18"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</row>
    <row r="2224" spans="5:18"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</row>
    <row r="2225" spans="5:18"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</row>
    <row r="2226" spans="5:18"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</row>
    <row r="2227" spans="5:18"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</row>
    <row r="2228" spans="5:18"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</row>
    <row r="2229" spans="5:18"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</row>
    <row r="2230" spans="5:18"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</row>
    <row r="2231" spans="5:18"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</row>
    <row r="2232" spans="5:18"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</row>
    <row r="2233" spans="5:18"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</row>
    <row r="2234" spans="5:18"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</row>
    <row r="2235" spans="5:18"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</row>
    <row r="2236" spans="5:18"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</row>
    <row r="2237" spans="5:18"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</row>
    <row r="2238" spans="5:18"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</row>
    <row r="2239" spans="5:18"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</row>
    <row r="2240" spans="5:18"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</row>
    <row r="2241" spans="5:18"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</row>
    <row r="2242" spans="5:18"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</row>
    <row r="2243" spans="5:18"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</row>
    <row r="2244" spans="5:18"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</row>
    <row r="2245" spans="5:18"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</row>
    <row r="2246" spans="5:18"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</row>
    <row r="2247" spans="5:18"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</row>
    <row r="2248" spans="5:18"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</row>
    <row r="2249" spans="5:18"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</row>
    <row r="2250" spans="5:18"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</row>
    <row r="2251" spans="5:18"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</row>
    <row r="2252" spans="5:18"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</row>
    <row r="2253" spans="5:18"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</row>
    <row r="2254" spans="5:18"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</row>
    <row r="2255" spans="5:18"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</row>
    <row r="2256" spans="5:18"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</row>
    <row r="2257" spans="5:18"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</row>
    <row r="2258" spans="5:18"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</row>
    <row r="2259" spans="5:18"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</row>
    <row r="2260" spans="5:18"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</row>
    <row r="2261" spans="5:18"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</row>
    <row r="2262" spans="5:18"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</row>
    <row r="2263" spans="5:18"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</row>
    <row r="2264" spans="5:18"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</row>
    <row r="2265" spans="5:18"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</row>
    <row r="2266" spans="5:18"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</row>
    <row r="2267" spans="5:18"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</row>
    <row r="2268" spans="5:18"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</row>
    <row r="2269" spans="5:18"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</row>
    <row r="2270" spans="5:18"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</row>
    <row r="2271" spans="5:18"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</row>
    <row r="2272" spans="5:18"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</row>
    <row r="2273" spans="5:18"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</row>
    <row r="2274" spans="5:18"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</row>
    <row r="2275" spans="5:18"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</row>
    <row r="2276" spans="5:18"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</row>
    <row r="2277" spans="5:18"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</row>
    <row r="2278" spans="5:18"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</row>
    <row r="2279" spans="5:18"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</row>
    <row r="2280" spans="5:18"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</row>
    <row r="2281" spans="5:18"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</row>
    <row r="2282" spans="5:18"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</row>
    <row r="2283" spans="5:18"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</row>
    <row r="2284" spans="5:18"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</row>
    <row r="2285" spans="5:18"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</row>
    <row r="2286" spans="5:18"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</row>
    <row r="2287" spans="5:18"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</row>
    <row r="2288" spans="5:18"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</row>
    <row r="2289" spans="5:18"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</row>
    <row r="2290" spans="5:18"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</row>
    <row r="2291" spans="5:18"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</row>
    <row r="2292" spans="5:18"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</row>
    <row r="2293" spans="5:18"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</row>
    <row r="2294" spans="5:18"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</row>
    <row r="2295" spans="5:18"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</row>
    <row r="2296" spans="5:18"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</row>
    <row r="2297" spans="5:18"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</row>
    <row r="2298" spans="5:18"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</row>
    <row r="2299" spans="5:18"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</row>
    <row r="2300" spans="5:18"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</row>
    <row r="2301" spans="5:18"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</row>
    <row r="2302" spans="5:18"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</row>
    <row r="2303" spans="5:18"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</row>
    <row r="2304" spans="5:18"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</row>
    <row r="2305" spans="5:18"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</row>
    <row r="2306" spans="5:18"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</row>
    <row r="2307" spans="5:18"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</row>
    <row r="2308" spans="5:18"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</row>
    <row r="2309" spans="5:18"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</row>
    <row r="2310" spans="5:18"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</row>
    <row r="2311" spans="5:18"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</row>
    <row r="2312" spans="5:18"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</row>
    <row r="2313" spans="5:18"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</row>
    <row r="2314" spans="5:18"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</row>
    <row r="2315" spans="5:18"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</row>
    <row r="2316" spans="5:18"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</row>
    <row r="2317" spans="5:18"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</row>
    <row r="2318" spans="5:18"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</row>
    <row r="2319" spans="5:18"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</row>
    <row r="2320" spans="5:18"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</row>
    <row r="2321" spans="5:18"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</row>
    <row r="2322" spans="5:18"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</row>
    <row r="2323" spans="5:18"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</row>
    <row r="2324" spans="5:18"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</row>
    <row r="2325" spans="5:18"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</row>
    <row r="2326" spans="5:18"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</row>
    <row r="2327" spans="5:18"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</row>
    <row r="2328" spans="5:18"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</row>
    <row r="2329" spans="5:18"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</row>
    <row r="2330" spans="5:18"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</row>
    <row r="2331" spans="5:18"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</row>
    <row r="2332" spans="5:18"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</row>
    <row r="2333" spans="5:18"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</row>
    <row r="2334" spans="5:18"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</row>
    <row r="2335" spans="5:18"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</row>
    <row r="2336" spans="5:18"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</row>
    <row r="2337" spans="5:18"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</row>
    <row r="2338" spans="5:18"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</row>
    <row r="2339" spans="5:18"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</row>
    <row r="2340" spans="5:18"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</row>
    <row r="2341" spans="5:18"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</row>
    <row r="2342" spans="5:18"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</row>
    <row r="2343" spans="5:18"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</row>
    <row r="2344" spans="5:18"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</row>
    <row r="2345" spans="5:18"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</row>
    <row r="2346" spans="5:18"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</row>
    <row r="2347" spans="5:18"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</row>
    <row r="2348" spans="5:18"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</row>
    <row r="2349" spans="5:18"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</row>
    <row r="2350" spans="5:18"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</row>
    <row r="2351" spans="5:18"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</row>
    <row r="2352" spans="5:18"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</row>
    <row r="2353" spans="5:18"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</row>
    <row r="2354" spans="5:18"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</row>
    <row r="2355" spans="5:18"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</row>
    <row r="2356" spans="5:18"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</row>
    <row r="2357" spans="5:18"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</row>
    <row r="2358" spans="5:18"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</row>
    <row r="2359" spans="5:18"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</row>
    <row r="2360" spans="5:18"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</row>
    <row r="2361" spans="5:18"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</row>
    <row r="2362" spans="5:18"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</row>
    <row r="2363" spans="5:18"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</row>
    <row r="2364" spans="5:18"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</row>
    <row r="2365" spans="5:18"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</row>
    <row r="2366" spans="5:18"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</row>
    <row r="2367" spans="5:18"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</row>
    <row r="2368" spans="5:18"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</row>
    <row r="2369" spans="5:18"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</row>
    <row r="2370" spans="5:18"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</row>
    <row r="2371" spans="5:18"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</row>
    <row r="2372" spans="5:18"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</row>
    <row r="2373" spans="5:18"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</row>
    <row r="2374" spans="5:18"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</row>
    <row r="2375" spans="5:18"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</row>
    <row r="2376" spans="5:18"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</row>
    <row r="2377" spans="5:18"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</row>
    <row r="2378" spans="5:18"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</row>
    <row r="2379" spans="5:18"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</row>
    <row r="2380" spans="5:18"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</row>
    <row r="2381" spans="5:18"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</row>
    <row r="2382" spans="5:18"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</row>
    <row r="2383" spans="5:18"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</row>
    <row r="2384" spans="5:18"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</row>
    <row r="2385" spans="5:18"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</row>
    <row r="2386" spans="5:18"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</row>
    <row r="2387" spans="5:18"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</row>
    <row r="2388" spans="5:18"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</row>
    <row r="2389" spans="5:18"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</row>
    <row r="2390" spans="5:18"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</row>
    <row r="2391" spans="5:18"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</row>
    <row r="2392" spans="5:18"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</row>
    <row r="2393" spans="5:18"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</row>
    <row r="2394" spans="5:18"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</row>
    <row r="2395" spans="5:18"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</row>
    <row r="2396" spans="5:18"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</row>
    <row r="2397" spans="5:18"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</row>
    <row r="2398" spans="5:18"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</row>
    <row r="2399" spans="5:18"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</row>
    <row r="2400" spans="5:18"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</row>
    <row r="2401" spans="5:18"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</row>
    <row r="2402" spans="5:18"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</row>
    <row r="2403" spans="5:18"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</row>
    <row r="2404" spans="5:18"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</row>
    <row r="2405" spans="5:18"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</row>
    <row r="2406" spans="5:18"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</row>
    <row r="2407" spans="5:18"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</row>
    <row r="2408" spans="5:18"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</row>
    <row r="2409" spans="5:18"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</row>
    <row r="2410" spans="5:18"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</row>
    <row r="2411" spans="5:18"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</row>
    <row r="2412" spans="5:18"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</row>
    <row r="2413" spans="5:18"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</row>
    <row r="2414" spans="5:18"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</row>
    <row r="2415" spans="5:18"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</row>
    <row r="2416" spans="5:18"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</row>
    <row r="2417" spans="5:18"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</row>
    <row r="2418" spans="5:18"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</row>
    <row r="2419" spans="5:18"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</row>
    <row r="2420" spans="5:18"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</row>
    <row r="2421" spans="5:18"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</row>
    <row r="2422" spans="5:18"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</row>
    <row r="2423" spans="5:18"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</row>
    <row r="2424" spans="5:18"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</row>
    <row r="2425" spans="5:18"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</row>
    <row r="2426" spans="5:18"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</row>
    <row r="2427" spans="5:18"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</row>
    <row r="2428" spans="5:18"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</row>
    <row r="2429" spans="5:18"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</row>
    <row r="2430" spans="5:18"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</row>
    <row r="2431" spans="5:18"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</row>
    <row r="2432" spans="5:18"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</row>
    <row r="2433" spans="5:18"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</row>
    <row r="2434" spans="5:18"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</row>
    <row r="2435" spans="5:18"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</row>
    <row r="2436" spans="5:18"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</row>
    <row r="2437" spans="5:18"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</row>
    <row r="2438" spans="5:18"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</row>
    <row r="2439" spans="5:18"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</row>
    <row r="2440" spans="5:18"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</row>
    <row r="2441" spans="5:18"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</row>
    <row r="2442" spans="5:18"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</row>
    <row r="2443" spans="5:18"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</row>
    <row r="2444" spans="5:18"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</row>
    <row r="2445" spans="5:18"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</row>
    <row r="2446" spans="5:18"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</row>
    <row r="2447" spans="5:18"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</row>
    <row r="2448" spans="5:18"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</row>
    <row r="2449" spans="5:18"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</row>
    <row r="2450" spans="5:18"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</row>
    <row r="2451" spans="5:18"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</row>
    <row r="2452" spans="5:18"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</row>
    <row r="2453" spans="5:18"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</row>
    <row r="2454" spans="5:18"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</row>
    <row r="2455" spans="5:18"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</row>
    <row r="2456" spans="5:18"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</row>
    <row r="2457" spans="5:18"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</row>
    <row r="2458" spans="5:18"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</row>
    <row r="2459" spans="5:18"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</row>
    <row r="2460" spans="5:18"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</row>
    <row r="2461" spans="5:18"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</row>
    <row r="2462" spans="5:18"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</row>
    <row r="2463" spans="5:18"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</row>
    <row r="2464" spans="5:18"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</row>
    <row r="2465" spans="5:18"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</row>
    <row r="2466" spans="5:18"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</row>
    <row r="2467" spans="5:18"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</row>
    <row r="2468" spans="5:18"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</row>
    <row r="2469" spans="5:18"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</row>
    <row r="2470" spans="5:18"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</row>
    <row r="2471" spans="5:18"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</row>
    <row r="2472" spans="5:18"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</row>
    <row r="2473" spans="5:18"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</row>
    <row r="2474" spans="5:18"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</row>
    <row r="2475" spans="5:18"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</row>
    <row r="2476" spans="5:18"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</row>
    <row r="2477" spans="5:18"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</row>
    <row r="2478" spans="5:18"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</row>
    <row r="2479" spans="5:18"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</row>
    <row r="2480" spans="5:18"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</row>
    <row r="2481" spans="5:18"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</row>
    <row r="2482" spans="5:18"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</row>
    <row r="2483" spans="5:18"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</row>
    <row r="2484" spans="5:18"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</row>
    <row r="2485" spans="5:18"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</row>
    <row r="2486" spans="5:18"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</row>
    <row r="2487" spans="5:18"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</row>
    <row r="2488" spans="5:18"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</row>
    <row r="2489" spans="5:18"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</row>
    <row r="2490" spans="5:18"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</row>
    <row r="2491" spans="5:18"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</row>
    <row r="2492" spans="5:18"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</row>
    <row r="2493" spans="5:18"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</row>
    <row r="2494" spans="5:18"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</row>
    <row r="2495" spans="5:18"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</row>
    <row r="2496" spans="5:18"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</row>
    <row r="2497" spans="5:18"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</row>
    <row r="2498" spans="5:18"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</row>
    <row r="2499" spans="5:18"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</row>
    <row r="2500" spans="5:18"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</row>
    <row r="2501" spans="5:18"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</row>
    <row r="2502" spans="5:18"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</row>
    <row r="2503" spans="5:18"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</row>
    <row r="2504" spans="5:18"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</row>
    <row r="2505" spans="5:18"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</row>
    <row r="2506" spans="5:18"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</row>
    <row r="2507" spans="5:18"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</row>
    <row r="2508" spans="5:18"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</row>
    <row r="2509" spans="5:18"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</row>
    <row r="2510" spans="5:18"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</row>
    <row r="2511" spans="5:18"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</row>
    <row r="2512" spans="5:18"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</row>
    <row r="2513" spans="5:18"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</row>
    <row r="2514" spans="5:18"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</row>
    <row r="2515" spans="5:18"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</row>
    <row r="2516" spans="5:18"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</row>
    <row r="2517" spans="5:18"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</row>
    <row r="2518" spans="5:18"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</row>
    <row r="2519" spans="5:18"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</row>
    <row r="2520" spans="5:18"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</row>
    <row r="2521" spans="5:18"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</row>
    <row r="2522" spans="5:18"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</row>
    <row r="2523" spans="5:18"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</row>
    <row r="2524" spans="5:18"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</row>
    <row r="2525" spans="5:18"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</row>
    <row r="2526" spans="5:18"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</row>
    <row r="2527" spans="5:18"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</row>
    <row r="2528" spans="5:18"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</row>
    <row r="2529" spans="5:18"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</row>
    <row r="2530" spans="5:18"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</row>
    <row r="2531" spans="5:18"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</row>
    <row r="2532" spans="5:18"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</row>
    <row r="2533" spans="5:18"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</row>
    <row r="2534" spans="5:18"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</row>
    <row r="2535" spans="5:18"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</row>
    <row r="2536" spans="5:18"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</row>
    <row r="2537" spans="5:18"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</row>
    <row r="2538" spans="5:18"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</row>
    <row r="2539" spans="5:18"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</row>
    <row r="2540" spans="5:18"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</row>
    <row r="2541" spans="5:18"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</row>
    <row r="2542" spans="5:18"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</row>
    <row r="2543" spans="5:18"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</row>
    <row r="2544" spans="5:18"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</row>
    <row r="2545" spans="5:18"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</row>
    <row r="2546" spans="5:18"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</row>
    <row r="2547" spans="5:18"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</row>
    <row r="2548" spans="5:18"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</row>
    <row r="2549" spans="5:18"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</row>
    <row r="2550" spans="5:18"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</row>
    <row r="2551" spans="5:18"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</row>
    <row r="2552" spans="5:18"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</row>
    <row r="2553" spans="5:18"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</row>
    <row r="2554" spans="5:18"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</row>
    <row r="2555" spans="5:18"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</row>
    <row r="2556" spans="5:18"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</row>
    <row r="2557" spans="5:18"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</row>
    <row r="2558" spans="5:18"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</row>
    <row r="2559" spans="5:18"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</row>
    <row r="2560" spans="5:18"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</row>
    <row r="2561" spans="5:18"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</row>
    <row r="2562" spans="5:18"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</row>
    <row r="2563" spans="5:18"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</row>
    <row r="2564" spans="5:18"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</row>
    <row r="2565" spans="5:18"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</row>
    <row r="2566" spans="5:18"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</row>
    <row r="2567" spans="5:18"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</row>
    <row r="2568" spans="5:18"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</row>
    <row r="2569" spans="5:18"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</row>
    <row r="2570" spans="5:18"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</row>
    <row r="2571" spans="5:18"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</row>
    <row r="2572" spans="5:18"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</row>
    <row r="2573" spans="5:18"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</row>
    <row r="2574" spans="5:18"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</row>
    <row r="2575" spans="5:18"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</row>
    <row r="2576" spans="5:18"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</row>
    <row r="2577" spans="5:18"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</row>
    <row r="2578" spans="5:18"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</row>
    <row r="2579" spans="5:18"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</row>
    <row r="2580" spans="5:18"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</row>
    <row r="2581" spans="5:18"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</row>
    <row r="2582" spans="5:18"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</row>
    <row r="2583" spans="5:18"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</row>
    <row r="2584" spans="5:18"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</row>
    <row r="2585" spans="5:18"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</row>
    <row r="2586" spans="5:18"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</row>
    <row r="2587" spans="5:18"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</row>
    <row r="2588" spans="5:18"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</row>
    <row r="2589" spans="5:18"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</row>
    <row r="2590" spans="5:18"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</row>
    <row r="2591" spans="5:18"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</row>
    <row r="2592" spans="5:18"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</row>
    <row r="2593" spans="5:18"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</row>
    <row r="2594" spans="5:18"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</row>
    <row r="2595" spans="5:18"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</row>
    <row r="2596" spans="5:18"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</row>
    <row r="2597" spans="5:18"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</row>
    <row r="2598" spans="5:18"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</row>
    <row r="2599" spans="5:18"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</row>
    <row r="2600" spans="5:18"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</row>
    <row r="2601" spans="5:18"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</row>
    <row r="2602" spans="5:18"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</row>
    <row r="2603" spans="5:18"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</row>
    <row r="2604" spans="5:18"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</row>
    <row r="2605" spans="5:18"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</row>
    <row r="2606" spans="5:18"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</row>
    <row r="2607" spans="5:18"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</row>
    <row r="2608" spans="5:18"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</row>
    <row r="2609" spans="5:18"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</row>
    <row r="2610" spans="5:18"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</row>
    <row r="2611" spans="5:18"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</row>
    <row r="2612" spans="5:18"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</row>
    <row r="2613" spans="5:18"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</row>
    <row r="2614" spans="5:18"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</row>
    <row r="2615" spans="5:18"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</row>
    <row r="2616" spans="5:18"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</row>
    <row r="2617" spans="5:18"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</row>
    <row r="2618" spans="5:18"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</row>
    <row r="2619" spans="5:18"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</row>
    <row r="2620" spans="5:18"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</row>
    <row r="2621" spans="5:18"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</row>
    <row r="2622" spans="5:18"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</row>
    <row r="2623" spans="5:18"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</row>
    <row r="2624" spans="5:18"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</row>
    <row r="2625" spans="5:18"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</row>
    <row r="2626" spans="5:18"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</row>
    <row r="2627" spans="5:18"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</row>
    <row r="2628" spans="5:18"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</row>
    <row r="2629" spans="5:18"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</row>
    <row r="2630" spans="5:18"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</row>
    <row r="2631" spans="5:18"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</row>
    <row r="2632" spans="5:18"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</row>
    <row r="2633" spans="5:18"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</row>
    <row r="2634" spans="5:18"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</row>
    <row r="2635" spans="5:18"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</row>
    <row r="2636" spans="5:18"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</row>
    <row r="2637" spans="5:18"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</row>
    <row r="2638" spans="5:18"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</row>
    <row r="2639" spans="5:18"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</row>
    <row r="2640" spans="5:18"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</row>
    <row r="2641" spans="5:18"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</row>
    <row r="2642" spans="5:18"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</row>
    <row r="2643" spans="5:18"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</row>
    <row r="2644" spans="5:18"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</row>
    <row r="2645" spans="5:18"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</row>
    <row r="2646" spans="5:18"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</row>
    <row r="2647" spans="5:18"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</row>
    <row r="2648" spans="5:18"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</row>
    <row r="2649" spans="5:18"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</row>
    <row r="2650" spans="5:18"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</row>
    <row r="2651" spans="5:18"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</row>
    <row r="2652" spans="5:18"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</row>
    <row r="2653" spans="5:18"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</row>
    <row r="2654" spans="5:18"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</row>
    <row r="2655" spans="5:18"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</row>
    <row r="2656" spans="5:18"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</row>
    <row r="2657" spans="5:18"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</row>
    <row r="2658" spans="5:18"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</row>
    <row r="2659" spans="5:18"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</row>
    <row r="2660" spans="5:18"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</row>
    <row r="2661" spans="5:18"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</row>
    <row r="2662" spans="5:18"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</row>
    <row r="2663" spans="5:18"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</row>
    <row r="2664" spans="5:18"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</row>
    <row r="2665" spans="5:18"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</row>
    <row r="2666" spans="5:18"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</row>
    <row r="2667" spans="5:18"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</row>
    <row r="2668" spans="5:18"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</row>
    <row r="2669" spans="5:18"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</row>
    <row r="2670" spans="5:18"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</row>
    <row r="2671" spans="5:18"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</row>
    <row r="2672" spans="5:18"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</row>
    <row r="2673" spans="5:18"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</row>
    <row r="2674" spans="5:18"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</row>
    <row r="2675" spans="5:18"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</row>
    <row r="2676" spans="5:18"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</row>
    <row r="2677" spans="5:18"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</row>
    <row r="2678" spans="5:18"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</row>
    <row r="2679" spans="5:18"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</row>
    <row r="2680" spans="5:18"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</row>
    <row r="2681" spans="5:18"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</row>
    <row r="2682" spans="5:18"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</row>
    <row r="2683" spans="5:18"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</row>
    <row r="2684" spans="5:18"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</row>
    <row r="2685" spans="5:18"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</row>
    <row r="2686" spans="5:18"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</row>
    <row r="2687" spans="5:18"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</row>
    <row r="2688" spans="5:18"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</row>
    <row r="2689" spans="5:18"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</row>
    <row r="2690" spans="5:18"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</row>
    <row r="2691" spans="5:18"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</row>
    <row r="2692" spans="5:18"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</row>
    <row r="2693" spans="5:18"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</row>
    <row r="2694" spans="5:18"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</row>
    <row r="2695" spans="5:18"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</row>
    <row r="2696" spans="5:18"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</row>
    <row r="2697" spans="5:18"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</row>
    <row r="2698" spans="5:18"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</row>
    <row r="2699" spans="5:18"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</row>
    <row r="2700" spans="5:18"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</row>
    <row r="2701" spans="5:18"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</row>
    <row r="2702" spans="5:18"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</row>
    <row r="2703" spans="5:18"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</row>
    <row r="2704" spans="5:18"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</row>
    <row r="2705" spans="5:18"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</row>
    <row r="2706" spans="5:18"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</row>
    <row r="2707" spans="5:18"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</row>
    <row r="2708" spans="5:18"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</row>
    <row r="2709" spans="5:18"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</row>
    <row r="2710" spans="5:18"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</row>
    <row r="2711" spans="5:18"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</row>
    <row r="2712" spans="5:18"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</row>
    <row r="2713" spans="5:18"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</row>
    <row r="2714" spans="5:18"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</row>
    <row r="2715" spans="5:18"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</row>
    <row r="2716" spans="5:18"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</row>
    <row r="2717" spans="5:18"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</row>
    <row r="2718" spans="5:18"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</row>
    <row r="2719" spans="5:18"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</row>
    <row r="2720" spans="5:18"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</row>
    <row r="2721" spans="5:18"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</row>
    <row r="2722" spans="5:18"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</row>
    <row r="2723" spans="5:18"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</row>
    <row r="2724" spans="5:18"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</row>
    <row r="2725" spans="5:18"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</row>
    <row r="2726" spans="5:18"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</row>
    <row r="2727" spans="5:18"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</row>
    <row r="2728" spans="5:18"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</row>
    <row r="2729" spans="5:18"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</row>
    <row r="2730" spans="5:18"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</row>
    <row r="2731" spans="5:18"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</row>
    <row r="2732" spans="5:18"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</row>
    <row r="2733" spans="5:18"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</row>
    <row r="2734" spans="5:18"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</row>
    <row r="2735" spans="5:18"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</row>
    <row r="2736" spans="5:18"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</row>
    <row r="2737" spans="5:18"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</row>
    <row r="2738" spans="5:18"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</row>
    <row r="2739" spans="5:18"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</row>
    <row r="2740" spans="5:18"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</row>
    <row r="2741" spans="5:18"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</row>
    <row r="2742" spans="5:18"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</row>
    <row r="2743" spans="5:18"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</row>
    <row r="2744" spans="5:18"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</row>
    <row r="2745" spans="5:18"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</row>
    <row r="2746" spans="5:18"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</row>
    <row r="2747" spans="5:18"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</row>
    <row r="2748" spans="5:18"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</row>
    <row r="2749" spans="5:18"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</row>
    <row r="2750" spans="5:18"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</row>
    <row r="2751" spans="5:18"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</row>
    <row r="2752" spans="5:18"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</row>
    <row r="2753" spans="5:18"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</row>
    <row r="2754" spans="5:18"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</row>
    <row r="2755" spans="5:18"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</row>
    <row r="2756" spans="5:18"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</row>
    <row r="2757" spans="5:18"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</row>
    <row r="2758" spans="5:18"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</row>
    <row r="2759" spans="5:18"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</row>
    <row r="2760" spans="5:18"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</row>
    <row r="2761" spans="5:18"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</row>
    <row r="2762" spans="5:18"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</row>
    <row r="2763" spans="5:18"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</row>
    <row r="2764" spans="5:18"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</row>
    <row r="2765" spans="5:18"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</row>
    <row r="2766" spans="5:18"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</row>
    <row r="2767" spans="5:18"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</row>
    <row r="2768" spans="5:18"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</row>
    <row r="2769" spans="5:18"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</row>
    <row r="2770" spans="5:18"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</row>
    <row r="2771" spans="5:18"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</row>
    <row r="2772" spans="5:18"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</row>
    <row r="2773" spans="5:18"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</row>
    <row r="2774" spans="5:18"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</row>
    <row r="2775" spans="5:18"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</row>
    <row r="2776" spans="5:18"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</row>
    <row r="2777" spans="5:18"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</row>
    <row r="2778" spans="5:18"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</row>
    <row r="2779" spans="5:18"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</row>
    <row r="2780" spans="5:18"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</row>
    <row r="2781" spans="5:18"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</row>
    <row r="2782" spans="5:18"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</row>
    <row r="2783" spans="5:18"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</row>
    <row r="2784" spans="5:18"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</row>
    <row r="2785" spans="5:18"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</row>
    <row r="2786" spans="5:18"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</row>
    <row r="2787" spans="5:18"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</row>
    <row r="2788" spans="5:18"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</row>
    <row r="2789" spans="5:18"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</row>
    <row r="2790" spans="5:18"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</row>
    <row r="2791" spans="5:18"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</row>
    <row r="2792" spans="5:18"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</row>
    <row r="2793" spans="5:18"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</row>
    <row r="2794" spans="5:18"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</row>
    <row r="2795" spans="5:18"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</row>
    <row r="2796" spans="5:18"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</row>
    <row r="2797" spans="5:18"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</row>
    <row r="2798" spans="5:18"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</row>
    <row r="2799" spans="5:18"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</row>
    <row r="2800" spans="5:18"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</row>
    <row r="2801" spans="5:18"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</row>
    <row r="2802" spans="5:18"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</row>
    <row r="2803" spans="5:18"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</row>
    <row r="2804" spans="5:18"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</row>
    <row r="2805" spans="5:18"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</row>
    <row r="2806" spans="5:18"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</row>
    <row r="2807" spans="5:18"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</row>
    <row r="2808" spans="5:18"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</row>
    <row r="2809" spans="5:18"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</row>
    <row r="2810" spans="5:18"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</row>
    <row r="2811" spans="5:18"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</row>
    <row r="2812" spans="5:18"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</row>
    <row r="2813" spans="5:18"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</row>
    <row r="2814" spans="5:18"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</row>
    <row r="2815" spans="5:18"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</row>
    <row r="2816" spans="5:18"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</row>
    <row r="2817" spans="5:18"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</row>
    <row r="2818" spans="5:18"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</row>
    <row r="2819" spans="5:18"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</row>
    <row r="2820" spans="5:18"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</row>
    <row r="2821" spans="5:18"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</row>
    <row r="2822" spans="5:18"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</row>
    <row r="2823" spans="5:18"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</row>
    <row r="2824" spans="5:18"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</row>
    <row r="2825" spans="5:18"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</row>
    <row r="2826" spans="5:18"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</row>
    <row r="2827" spans="5:18"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</row>
    <row r="2828" spans="5:18"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</row>
    <row r="2829" spans="5:18"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</row>
    <row r="2830" spans="5:18"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</row>
    <row r="2831" spans="5:18"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</row>
    <row r="2832" spans="5:18"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</row>
    <row r="2833" spans="5:18"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</row>
    <row r="2834" spans="5:18"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</row>
    <row r="2835" spans="5:18"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</row>
    <row r="2836" spans="5:18"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</row>
    <row r="2837" spans="5:18"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</row>
    <row r="2838" spans="5:18"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</row>
    <row r="2839" spans="5:18"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</row>
    <row r="2840" spans="5:18"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</row>
    <row r="2841" spans="5:18"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</row>
    <row r="2842" spans="5:18"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</row>
    <row r="2843" spans="5:18"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</row>
    <row r="2844" spans="5:18"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</row>
    <row r="2845" spans="5:18"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</row>
    <row r="2846" spans="5:18"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</row>
    <row r="2847" spans="5:18"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</row>
    <row r="2848" spans="5:18"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</row>
    <row r="2849" spans="5:18"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</row>
    <row r="2850" spans="5:18"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</row>
    <row r="2851" spans="5:18"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</row>
    <row r="2852" spans="5:18"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</row>
    <row r="2853" spans="5:18"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</row>
    <row r="2854" spans="5:18"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</row>
    <row r="2855" spans="5:18"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</row>
    <row r="2856" spans="5:18"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</row>
    <row r="2857" spans="5:18"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</row>
    <row r="2858" spans="5:18"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</row>
    <row r="2859" spans="5:18"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</row>
    <row r="2860" spans="5:18"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</row>
    <row r="2861" spans="5:18"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</row>
    <row r="2862" spans="5:18"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</row>
    <row r="2863" spans="5:18"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</row>
    <row r="2864" spans="5:18"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</row>
    <row r="2865" spans="5:18"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</row>
    <row r="2866" spans="5:18"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</row>
    <row r="2867" spans="5:18"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</row>
    <row r="2868" spans="5:18"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</row>
    <row r="2869" spans="5:18"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</row>
    <row r="2870" spans="5:18"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</row>
    <row r="2871" spans="5:18"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</row>
    <row r="2872" spans="5:18"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</row>
    <row r="2873" spans="5:18"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</row>
    <row r="2874" spans="5:18"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</row>
    <row r="2875" spans="5:18"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</row>
    <row r="2876" spans="5:18"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</row>
    <row r="2877" spans="5:18"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</row>
    <row r="2878" spans="5:18"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</row>
    <row r="2879" spans="5:18"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</row>
    <row r="2880" spans="5:18"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</row>
    <row r="2881" spans="5:18"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</row>
    <row r="2882" spans="5:18"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</row>
    <row r="2883" spans="5:18"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</row>
    <row r="2884" spans="5:18"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</row>
    <row r="2885" spans="5:18"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</row>
    <row r="2886" spans="5:18"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</row>
    <row r="2887" spans="5:18"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</row>
    <row r="2888" spans="5:18"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</row>
    <row r="2889" spans="5:18"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</row>
    <row r="2890" spans="5:18"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</row>
    <row r="2891" spans="5:18"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</row>
    <row r="2892" spans="5:18"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</row>
    <row r="2893" spans="5:18"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</row>
    <row r="2894" spans="5:18"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</row>
    <row r="2895" spans="5:18"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</row>
    <row r="2896" spans="5:18"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</row>
    <row r="2897" spans="5:18"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</row>
    <row r="2898" spans="5:18"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</row>
    <row r="2899" spans="5:18"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</row>
    <row r="2900" spans="5:18"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</row>
    <row r="2901" spans="5:18"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</row>
    <row r="2902" spans="5:18"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</row>
    <row r="2903" spans="5:18"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</row>
    <row r="2904" spans="5:18"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</row>
    <row r="2905" spans="5:18"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</row>
    <row r="2906" spans="5:18"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</row>
    <row r="2907" spans="5:18"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</row>
    <row r="2908" spans="5:18"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</row>
    <row r="2909" spans="5:18"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</row>
    <row r="2910" spans="5:18"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</row>
    <row r="2911" spans="5:18"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</row>
    <row r="2912" spans="5:18"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</row>
    <row r="2913" spans="5:18"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</row>
    <row r="2914" spans="5:18"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</row>
    <row r="2915" spans="5:18"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</row>
    <row r="2916" spans="5:18"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</row>
    <row r="2917" spans="5:18"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</row>
    <row r="2918" spans="5:18"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</row>
    <row r="2919" spans="5:18"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</row>
    <row r="2920" spans="5:18"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</row>
    <row r="2921" spans="5:18"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</row>
    <row r="2922" spans="5:18"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</row>
    <row r="2923" spans="5:18"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</row>
    <row r="2924" spans="5:18"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</row>
    <row r="2925" spans="5:18"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</row>
    <row r="2926" spans="5:18"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</row>
    <row r="2927" spans="5:18"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</row>
    <row r="2928" spans="5:18"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</row>
    <row r="2929" spans="5:18"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</row>
    <row r="2930" spans="5:18"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</row>
    <row r="2931" spans="5:18"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</row>
    <row r="2932" spans="5:18"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</row>
    <row r="2933" spans="5:18"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</row>
    <row r="2934" spans="5:18"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</row>
    <row r="2935" spans="5:18"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</row>
    <row r="2936" spans="5:18"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</row>
    <row r="2937" spans="5:18"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</row>
    <row r="2938" spans="5:18"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</row>
    <row r="2939" spans="5:18"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</row>
    <row r="2940" spans="5:18"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</row>
    <row r="2941" spans="5:18"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</row>
    <row r="2942" spans="5:18"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</row>
    <row r="2943" spans="5:18"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</row>
    <row r="2944" spans="5:18"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</row>
    <row r="2945" spans="5:18"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</row>
    <row r="2946" spans="5:18"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</row>
    <row r="2947" spans="5:18"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</row>
    <row r="2948" spans="5:18"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</row>
    <row r="2949" spans="5:18"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</row>
    <row r="2950" spans="5:18"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</row>
    <row r="2951" spans="5:18"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</row>
    <row r="2952" spans="5:18"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</row>
    <row r="2953" spans="5:18"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</row>
    <row r="2954" spans="5:18"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</row>
    <row r="2955" spans="5:18"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</row>
    <row r="2956" spans="5:18"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</row>
    <row r="2957" spans="5:18"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</row>
    <row r="2958" spans="5:18"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</row>
    <row r="2959" spans="5:18"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</row>
    <row r="2960" spans="5:18"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</row>
    <row r="2961" spans="5:18"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</row>
    <row r="2962" spans="5:18"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</row>
    <row r="2963" spans="5:18"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</row>
    <row r="2964" spans="5:18"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</row>
    <row r="2965" spans="5:18"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</row>
    <row r="2966" spans="5:18"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</row>
    <row r="2967" spans="5:18"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</row>
    <row r="2968" spans="5:18"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</row>
    <row r="2969" spans="5:18"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</row>
    <row r="2970" spans="5:18"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</row>
    <row r="2971" spans="5:18"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</row>
    <row r="2972" spans="5:18"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</row>
    <row r="2973" spans="5:18"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</row>
    <row r="2974" spans="5:18"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</row>
    <row r="2975" spans="5:18"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</row>
    <row r="2976" spans="5:18"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</row>
    <row r="2977" spans="5:18"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</row>
    <row r="2978" spans="5:18"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</row>
    <row r="2979" spans="5:18"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</row>
    <row r="2980" spans="5:18"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</row>
    <row r="2981" spans="5:18"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</row>
    <row r="2982" spans="5:18"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</row>
    <row r="2983" spans="5:18"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</row>
    <row r="2984" spans="5:18"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</row>
    <row r="2985" spans="5:18"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</row>
    <row r="2986" spans="5:18"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</row>
    <row r="2987" spans="5:18"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</row>
    <row r="2988" spans="5:18"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</row>
    <row r="2989" spans="5:18"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</row>
    <row r="2990" spans="5:18"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</row>
    <row r="2991" spans="5:18"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</row>
    <row r="2992" spans="5:18"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</row>
    <row r="2993" spans="5:18"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</row>
    <row r="2994" spans="5:18"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</row>
    <row r="2995" spans="5:18"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</row>
    <row r="2996" spans="5:18"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</row>
    <row r="2997" spans="5:18"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</row>
    <row r="2998" spans="5:18"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</row>
    <row r="2999" spans="5:18"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</row>
    <row r="3000" spans="5:18"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</row>
    <row r="3001" spans="5:18"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</row>
    <row r="3002" spans="5:18"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</row>
    <row r="3003" spans="5:18"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</row>
    <row r="3004" spans="5:18"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</row>
    <row r="3005" spans="5:18"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</row>
    <row r="3006" spans="5:18"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</row>
    <row r="3007" spans="5:18"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</row>
    <row r="3008" spans="5:18"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</row>
    <row r="3009" spans="5:18"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</row>
    <row r="3010" spans="5:18"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</row>
    <row r="3011" spans="5:18"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</row>
    <row r="3012" spans="5:18"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</row>
    <row r="3013" spans="5:18"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</row>
    <row r="3014" spans="5:18"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</row>
    <row r="3015" spans="5:18"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</row>
    <row r="3016" spans="5:18"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</row>
    <row r="3017" spans="5:18"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</row>
    <row r="3018" spans="5:18"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</row>
    <row r="3019" spans="5:18"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</row>
    <row r="3020" spans="5:18"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</row>
    <row r="3021" spans="5:18"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</row>
    <row r="3022" spans="5:18"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</row>
    <row r="3023" spans="5:18"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</row>
    <row r="3024" spans="5:18"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</row>
    <row r="3025" spans="5:18"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</row>
    <row r="3026" spans="5:18"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</row>
    <row r="3027" spans="5:18"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</row>
    <row r="3028" spans="5:18"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</row>
    <row r="3029" spans="5:18"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</row>
    <row r="3030" spans="5:18"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</row>
    <row r="3031" spans="5:18"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</row>
    <row r="3032" spans="5:18"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</row>
    <row r="3033" spans="5:18"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</row>
    <row r="3034" spans="5:18"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</row>
    <row r="3035" spans="5:18"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</row>
    <row r="3036" spans="5:18"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</row>
    <row r="3037" spans="5:18"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</row>
    <row r="3038" spans="5:18"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</row>
    <row r="3039" spans="5:18"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</row>
    <row r="3040" spans="5:18"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</row>
    <row r="3041" spans="5:18"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</row>
    <row r="3042" spans="5:18"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</row>
    <row r="3043" spans="5:18"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</row>
    <row r="3044" spans="5:18"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</row>
    <row r="3045" spans="5:18"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</row>
    <row r="3046" spans="5:18"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</row>
    <row r="3047" spans="5:18"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</row>
    <row r="3048" spans="5:18"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</row>
    <row r="3049" spans="5:18"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</row>
    <row r="3050" spans="5:18"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</row>
    <row r="3051" spans="5:18"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</row>
    <row r="3052" spans="5:18"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</row>
    <row r="3053" spans="5:18"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</row>
    <row r="3054" spans="5:18"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</row>
    <row r="3055" spans="5:18"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</row>
    <row r="3056" spans="5:18"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</row>
    <row r="3057" spans="5:18"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</row>
    <row r="3058" spans="5:18"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</row>
    <row r="3059" spans="5:18"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</row>
    <row r="3060" spans="5:18"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</row>
    <row r="3061" spans="5:18"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</row>
    <row r="3062" spans="5:18"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</row>
    <row r="3063" spans="5:18"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</row>
    <row r="3064" spans="5:18"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</row>
    <row r="3065" spans="5:18"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</row>
    <row r="3066" spans="5:18"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</row>
    <row r="3067" spans="5:18"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</row>
    <row r="3068" spans="5:18"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</row>
    <row r="3069" spans="5:18"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</row>
    <row r="3070" spans="5:18"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</row>
    <row r="3071" spans="5:18"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</row>
    <row r="3072" spans="5:18"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</row>
    <row r="3073" spans="5:18"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</row>
    <row r="3074" spans="5:18"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</row>
    <row r="3075" spans="5:18"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</row>
    <row r="3076" spans="5:18"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</row>
    <row r="3077" spans="5:18"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</row>
    <row r="3078" spans="5:18"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</row>
    <row r="3079" spans="5:18"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</row>
    <row r="3080" spans="5:18"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</row>
    <row r="3081" spans="5:18"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</row>
    <row r="3082" spans="5:18"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</row>
    <row r="3083" spans="5:18"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</row>
    <row r="3084" spans="5:18"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</row>
    <row r="3085" spans="5:18"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</row>
    <row r="3086" spans="5:18"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</row>
    <row r="3087" spans="5:18"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</row>
    <row r="3088" spans="5:18"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</row>
    <row r="3089" spans="5:18"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</row>
    <row r="3090" spans="5:18"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</row>
    <row r="3091" spans="5:18"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</row>
    <row r="3092" spans="5:18"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</row>
    <row r="3093" spans="5:18"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</row>
    <row r="3094" spans="5:18"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</row>
    <row r="3095" spans="5:18"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</row>
    <row r="3096" spans="5:18"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</row>
    <row r="3097" spans="5:18"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</row>
    <row r="3098" spans="5:18"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</row>
    <row r="3099" spans="5:18"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</row>
    <row r="3100" spans="5:18"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</row>
    <row r="3101" spans="5:18"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</row>
    <row r="3102" spans="5:18"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</row>
    <row r="3103" spans="5:18"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</row>
    <row r="3104" spans="5:18"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</row>
    <row r="3105" spans="5:18"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</row>
    <row r="3106" spans="5:18"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</row>
    <row r="3107" spans="5:18"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</row>
    <row r="3108" spans="5:18"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</row>
    <row r="3109" spans="5:18"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</row>
    <row r="3110" spans="5:18"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</row>
    <row r="3111" spans="5:18"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</row>
    <row r="3112" spans="5:18"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</row>
    <row r="3113" spans="5:18"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</row>
    <row r="3114" spans="5:18"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</row>
    <row r="3115" spans="5:18"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</row>
    <row r="3116" spans="5:18"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</row>
    <row r="3117" spans="5:18"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</row>
    <row r="3118" spans="5:18"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</row>
    <row r="3119" spans="5:18"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</row>
    <row r="3120" spans="5:18"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</row>
    <row r="3121" spans="5:18"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</row>
    <row r="3122" spans="5:18"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</row>
    <row r="3123" spans="5:18"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</row>
    <row r="3124" spans="5:18"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</row>
    <row r="3125" spans="5:18"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</row>
    <row r="3126" spans="5:18"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</row>
    <row r="3127" spans="5:18"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</row>
    <row r="3128" spans="5:18"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</row>
    <row r="3129" spans="5:18"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</row>
    <row r="3130" spans="5:18"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</row>
    <row r="3131" spans="5:18"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</row>
    <row r="3132" spans="5:18"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</row>
    <row r="3133" spans="5:18"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</row>
    <row r="3134" spans="5:18"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</row>
    <row r="3135" spans="5:18"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</row>
    <row r="3136" spans="5:18"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</row>
    <row r="3137" spans="5:18"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</row>
    <row r="3138" spans="5:18"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</row>
    <row r="3139" spans="5:18"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</row>
    <row r="3140" spans="5:18"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</row>
    <row r="3141" spans="5:18"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</row>
    <row r="3142" spans="5:18"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</row>
    <row r="3143" spans="5:18"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</row>
    <row r="3144" spans="5:18"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</row>
    <row r="3145" spans="5:18"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</row>
    <row r="3146" spans="5:18"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</row>
    <row r="3147" spans="5:18"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</row>
    <row r="3148" spans="5:18"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</row>
    <row r="3149" spans="5:18"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</row>
    <row r="3150" spans="5:18"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</row>
    <row r="3151" spans="5:18"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</row>
    <row r="3152" spans="5:18"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</row>
    <row r="3153" spans="5:18"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</row>
    <row r="3154" spans="5:18"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</row>
    <row r="3155" spans="5:18"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</row>
    <row r="3156" spans="5:18"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</row>
    <row r="3157" spans="5:18"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</row>
    <row r="3158" spans="5:18"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</row>
    <row r="3159" spans="5:18"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</row>
    <row r="3160" spans="5:18"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</row>
    <row r="3161" spans="5:18"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</row>
    <row r="3162" spans="5:18"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</row>
    <row r="3163" spans="5:18"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</row>
    <row r="3164" spans="5:18"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</row>
    <row r="3165" spans="5:18"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</row>
    <row r="3166" spans="5:18"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</row>
    <row r="3167" spans="5:18"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</row>
    <row r="3168" spans="5:18"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</row>
    <row r="3169" spans="5:18"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</row>
    <row r="3170" spans="5:18"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</row>
    <row r="3171" spans="5:18"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</row>
    <row r="3172" spans="5:18"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</row>
    <row r="3173" spans="5:18"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</row>
    <row r="3174" spans="5:18"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</row>
    <row r="3175" spans="5:18"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</row>
    <row r="3176" spans="5:18"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</row>
    <row r="3177" spans="5:18"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</row>
    <row r="3178" spans="5:18"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</row>
    <row r="3179" spans="5:18"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</row>
    <row r="3180" spans="5:18"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</row>
    <row r="3181" spans="5:18"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</row>
    <row r="3182" spans="5:18"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</row>
    <row r="3183" spans="5:18"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</row>
    <row r="3184" spans="5:18"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</row>
    <row r="3185" spans="5:18"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</row>
    <row r="3186" spans="5:18"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</row>
    <row r="3187" spans="5:18"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</row>
    <row r="3188" spans="5:18"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</row>
    <row r="3189" spans="5:18"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</row>
    <row r="3190" spans="5:18"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</row>
    <row r="3191" spans="5:18"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</row>
    <row r="3192" spans="5:18"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</row>
    <row r="3193" spans="5:18"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</row>
    <row r="3194" spans="5:18"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</row>
    <row r="3195" spans="5:18"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</row>
    <row r="3196" spans="5:18"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</row>
    <row r="3197" spans="5:18"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</row>
    <row r="3198" spans="5:18"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</row>
    <row r="3199" spans="5:18"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</row>
    <row r="3200" spans="5:18"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</row>
    <row r="3201" spans="5:18"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</row>
    <row r="3202" spans="5:18"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</row>
    <row r="3203" spans="5:18"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</row>
    <row r="3204" spans="5:18"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</row>
    <row r="3205" spans="5:18"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</row>
    <row r="3206" spans="5:18"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</row>
    <row r="3207" spans="5:18"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</row>
    <row r="3208" spans="5:18"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</row>
    <row r="3209" spans="5:18"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</row>
    <row r="3210" spans="5:18"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</row>
    <row r="3211" spans="5:18"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</row>
    <row r="3212" spans="5:18"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</row>
    <row r="3213" spans="5:18"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</row>
    <row r="3214" spans="5:18"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</row>
    <row r="3215" spans="5:18"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</row>
    <row r="3216" spans="5:18"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</row>
    <row r="3217" spans="5:18"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</row>
    <row r="3218" spans="5:18"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</row>
    <row r="3219" spans="5:18"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</row>
    <row r="3220" spans="5:18"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</row>
    <row r="3221" spans="5:18"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</row>
    <row r="3222" spans="5:18"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</row>
    <row r="3223" spans="5:18"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</row>
    <row r="3224" spans="5:18"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</row>
    <row r="3225" spans="5:18"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</row>
    <row r="3226" spans="5:18"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</row>
    <row r="3227" spans="5:18"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</row>
    <row r="3228" spans="5:18"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</row>
    <row r="3229" spans="5:18"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</row>
    <row r="3230" spans="5:18"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</row>
    <row r="3231" spans="5:18"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</row>
    <row r="3232" spans="5:18"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</row>
    <row r="3233" spans="5:18"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</row>
    <row r="3234" spans="5:18"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</row>
    <row r="3235" spans="5:18"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</row>
    <row r="3236" spans="5:18"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</row>
    <row r="3237" spans="5:18"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</row>
    <row r="3238" spans="5:18"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</row>
    <row r="3239" spans="5:18"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</row>
    <row r="3240" spans="5:18"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</row>
    <row r="3241" spans="5:18"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</row>
    <row r="3242" spans="5:18"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</row>
    <row r="3243" spans="5:18"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</row>
    <row r="3244" spans="5:18"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</row>
    <row r="3245" spans="5:18"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</row>
    <row r="3246" spans="5:18"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</row>
    <row r="3247" spans="5:18"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</row>
    <row r="3248" spans="5:18"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</row>
    <row r="3249" spans="5:18"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</row>
    <row r="3250" spans="5:18"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</row>
    <row r="3251" spans="5:18"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</row>
    <row r="3252" spans="5:18"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</row>
    <row r="3253" spans="5:18"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</row>
    <row r="3254" spans="5:18"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</row>
    <row r="3255" spans="5:18"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</row>
    <row r="3256" spans="5:18"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</row>
    <row r="3257" spans="5:18"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</row>
    <row r="3258" spans="5:18"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</row>
    <row r="3259" spans="5:18"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</row>
    <row r="3260" spans="5:18"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</row>
    <row r="3261" spans="5:18"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</row>
    <row r="3262" spans="5:18"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</row>
    <row r="3263" spans="5:18"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</row>
    <row r="3264" spans="5:18"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</row>
    <row r="3265" spans="5:18"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</row>
    <row r="3266" spans="5:18"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</row>
    <row r="3267" spans="5:18"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</row>
    <row r="3268" spans="5:18"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</row>
    <row r="3269" spans="5:18"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</row>
    <row r="3270" spans="5:18"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</row>
    <row r="3271" spans="5:18"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</row>
    <row r="3272" spans="5:18"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</row>
    <row r="3273" spans="5:18"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</row>
    <row r="3274" spans="5:18"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</row>
    <row r="3275" spans="5:18"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</row>
    <row r="3276" spans="5:18"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</row>
    <row r="3277" spans="5:18"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</row>
    <row r="3278" spans="5:18"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</row>
    <row r="3279" spans="5:18"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</row>
    <row r="3280" spans="5:18"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</row>
    <row r="3281" spans="5:18"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</row>
    <row r="3282" spans="5:18"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</row>
    <row r="3283" spans="5:18"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</row>
    <row r="3284" spans="5:18"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</row>
    <row r="3285" spans="5:18"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</row>
    <row r="3286" spans="5:18"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</row>
    <row r="3287" spans="5:18"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</row>
    <row r="3288" spans="5:18"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</row>
    <row r="3289" spans="5:18"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</row>
    <row r="3290" spans="5:18"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</row>
    <row r="3291" spans="5:18"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</row>
    <row r="3292" spans="5:18"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</row>
    <row r="3293" spans="5:18"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</row>
    <row r="3294" spans="5:18"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</row>
    <row r="3295" spans="5:18"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</row>
    <row r="3296" spans="5:18"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</row>
    <row r="3297" spans="5:18"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</row>
    <row r="3298" spans="5:18"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</row>
    <row r="3299" spans="5:18"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</row>
    <row r="3300" spans="5:18"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</row>
    <row r="3301" spans="5:18"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</row>
    <row r="3302" spans="5:18"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</row>
    <row r="3303" spans="5:18"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</row>
    <row r="3304" spans="5:18"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</row>
    <row r="3305" spans="5:18"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</row>
    <row r="3306" spans="5:18"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</row>
    <row r="3307" spans="5:18"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</row>
    <row r="3308" spans="5:18"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</row>
    <row r="3309" spans="5:18"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</row>
    <row r="3310" spans="5:18"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</row>
    <row r="3311" spans="5:18"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</row>
    <row r="3312" spans="5:18"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</row>
    <row r="3313" spans="5:18"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</row>
    <row r="3314" spans="5:18"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</row>
    <row r="3315" spans="5:18"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</row>
    <row r="3316" spans="5:18"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</row>
    <row r="3317" spans="5:18"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</row>
    <row r="3318" spans="5:18"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</row>
    <row r="3319" spans="5:18"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</row>
    <row r="3320" spans="5:18"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</row>
    <row r="3321" spans="5:18"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</row>
    <row r="3322" spans="5:18"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</row>
    <row r="3323" spans="5:18"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</row>
    <row r="3324" spans="5:18"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</row>
    <row r="3325" spans="5:18"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</row>
    <row r="3326" spans="5:18"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</row>
    <row r="3327" spans="5:18"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</row>
    <row r="3328" spans="5:18"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</row>
    <row r="3329" spans="5:18"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</row>
    <row r="3330" spans="5:18"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</row>
    <row r="3331" spans="5:18"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</row>
    <row r="3332" spans="5:18"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</row>
    <row r="3333" spans="5:18"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</row>
    <row r="3334" spans="5:18"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</row>
    <row r="3335" spans="5:18"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</row>
    <row r="3336" spans="5:18"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</row>
    <row r="3337" spans="5:18"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</row>
    <row r="3338" spans="5:18"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</row>
    <row r="3339" spans="5:18"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</row>
    <row r="3340" spans="5:18"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</row>
    <row r="3341" spans="5:18"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</row>
    <row r="3342" spans="5:18"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</row>
    <row r="3343" spans="5:18"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</row>
    <row r="3344" spans="5:18"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</row>
    <row r="3345" spans="5:18"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</row>
    <row r="3346" spans="5:18"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</row>
    <row r="3347" spans="5:18"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</row>
    <row r="3348" spans="5:18"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</row>
    <row r="3349" spans="5:18"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</row>
    <row r="3350" spans="5:18"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</row>
    <row r="3351" spans="5:18"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</row>
    <row r="3352" spans="5:18"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</row>
    <row r="3353" spans="5:18"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</row>
    <row r="3354" spans="5:18"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</row>
    <row r="3355" spans="5:18"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</row>
    <row r="3356" spans="5:18"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</row>
    <row r="3357" spans="5:18"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</row>
    <row r="3358" spans="5:18"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</row>
    <row r="3359" spans="5:18"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</row>
    <row r="3360" spans="5:18"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</row>
    <row r="3361" spans="5:18"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</row>
    <row r="3362" spans="5:18"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</row>
    <row r="3363" spans="5:18"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</row>
    <row r="3364" spans="5:18"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</row>
    <row r="3365" spans="5:18"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</row>
    <row r="3366" spans="5:18"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</row>
    <row r="3367" spans="5:18"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</row>
    <row r="3368" spans="5:18"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</row>
    <row r="3369" spans="5:18"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</row>
    <row r="3370" spans="5:18"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</row>
    <row r="3371" spans="5:18"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</row>
    <row r="3372" spans="5:18"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</row>
    <row r="3373" spans="5:18"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</row>
    <row r="3374" spans="5:18"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</row>
    <row r="3375" spans="5:18"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</row>
    <row r="3376" spans="5:18"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</row>
    <row r="3377" spans="5:18"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</row>
    <row r="3378" spans="5:18"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</row>
    <row r="3379" spans="5:18"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</row>
    <row r="3380" spans="5:18"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</row>
    <row r="3381" spans="5:18"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</row>
    <row r="3382" spans="5:18"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</row>
    <row r="3383" spans="5:18"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</row>
    <row r="3384" spans="5:18"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</row>
    <row r="3385" spans="5:18"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</row>
    <row r="3386" spans="5:18"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</row>
    <row r="3387" spans="5:18"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</row>
    <row r="3388" spans="5:18"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</row>
    <row r="3389" spans="5:18"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</row>
    <row r="3390" spans="5:18"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</row>
    <row r="3391" spans="5:18"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</row>
    <row r="3392" spans="5:18"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</row>
    <row r="3393" spans="5:18"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</row>
    <row r="3394" spans="5:18"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</row>
    <row r="3395" spans="5:18"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</row>
    <row r="3396" spans="5:18"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</row>
    <row r="3397" spans="5:18"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</row>
    <row r="3398" spans="5:18"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</row>
    <row r="3399" spans="5:18"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</row>
    <row r="3400" spans="5:18"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</row>
    <row r="3401" spans="5:18"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</row>
    <row r="3402" spans="5:18"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</row>
    <row r="3403" spans="5:18"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</row>
    <row r="3404" spans="5:18"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</row>
    <row r="3405" spans="5:18"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</row>
    <row r="3406" spans="5:18"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</row>
    <row r="3407" spans="5:18"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</row>
    <row r="3408" spans="5:18"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</row>
    <row r="3409" spans="5:18"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</row>
    <row r="3410" spans="5:18"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</row>
    <row r="3411" spans="5:18"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</row>
    <row r="3412" spans="5:18"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</row>
    <row r="3413" spans="5:18"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</row>
    <row r="3414" spans="5:18"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</row>
    <row r="3415" spans="5:18"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</row>
    <row r="3416" spans="5:18"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</row>
    <row r="3417" spans="5:18"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</row>
    <row r="3418" spans="5:18"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</row>
    <row r="3419" spans="5:18"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</row>
    <row r="3420" spans="5:18"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</row>
    <row r="3421" spans="5:18"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</row>
    <row r="3422" spans="5:18"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</row>
    <row r="3423" spans="5:18"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</row>
    <row r="3424" spans="5:18"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</row>
    <row r="3425" spans="5:18"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</row>
    <row r="3426" spans="5:18"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</row>
    <row r="3427" spans="5:18"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</row>
    <row r="3428" spans="5:18"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</row>
    <row r="3429" spans="5:18"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</row>
    <row r="3430" spans="5:18"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</row>
    <row r="3431" spans="5:18"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</row>
    <row r="3432" spans="5:18"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</row>
    <row r="3433" spans="5:18"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</row>
    <row r="3434" spans="5:18"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</row>
    <row r="3435" spans="5:18"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</row>
    <row r="3436" spans="5:18"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</row>
    <row r="3437" spans="5:18"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</row>
    <row r="3438" spans="5:18"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</row>
    <row r="3439" spans="5:18"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</row>
    <row r="3440" spans="5:18"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</row>
    <row r="3441" spans="5:18"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</row>
    <row r="3442" spans="5:18"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</row>
    <row r="3443" spans="5:18"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</row>
    <row r="3444" spans="5:18"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</row>
    <row r="3445" spans="5:18"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</row>
    <row r="3446" spans="5:18"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</row>
    <row r="3447" spans="5:18"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</row>
    <row r="3448" spans="5:18"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</row>
    <row r="3449" spans="5:18"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</row>
    <row r="3450" spans="5:18"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</row>
    <row r="3451" spans="5:18"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</row>
    <row r="3452" spans="5:18"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</row>
    <row r="3453" spans="5:18"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</row>
    <row r="3454" spans="5:18"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</row>
    <row r="3455" spans="5:18"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</row>
    <row r="3456" spans="5:18"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</row>
    <row r="3457" spans="5:18"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</row>
    <row r="3458" spans="5:18"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</row>
    <row r="3459" spans="5:18"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</row>
    <row r="3460" spans="5:18"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</row>
    <row r="3461" spans="5:18"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</row>
    <row r="3462" spans="5:18"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</row>
    <row r="3463" spans="5:18"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</row>
    <row r="3464" spans="5:18"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</row>
    <row r="3465" spans="5:18"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</row>
    <row r="3466" spans="5:18"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</row>
    <row r="3467" spans="5:18"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</row>
    <row r="3468" spans="5:18"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</row>
    <row r="3469" spans="5:18"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</row>
    <row r="3470" spans="5:18"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</row>
    <row r="3471" spans="5:18"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</row>
    <row r="3472" spans="5:18"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</row>
    <row r="3473" spans="5:18"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</row>
    <row r="3474" spans="5:18"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</row>
    <row r="3475" spans="5:18"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</row>
    <row r="3476" spans="5:18"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</row>
    <row r="3477" spans="5:18"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</row>
    <row r="3478" spans="5:18"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</row>
    <row r="3479" spans="5:18"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</row>
    <row r="3480" spans="5:18"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</row>
    <row r="3481" spans="5:18"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</row>
    <row r="3482" spans="5:18"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</row>
    <row r="3483" spans="5:18"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</row>
    <row r="3484" spans="5:18"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</row>
    <row r="3485" spans="5:18"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</row>
    <row r="3486" spans="5:18"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</row>
    <row r="3487" spans="5:18"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</row>
    <row r="3488" spans="5:18"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</row>
    <row r="3489" spans="5:18"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</row>
    <row r="3490" spans="5:18"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</row>
    <row r="3491" spans="5:18"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</row>
    <row r="3492" spans="5:18"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</row>
    <row r="3493" spans="5:18"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</row>
    <row r="3494" spans="5:18"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</row>
    <row r="3495" spans="5:18"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</row>
    <row r="3496" spans="5:18"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</row>
    <row r="3497" spans="5:18"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</row>
    <row r="3498" spans="5:18"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</row>
    <row r="3499" spans="5:18"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</row>
    <row r="3500" spans="5:18"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</row>
    <row r="3501" spans="5:18"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</row>
    <row r="3502" spans="5:18"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</row>
    <row r="3503" spans="5:18"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</row>
    <row r="3504" spans="5:18"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</row>
    <row r="3505" spans="5:18"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</row>
    <row r="3506" spans="5:18"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</row>
    <row r="3507" spans="5:18"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</row>
    <row r="3508" spans="5:18"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</row>
    <row r="3509" spans="5:18"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</row>
    <row r="3510" spans="5:18"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</row>
    <row r="3511" spans="5:18"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</row>
    <row r="3512" spans="5:18"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</row>
    <row r="3513" spans="5:18"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</row>
    <row r="3514" spans="5:18"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</row>
    <row r="3515" spans="5:18"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</row>
    <row r="3516" spans="5:18"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</row>
    <row r="3517" spans="5:18"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</row>
    <row r="3518" spans="5:18"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</row>
    <row r="3519" spans="5:18"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</row>
    <row r="3520" spans="5:18"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</row>
    <row r="3521" spans="5:18"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</row>
    <row r="3522" spans="5:18"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</row>
    <row r="3523" spans="5:18"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</row>
    <row r="3524" spans="5:18"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</row>
    <row r="3525" spans="5:18"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</row>
    <row r="3526" spans="5:18"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</row>
    <row r="3527" spans="5:18"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</row>
    <row r="3528" spans="5:18"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</row>
    <row r="3529" spans="5:18"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</row>
    <row r="3530" spans="5:18"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</row>
    <row r="3531" spans="5:18"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</row>
    <row r="3532" spans="5:18"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</row>
    <row r="3533" spans="5:18"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</row>
    <row r="3534" spans="5:18"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</row>
    <row r="3535" spans="5:18"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</row>
    <row r="3536" spans="5:18"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</row>
    <row r="3537" spans="5:18"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</row>
    <row r="3538" spans="5:18"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</row>
    <row r="3539" spans="5:18"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</row>
    <row r="3540" spans="5:18"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</row>
    <row r="3541" spans="5:18"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</row>
    <row r="3542" spans="5:18"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</row>
    <row r="3543" spans="5:18"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</row>
    <row r="3544" spans="5:18"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</row>
    <row r="3545" spans="5:18"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</row>
    <row r="3546" spans="5:18"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</row>
    <row r="3547" spans="5:18"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</row>
    <row r="3548" spans="5:18"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</row>
    <row r="3549" spans="5:18"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</row>
    <row r="3550" spans="5:18"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</row>
    <row r="3551" spans="5:18"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</row>
    <row r="3552" spans="5:18"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</row>
    <row r="3553" spans="5:18"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</row>
    <row r="3554" spans="5:18"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</row>
    <row r="3555" spans="5:18"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</row>
    <row r="3556" spans="5:18"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</row>
    <row r="3557" spans="5:18"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</row>
    <row r="3558" spans="5:18"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</row>
    <row r="3559" spans="5:18"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</row>
    <row r="3560" spans="5:18"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</row>
    <row r="3561" spans="5:18"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</row>
    <row r="3562" spans="5:18"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</row>
    <row r="3563" spans="5:18"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</row>
    <row r="3564" spans="5:18"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</row>
    <row r="3565" spans="5:18"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</row>
    <row r="3566" spans="5:18"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</row>
    <row r="3567" spans="5:18"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</row>
    <row r="3568" spans="5:18"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</row>
    <row r="3569" spans="5:18"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</row>
    <row r="3570" spans="5:18"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</row>
    <row r="3571" spans="5:18"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</row>
    <row r="3572" spans="5:18"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</row>
    <row r="3573" spans="5:18"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</row>
    <row r="3574" spans="5:18"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</row>
    <row r="3575" spans="5:18"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</row>
    <row r="3576" spans="5:18"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</row>
    <row r="3577" spans="5:18"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</row>
    <row r="3578" spans="5:18"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</row>
    <row r="3579" spans="5:18"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</row>
    <row r="3580" spans="5:18"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</row>
    <row r="3581" spans="5:18"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</row>
    <row r="3582" spans="5:18"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</row>
    <row r="3583" spans="5:18"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</row>
    <row r="3584" spans="5:18"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</row>
    <row r="3585" spans="5:18"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</row>
    <row r="3586" spans="5:18"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</row>
    <row r="3587" spans="5:18"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</row>
    <row r="3588" spans="5:18"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</row>
    <row r="3589" spans="5:18"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</row>
    <row r="3590" spans="5:18"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</row>
    <row r="3591" spans="5:18"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</row>
    <row r="3592" spans="5:18"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</row>
    <row r="3593" spans="5:18"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</row>
    <row r="3594" spans="5:18"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</row>
    <row r="3595" spans="5:18"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</row>
    <row r="3596" spans="5:18"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</row>
    <row r="3597" spans="5:18"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</row>
    <row r="3598" spans="5:18"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</row>
    <row r="3599" spans="5:18"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</row>
    <row r="3600" spans="5:18"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</row>
    <row r="3601" spans="5:18"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</row>
    <row r="3602" spans="5:18"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</row>
    <row r="3603" spans="5:18"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</row>
    <row r="3604" spans="5:18"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</row>
    <row r="3605" spans="5:18"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</row>
    <row r="3606" spans="5:18"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</row>
    <row r="3607" spans="5:18"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</row>
    <row r="3608" spans="5:18"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</row>
    <row r="3609" spans="5:18"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</row>
    <row r="3610" spans="5:18"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</row>
    <row r="3611" spans="5:18"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</row>
    <row r="3612" spans="5:18"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</row>
    <row r="3613" spans="5:18"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</row>
    <row r="3614" spans="5:18"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</row>
    <row r="3615" spans="5:18"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</row>
    <row r="3616" spans="5:18"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</row>
    <row r="3617" spans="5:18"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</row>
    <row r="3618" spans="5:18"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</row>
    <row r="3619" spans="5:18"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</row>
    <row r="3620" spans="5:18"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</row>
    <row r="3621" spans="5:18"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</row>
    <row r="3622" spans="5:18"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</row>
    <row r="3623" spans="5:18"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</row>
    <row r="3624" spans="5:18"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</row>
    <row r="3625" spans="5:18"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</row>
    <row r="3626" spans="5:18"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</row>
    <row r="3627" spans="5:18"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</row>
    <row r="3628" spans="5:18"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</row>
    <row r="3629" spans="5:18"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</row>
    <row r="3630" spans="5:18"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</row>
    <row r="3631" spans="5:18"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</row>
    <row r="3632" spans="5:18"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</row>
    <row r="3633" spans="5:18"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</row>
    <row r="3634" spans="5:18"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</row>
    <row r="3635" spans="5:18"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</row>
    <row r="3636" spans="5:18"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</row>
    <row r="3637" spans="5:18"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</row>
    <row r="3638" spans="5:18"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</row>
    <row r="3639" spans="5:18"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</row>
    <row r="3640" spans="5:18"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</row>
    <row r="3641" spans="5:18"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</row>
    <row r="3642" spans="5:18"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</row>
    <row r="3643" spans="5:18"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</row>
    <row r="3644" spans="5:18"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</row>
    <row r="3645" spans="5:18"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</row>
    <row r="3646" spans="5:18"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</row>
    <row r="3647" spans="5:18"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</row>
    <row r="3648" spans="5:18"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</row>
    <row r="3649" spans="5:18"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</row>
    <row r="3650" spans="5:18"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</row>
    <row r="3651" spans="5:18"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</row>
    <row r="3652" spans="5:18"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</row>
    <row r="3653" spans="5:18"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</row>
    <row r="3654" spans="5:18"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</row>
    <row r="3655" spans="5:18"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</row>
    <row r="3656" spans="5:18"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</row>
    <row r="3657" spans="5:18"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</row>
    <row r="3658" spans="5:18"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</row>
    <row r="3659" spans="5:18"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</row>
    <row r="3660" spans="5:18"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</row>
    <row r="3661" spans="5:18"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</row>
    <row r="3662" spans="5:18"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</row>
    <row r="3663" spans="5:18"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</row>
    <row r="3664" spans="5:18"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</row>
    <row r="3665" spans="5:18"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</row>
    <row r="3666" spans="5:18"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</row>
    <row r="3667" spans="5:18"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</row>
    <row r="3668" spans="5:18"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</row>
    <row r="3669" spans="5:18"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</row>
    <row r="3670" spans="5:18"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</row>
    <row r="3671" spans="5:18"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</row>
    <row r="3672" spans="5:18"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</row>
    <row r="3673" spans="5:18"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</row>
    <row r="3674" spans="5:18"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</row>
    <row r="3675" spans="5:18"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</row>
    <row r="3676" spans="5:18"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</row>
    <row r="3677" spans="5:18"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</row>
    <row r="3678" spans="5:18"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</row>
    <row r="3679" spans="5:18"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</row>
    <row r="3680" spans="5:18"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</row>
    <row r="3681" spans="5:18"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</row>
    <row r="3682" spans="5:18"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</row>
    <row r="3683" spans="5:18"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</row>
    <row r="3684" spans="5:18"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</row>
    <row r="3685" spans="5:18"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</row>
    <row r="3686" spans="5:18"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</row>
    <row r="3687" spans="5:18"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</row>
    <row r="3688" spans="5:18"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</row>
    <row r="3689" spans="5:18"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</row>
    <row r="3690" spans="5:18"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</row>
    <row r="3691" spans="5:18"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</row>
    <row r="3692" spans="5:18"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</row>
    <row r="3693" spans="5:18"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</row>
    <row r="3694" spans="5:18"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</row>
    <row r="3695" spans="5:18"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</row>
    <row r="3696" spans="5:18"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</row>
    <row r="3697" spans="5:18"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</row>
    <row r="3698" spans="5:18"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</row>
    <row r="3699" spans="5:18"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</row>
    <row r="3700" spans="5:18"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</row>
    <row r="3701" spans="5:18"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</row>
    <row r="3702" spans="5:18"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</row>
    <row r="3703" spans="5:18"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</row>
    <row r="3704" spans="5:18"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</row>
    <row r="3705" spans="5:18"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</row>
    <row r="3706" spans="5:18"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</row>
    <row r="3707" spans="5:18"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</row>
    <row r="3708" spans="5:18"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</row>
    <row r="3709" spans="5:18"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</row>
    <row r="3710" spans="5:18"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</row>
    <row r="3711" spans="5:18"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</row>
    <row r="3712" spans="5:18"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</row>
    <row r="3713" spans="5:18"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</row>
    <row r="3714" spans="5:18"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</row>
    <row r="3715" spans="5:18"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</row>
    <row r="3716" spans="5:18"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</row>
    <row r="3717" spans="5:18"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</row>
    <row r="3718" spans="5:18"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</row>
    <row r="3719" spans="5:18"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</row>
    <row r="3720" spans="5:18"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</row>
    <row r="3721" spans="5:18"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</row>
    <row r="3722" spans="5:18"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</row>
    <row r="3723" spans="5:18"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</row>
    <row r="3724" spans="5:18"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</row>
    <row r="3725" spans="5:18"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</row>
    <row r="3726" spans="5:18"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</row>
    <row r="3727" spans="5:18"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</row>
    <row r="3728" spans="5:18"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</row>
    <row r="3729" spans="5:18"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</row>
    <row r="3730" spans="5:18"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</row>
    <row r="3731" spans="5:18"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</row>
    <row r="3732" spans="5:18"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</row>
    <row r="3733" spans="5:18"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</row>
    <row r="3734" spans="5:18"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</row>
    <row r="3735" spans="5:18"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</row>
    <row r="3736" spans="5:18"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</row>
    <row r="3737" spans="5:18"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</row>
    <row r="3738" spans="5:18"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</row>
    <row r="3739" spans="5:18"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</row>
    <row r="3740" spans="5:18"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</row>
    <row r="3741" spans="5:18"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</row>
    <row r="3742" spans="5:18"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</row>
    <row r="3743" spans="5:18"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</row>
    <row r="3744" spans="5:18"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</row>
    <row r="3745" spans="5:18"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</row>
    <row r="3746" spans="5:18"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</row>
    <row r="3747" spans="5:18"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</row>
    <row r="3748" spans="5:18"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</row>
    <row r="3749" spans="5:18"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</row>
    <row r="3750" spans="5:18"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</row>
    <row r="3751" spans="5:18"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</row>
    <row r="3752" spans="5:18"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</row>
    <row r="3753" spans="5:18"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</row>
    <row r="3754" spans="5:18"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</row>
    <row r="3755" spans="5:18"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</row>
    <row r="3756" spans="5:18"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</row>
    <row r="3757" spans="5:18"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</row>
    <row r="3758" spans="5:18"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</row>
    <row r="3759" spans="5:18"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</row>
    <row r="3760" spans="5:18"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</row>
    <row r="3761" spans="5:18"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</row>
    <row r="3762" spans="5:18"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</row>
    <row r="3763" spans="5:18"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</row>
    <row r="3764" spans="5:18"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</row>
    <row r="3765" spans="5:18"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</row>
    <row r="3766" spans="5:18"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</row>
    <row r="3767" spans="5:18"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</row>
    <row r="3768" spans="5:18"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</row>
    <row r="3769" spans="5:18"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</row>
    <row r="3770" spans="5:18"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</row>
    <row r="3771" spans="5:18"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</row>
    <row r="3772" spans="5:18"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</row>
    <row r="3773" spans="5:18"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</row>
    <row r="3774" spans="5:18"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</row>
    <row r="3775" spans="5:18"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</row>
    <row r="3776" spans="5:18"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</row>
    <row r="3777" spans="5:18"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</row>
    <row r="3778" spans="5:18"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</row>
    <row r="3779" spans="5:18"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</row>
    <row r="3780" spans="5:18"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</row>
    <row r="3781" spans="5:18"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</row>
    <row r="3782" spans="5:18"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</row>
    <row r="3783" spans="5:18"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</row>
    <row r="3784" spans="5:18"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</row>
    <row r="3785" spans="5:18"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</row>
    <row r="3786" spans="5:18"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</row>
    <row r="3787" spans="5:18"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</row>
    <row r="3788" spans="5:18"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</row>
    <row r="3789" spans="5:18"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</row>
    <row r="3790" spans="5:18"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</row>
    <row r="3791" spans="5:18"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</row>
    <row r="3792" spans="5:18"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</row>
    <row r="3793" spans="5:18"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</row>
    <row r="3794" spans="5:18"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</row>
    <row r="3795" spans="5:18"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</row>
    <row r="3796" spans="5:18"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</row>
    <row r="3797" spans="5:18"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</row>
    <row r="3798" spans="5:18"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</row>
    <row r="3799" spans="5:18"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</row>
    <row r="3800" spans="5:18"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</row>
    <row r="3801" spans="5:18"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</row>
    <row r="3802" spans="5:18"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</row>
    <row r="3803" spans="5:18"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</row>
    <row r="3804" spans="5:18"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</row>
    <row r="3805" spans="5:18"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</row>
    <row r="3806" spans="5:18"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</row>
    <row r="3807" spans="5:18"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</row>
    <row r="3808" spans="5:18"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</row>
    <row r="3809" spans="5:18"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</row>
    <row r="3810" spans="5:18"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</row>
    <row r="3811" spans="5:18"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</row>
    <row r="3812" spans="5:18"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</row>
    <row r="3813" spans="5:18"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</row>
    <row r="3814" spans="5:18"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</row>
    <row r="3815" spans="5:18"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</row>
    <row r="3816" spans="5:18"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</row>
    <row r="3817" spans="5:18"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</row>
    <row r="3818" spans="5:18"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</row>
    <row r="3819" spans="5:18"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</row>
    <row r="3820" spans="5:18"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</row>
    <row r="3821" spans="5:18"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</row>
    <row r="3822" spans="5:18"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</row>
    <row r="3823" spans="5:18"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</row>
    <row r="3824" spans="5:18"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</row>
    <row r="3825" spans="5:18"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</row>
    <row r="3826" spans="5:18"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</row>
    <row r="3827" spans="5:18"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</row>
    <row r="3828" spans="5:18"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</row>
    <row r="3829" spans="5:18"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</row>
    <row r="3830" spans="5:18"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</row>
    <row r="3831" spans="5:18"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</row>
    <row r="3832" spans="5:18"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</row>
    <row r="3833" spans="5:18"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</row>
    <row r="3834" spans="5:18"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</row>
    <row r="3835" spans="5:18"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</row>
    <row r="3836" spans="5:18"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</row>
    <row r="3837" spans="5:18"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</row>
    <row r="3838" spans="5:18"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</row>
    <row r="3839" spans="5:18"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</row>
    <row r="3840" spans="5:18"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</row>
    <row r="3841" spans="5:18"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</row>
    <row r="3842" spans="5:18"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</row>
    <row r="3843" spans="5:18"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</row>
    <row r="3844" spans="5:18"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</row>
    <row r="3845" spans="5:18"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</row>
    <row r="3846" spans="5:18"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</row>
    <row r="3847" spans="5:18"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</row>
    <row r="3848" spans="5:18"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</row>
    <row r="3849" spans="5:18"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</row>
    <row r="3850" spans="5:18"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</row>
    <row r="3851" spans="5:18"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</row>
    <row r="3852" spans="5:18"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</row>
    <row r="3853" spans="5:18"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</row>
    <row r="3854" spans="5:18"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</row>
    <row r="3855" spans="5:18"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</row>
    <row r="3856" spans="5:18"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</row>
    <row r="3857" spans="5:18"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</row>
    <row r="3858" spans="5:18"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</row>
    <row r="3859" spans="5:18"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</row>
    <row r="3860" spans="5:18"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</row>
    <row r="3861" spans="5:18"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</row>
    <row r="3862" spans="5:18"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</row>
    <row r="3863" spans="5:18"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</row>
    <row r="3864" spans="5:18"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</row>
    <row r="3865" spans="5:18"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</row>
    <row r="3866" spans="5:18"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</row>
    <row r="3867" spans="5:18"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</row>
    <row r="3868" spans="5:18"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</row>
    <row r="3869" spans="5:18"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</row>
    <row r="3870" spans="5:18"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</row>
    <row r="3871" spans="5:18"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</row>
    <row r="3872" spans="5:18"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</row>
    <row r="3873" spans="5:18"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</row>
    <row r="3874" spans="5:18"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</row>
    <row r="3875" spans="5:18"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</row>
    <row r="3876" spans="5:18"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</row>
    <row r="3877" spans="5:18"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</row>
    <row r="3878" spans="5:18"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</row>
    <row r="3879" spans="5:18"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</row>
    <row r="3880" spans="5:18"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</row>
    <row r="3881" spans="5:18"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</row>
    <row r="3882" spans="5:18"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</row>
    <row r="3883" spans="5:18"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</row>
    <row r="3884" spans="5:18"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</row>
    <row r="3885" spans="5:18"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</row>
    <row r="3886" spans="5:18"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</row>
    <row r="3887" spans="5:18"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</row>
    <row r="3888" spans="5:18"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</row>
    <row r="3889" spans="5:18"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</row>
    <row r="3890" spans="5:18"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</row>
    <row r="3891" spans="5:18"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</row>
    <row r="3892" spans="5:18"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</row>
    <row r="3893" spans="5:18"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</row>
    <row r="3894" spans="5:18"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</row>
    <row r="3895" spans="5:18"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</row>
    <row r="3896" spans="5:18"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</row>
    <row r="3897" spans="5:18"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</row>
    <row r="3898" spans="5:18"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</row>
    <row r="3899" spans="5:18"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</row>
    <row r="3900" spans="5:18"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</row>
    <row r="3901" spans="5:18"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</row>
    <row r="3902" spans="5:18"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</row>
    <row r="3903" spans="5:18"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</row>
    <row r="3904" spans="5:18"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</row>
    <row r="3905" spans="5:18"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</row>
    <row r="3906" spans="5:18"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</row>
    <row r="3907" spans="5:18"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</row>
    <row r="3908" spans="5:18"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</row>
    <row r="3909" spans="5:18"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</row>
    <row r="3910" spans="5:18"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</row>
    <row r="3911" spans="5:18"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</row>
    <row r="3912" spans="5:18"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</row>
    <row r="3913" spans="5:18"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</row>
    <row r="3914" spans="5:18"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</row>
    <row r="3915" spans="5:18"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</row>
    <row r="3916" spans="5:18"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</row>
    <row r="3917" spans="5:18"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</row>
    <row r="3918" spans="5:18"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</row>
    <row r="3919" spans="5:18"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</row>
    <row r="3920" spans="5:18"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</row>
    <row r="3921" spans="5:18"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</row>
    <row r="3922" spans="5:18"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</row>
    <row r="3923" spans="5:18"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</row>
    <row r="3924" spans="5:18"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</row>
    <row r="3925" spans="5:18"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</row>
    <row r="3926" spans="5:18"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</row>
    <row r="3927" spans="5:18"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</row>
    <row r="3928" spans="5:18"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</row>
    <row r="3929" spans="5:18"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</row>
    <row r="3930" spans="5:18"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</row>
    <row r="3931" spans="5:18"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</row>
    <row r="3932" spans="5:18"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</row>
    <row r="3933" spans="5:18"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</row>
    <row r="3934" spans="5:18"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</row>
    <row r="3935" spans="5:18"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</row>
    <row r="3936" spans="5:18"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</row>
    <row r="3937" spans="5:18"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</row>
    <row r="3938" spans="5:18"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</row>
    <row r="3939" spans="5:18"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</row>
    <row r="3940" spans="5:18"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</row>
    <row r="3941" spans="5:18"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</row>
    <row r="3942" spans="5:18"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</row>
    <row r="3943" spans="5:18"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</row>
    <row r="3944" spans="5:18"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</row>
    <row r="3945" spans="5:18"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</row>
    <row r="3946" spans="5:18"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</row>
    <row r="3947" spans="5:18"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</row>
    <row r="3948" spans="5:18"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</row>
    <row r="3949" spans="5:18"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</row>
    <row r="3950" spans="5:18"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</row>
    <row r="3951" spans="5:18"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</row>
    <row r="3952" spans="5:18"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</row>
    <row r="3953" spans="5:18"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</row>
    <row r="3954" spans="5:18"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</row>
    <row r="3955" spans="5:18"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</row>
    <row r="3956" spans="5:18"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</row>
    <row r="3957" spans="5:18"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</row>
    <row r="3958" spans="5:18"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</row>
    <row r="3959" spans="5:18"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</row>
    <row r="3960" spans="5:18"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</row>
    <row r="3961" spans="5:18"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</row>
    <row r="3962" spans="5:18"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</row>
    <row r="3963" spans="5:18"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</row>
    <row r="3964" spans="5:18"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</row>
    <row r="3965" spans="5:18"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</row>
    <row r="3966" spans="5:18"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</row>
    <row r="3967" spans="5:18"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</row>
    <row r="3968" spans="5:18"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</row>
    <row r="3969" spans="5:18"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</row>
    <row r="3970" spans="5:18"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</row>
    <row r="3971" spans="5:18"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</row>
    <row r="3972" spans="5:18"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</row>
    <row r="3973" spans="5:18"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</row>
    <row r="3974" spans="5:18"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</row>
    <row r="3975" spans="5:18"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</row>
    <row r="3976" spans="5:18"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</row>
    <row r="3977" spans="5:18"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</row>
    <row r="3978" spans="5:18"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</row>
    <row r="3979" spans="5:18"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</row>
    <row r="3980" spans="5:18"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</row>
    <row r="3981" spans="5:18"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</row>
    <row r="3982" spans="5:18"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</row>
    <row r="3983" spans="5:18"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</row>
    <row r="3984" spans="5:18"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</row>
    <row r="3985" spans="5:18"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</row>
    <row r="3986" spans="5:18"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</row>
    <row r="3987" spans="5:18"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</row>
    <row r="3988" spans="5:18"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</row>
    <row r="3989" spans="5:18"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</row>
    <row r="3990" spans="5:18"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</row>
    <row r="3991" spans="5:18"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</row>
    <row r="3992" spans="5:18"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</row>
    <row r="3993" spans="5:18"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</row>
    <row r="3994" spans="5:18"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</row>
    <row r="3995" spans="5:18"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</row>
    <row r="3996" spans="5:18"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</row>
    <row r="3997" spans="5:18"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</row>
    <row r="3998" spans="5:18"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</row>
    <row r="3999" spans="5:18"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</row>
    <row r="4000" spans="5:18"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</row>
    <row r="4001" spans="5:18"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</row>
    <row r="4002" spans="5:18"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</row>
    <row r="4003" spans="5:18"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</row>
    <row r="4004" spans="5:18"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</row>
    <row r="4005" spans="5:18"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</row>
    <row r="4006" spans="5:18"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</row>
    <row r="4007" spans="5:18"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</row>
    <row r="4008" spans="5:18"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</row>
    <row r="4009" spans="5:18"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</row>
    <row r="4010" spans="5:18"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</row>
    <row r="4011" spans="5:18"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</row>
    <row r="4012" spans="5:18"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</row>
    <row r="4013" spans="5:18"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</row>
    <row r="4014" spans="5:18"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</row>
    <row r="4015" spans="5:18"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</row>
    <row r="4016" spans="5:18"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</row>
    <row r="4017" spans="5:18"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</row>
    <row r="4018" spans="5:18"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</row>
    <row r="4019" spans="5:18"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</row>
    <row r="4020" spans="5:18"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</row>
    <row r="4021" spans="5:18"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</row>
    <row r="4022" spans="5:18"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</row>
    <row r="4023" spans="5:18"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</row>
    <row r="4024" spans="5:18"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</row>
    <row r="4025" spans="5:18"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</row>
    <row r="4026" spans="5:18"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</row>
    <row r="4027" spans="5:18"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</row>
    <row r="4028" spans="5:18"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</row>
    <row r="4029" spans="5:18"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</row>
    <row r="4030" spans="5:18"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</row>
    <row r="4031" spans="5:18"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</row>
    <row r="4032" spans="5:18"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</row>
    <row r="4033" spans="5:18"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</row>
    <row r="4034" spans="5:18"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</row>
    <row r="4035" spans="5:18"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</row>
    <row r="4036" spans="5:18"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</row>
    <row r="4037" spans="5:18"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</row>
    <row r="4038" spans="5:18"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</row>
    <row r="4039" spans="5:18"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</row>
    <row r="4040" spans="5:18"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</row>
    <row r="4041" spans="5:18"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</row>
    <row r="4042" spans="5:18"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</row>
    <row r="4043" spans="5:18"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</row>
    <row r="4044" spans="5:18"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</row>
    <row r="4045" spans="5:18"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</row>
    <row r="4046" spans="5:18"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</row>
    <row r="4047" spans="5:18"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</row>
    <row r="4048" spans="5:18"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</row>
    <row r="4049" spans="5:18"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</row>
    <row r="4050" spans="5:18"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</row>
    <row r="4051" spans="5:18"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</row>
    <row r="4052" spans="5:18"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</row>
    <row r="4053" spans="5:18"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</row>
    <row r="4054" spans="5:18"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</row>
    <row r="4055" spans="5:18"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</row>
    <row r="4056" spans="5:18"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</row>
    <row r="4057" spans="5:18"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</row>
    <row r="4058" spans="5:18"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</row>
    <row r="4059" spans="5:18"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</row>
    <row r="4060" spans="5:18"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</row>
    <row r="4061" spans="5:18"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</row>
    <row r="4062" spans="5:18"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</row>
    <row r="4063" spans="5:18"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</row>
    <row r="4064" spans="5:18"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</row>
    <row r="4065" spans="5:18"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</row>
    <row r="4066" spans="5:18"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</row>
    <row r="4067" spans="5:18"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</row>
    <row r="4068" spans="5:18"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</row>
    <row r="4069" spans="5:18"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</row>
    <row r="4070" spans="5:18"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</row>
    <row r="4071" spans="5:18"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</row>
    <row r="4072" spans="5:18"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</row>
    <row r="4073" spans="5:18"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</row>
    <row r="4074" spans="5:18"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</row>
    <row r="4075" spans="5:18"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</row>
    <row r="4076" spans="5:18"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</row>
    <row r="4077" spans="5:18"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</row>
    <row r="4078" spans="5:18"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</row>
    <row r="4079" spans="5:18"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</row>
    <row r="4080" spans="5:18"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</row>
    <row r="4081" spans="5:18"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</row>
    <row r="4082" spans="5:18"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</row>
    <row r="4083" spans="5:18"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</row>
    <row r="4084" spans="5:18"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</row>
    <row r="4085" spans="5:18"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</row>
    <row r="4086" spans="5:18"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</row>
    <row r="4087" spans="5:18"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</row>
    <row r="4088" spans="5:18"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</row>
    <row r="4089" spans="5:18"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</row>
    <row r="4090" spans="5:18"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</row>
    <row r="4091" spans="5:18"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</row>
    <row r="4092" spans="5:18"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</row>
    <row r="4093" spans="5:18"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</row>
    <row r="4094" spans="5:18"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</row>
    <row r="4095" spans="5:18"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</row>
    <row r="4096" spans="5:18"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</row>
    <row r="4097" spans="5:18"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</row>
    <row r="4098" spans="5:18"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</row>
    <row r="4099" spans="5:18"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</row>
    <row r="4100" spans="5:18"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</row>
    <row r="4101" spans="5:18"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</row>
    <row r="4102" spans="5:18"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</row>
    <row r="4103" spans="5:18"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</row>
    <row r="4104" spans="5:18"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</row>
    <row r="4105" spans="5:18"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</row>
    <row r="4106" spans="5:18"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</row>
    <row r="4107" spans="5:18"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</row>
    <row r="4108" spans="5:18"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</row>
    <row r="4109" spans="5:18"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</row>
    <row r="4110" spans="5:18"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</row>
    <row r="4111" spans="5:18"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</row>
    <row r="4112" spans="5:18"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</row>
    <row r="4113" spans="5:18"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</row>
    <row r="4114" spans="5:18"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</row>
    <row r="4115" spans="5:18"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</row>
    <row r="4116" spans="5:18"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</row>
    <row r="4117" spans="5:18"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</row>
    <row r="4118" spans="5:18"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</row>
    <row r="4119" spans="5:18"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</row>
    <row r="4120" spans="5:18"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</row>
    <row r="4121" spans="5:18"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</row>
    <row r="4122" spans="5:18"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</row>
    <row r="4123" spans="5:18"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</row>
    <row r="4124" spans="5:18"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</row>
    <row r="4125" spans="5:18"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</row>
    <row r="4126" spans="5:18"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</row>
    <row r="4127" spans="5:18"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</row>
    <row r="4128" spans="5:18"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</row>
    <row r="4129" spans="5:18"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</row>
    <row r="4130" spans="5:18"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</row>
    <row r="4131" spans="5:18"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</row>
    <row r="4132" spans="5:18"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</row>
    <row r="4133" spans="5:18"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</row>
    <row r="4134" spans="5:18"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</row>
    <row r="4135" spans="5:18"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</row>
    <row r="4136" spans="5:18"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</row>
    <row r="4137" spans="5:18"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</row>
    <row r="4138" spans="5:18"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</row>
    <row r="4139" spans="5:18"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</row>
    <row r="4140" spans="5:18"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</row>
    <row r="4141" spans="5:18"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</row>
    <row r="4142" spans="5:18"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</row>
    <row r="4143" spans="5:18"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</row>
    <row r="4144" spans="5:18"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</row>
    <row r="4145" spans="5:18"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</row>
    <row r="4146" spans="5:18"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</row>
    <row r="4147" spans="5:18"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</row>
    <row r="4148" spans="5:18"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</row>
    <row r="4149" spans="5:18"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</row>
    <row r="4150" spans="5:18"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</row>
    <row r="4151" spans="5:18"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</row>
    <row r="4152" spans="5:18"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</row>
    <row r="4153" spans="5:18"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</row>
    <row r="4154" spans="5:18"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</row>
    <row r="4155" spans="5:18"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</row>
    <row r="4156" spans="5:18"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</row>
    <row r="4157" spans="5:18"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</row>
    <row r="4158" spans="5:18"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</row>
    <row r="4159" spans="5:18"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</row>
    <row r="4160" spans="5:18"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</row>
    <row r="4161" spans="5:18"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</row>
    <row r="4162" spans="5:18"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</row>
    <row r="4163" spans="5:18"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</row>
    <row r="4164" spans="5:18"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</row>
    <row r="4165" spans="5:18"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</row>
    <row r="4166" spans="5:18"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</row>
    <row r="4167" spans="5:18"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</row>
    <row r="4168" spans="5:18"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</row>
    <row r="4169" spans="5:18"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</row>
    <row r="4170" spans="5:18"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</row>
    <row r="4171" spans="5:18"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</row>
    <row r="4172" spans="5:18"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</row>
    <row r="4173" spans="5:18"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</row>
    <row r="4174" spans="5:18">
      <c r="E4174" s="2"/>
      <c r="F4174" s="2"/>
      <c r="G4174" s="2"/>
      <c r="H4174" s="2"/>
      <c r="I4174" s="2"/>
      <c r="J4174" s="2"/>
      <c r="K4174" s="2"/>
      <c r="L4174" s="2"/>
      <c r="M4174" s="2"/>
      <c r="N4174" s="2"/>
      <c r="O4174" s="2"/>
      <c r="P4174" s="2"/>
      <c r="Q4174" s="2"/>
      <c r="R4174" s="2"/>
    </row>
    <row r="4175" spans="5:18"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2"/>
      <c r="Q4175" s="2"/>
      <c r="R4175" s="2"/>
    </row>
    <row r="4176" spans="5:18">
      <c r="E4176" s="2"/>
      <c r="F4176" s="2"/>
      <c r="G4176" s="2"/>
      <c r="H4176" s="2"/>
      <c r="I4176" s="2"/>
      <c r="J4176" s="2"/>
      <c r="K4176" s="2"/>
      <c r="L4176" s="2"/>
      <c r="M4176" s="2"/>
      <c r="N4176" s="2"/>
      <c r="O4176" s="2"/>
      <c r="P4176" s="2"/>
      <c r="Q4176" s="2"/>
      <c r="R4176" s="2"/>
    </row>
    <row r="4177" spans="5:18"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/>
      <c r="P4177" s="2"/>
      <c r="Q4177" s="2"/>
      <c r="R4177" s="2"/>
    </row>
    <row r="4178" spans="5:18">
      <c r="E4178" s="2"/>
      <c r="F4178" s="2"/>
      <c r="G4178" s="2"/>
      <c r="H4178" s="2"/>
      <c r="I4178" s="2"/>
      <c r="J4178" s="2"/>
      <c r="K4178" s="2"/>
      <c r="L4178" s="2"/>
      <c r="M4178" s="2"/>
      <c r="N4178" s="2"/>
      <c r="O4178" s="2"/>
      <c r="P4178" s="2"/>
      <c r="Q4178" s="2"/>
      <c r="R4178" s="2"/>
    </row>
    <row r="4179" spans="5:18">
      <c r="E4179" s="2"/>
      <c r="F4179" s="2"/>
      <c r="G4179" s="2"/>
      <c r="H4179" s="2"/>
      <c r="I4179" s="2"/>
      <c r="J4179" s="2"/>
      <c r="K4179" s="2"/>
      <c r="L4179" s="2"/>
      <c r="M4179" s="2"/>
      <c r="N4179" s="2"/>
      <c r="O4179" s="2"/>
      <c r="P4179" s="2"/>
      <c r="Q4179" s="2"/>
      <c r="R4179" s="2"/>
    </row>
    <row r="4180" spans="5:18">
      <c r="E4180" s="2"/>
      <c r="F4180" s="2"/>
      <c r="G4180" s="2"/>
      <c r="H4180" s="2"/>
      <c r="I4180" s="2"/>
      <c r="J4180" s="2"/>
      <c r="K4180" s="2"/>
      <c r="L4180" s="2"/>
      <c r="M4180" s="2"/>
      <c r="N4180" s="2"/>
      <c r="O4180" s="2"/>
      <c r="P4180" s="2"/>
      <c r="Q4180" s="2"/>
      <c r="R4180" s="2"/>
    </row>
    <row r="4181" spans="5:18">
      <c r="E4181" s="2"/>
      <c r="F4181" s="2"/>
      <c r="G4181" s="2"/>
      <c r="H4181" s="2"/>
      <c r="I4181" s="2"/>
      <c r="J4181" s="2"/>
      <c r="K4181" s="2"/>
      <c r="L4181" s="2"/>
      <c r="M4181" s="2"/>
      <c r="N4181" s="2"/>
      <c r="O4181" s="2"/>
      <c r="P4181" s="2"/>
      <c r="Q4181" s="2"/>
      <c r="R4181" s="2"/>
    </row>
    <row r="4182" spans="5:18">
      <c r="E4182" s="2"/>
      <c r="F4182" s="2"/>
      <c r="G4182" s="2"/>
      <c r="H4182" s="2"/>
      <c r="I4182" s="2"/>
      <c r="J4182" s="2"/>
      <c r="K4182" s="2"/>
      <c r="L4182" s="2"/>
      <c r="M4182" s="2"/>
      <c r="N4182" s="2"/>
      <c r="O4182" s="2"/>
      <c r="P4182" s="2"/>
      <c r="Q4182" s="2"/>
      <c r="R4182" s="2"/>
    </row>
    <row r="4183" spans="5:18"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/>
      <c r="P4183" s="2"/>
      <c r="Q4183" s="2"/>
      <c r="R4183" s="2"/>
    </row>
    <row r="4184" spans="5:18">
      <c r="E4184" s="2"/>
      <c r="F4184" s="2"/>
      <c r="G4184" s="2"/>
      <c r="H4184" s="2"/>
      <c r="I4184" s="2"/>
      <c r="J4184" s="2"/>
      <c r="K4184" s="2"/>
      <c r="L4184" s="2"/>
      <c r="M4184" s="2"/>
      <c r="N4184" s="2"/>
      <c r="O4184" s="2"/>
      <c r="P4184" s="2"/>
      <c r="Q4184" s="2"/>
      <c r="R4184" s="2"/>
    </row>
    <row r="4185" spans="5:18">
      <c r="E4185" s="2"/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2"/>
      <c r="Q4185" s="2"/>
      <c r="R4185" s="2"/>
    </row>
    <row r="4186" spans="5:18">
      <c r="E4186" s="2"/>
      <c r="F4186" s="2"/>
      <c r="G4186" s="2"/>
      <c r="H4186" s="2"/>
      <c r="I4186" s="2"/>
      <c r="J4186" s="2"/>
      <c r="K4186" s="2"/>
      <c r="L4186" s="2"/>
      <c r="M4186" s="2"/>
      <c r="N4186" s="2"/>
      <c r="O4186" s="2"/>
      <c r="P4186" s="2"/>
      <c r="Q4186" s="2"/>
      <c r="R4186" s="2"/>
    </row>
    <row r="4187" spans="5:18">
      <c r="E4187" s="2"/>
      <c r="F4187" s="2"/>
      <c r="G4187" s="2"/>
      <c r="H4187" s="2"/>
      <c r="I4187" s="2"/>
      <c r="J4187" s="2"/>
      <c r="K4187" s="2"/>
      <c r="L4187" s="2"/>
      <c r="M4187" s="2"/>
      <c r="N4187" s="2"/>
      <c r="O4187" s="2"/>
      <c r="P4187" s="2"/>
      <c r="Q4187" s="2"/>
      <c r="R4187" s="2"/>
    </row>
    <row r="4188" spans="5:18">
      <c r="E4188" s="2"/>
      <c r="F4188" s="2"/>
      <c r="G4188" s="2"/>
      <c r="H4188" s="2"/>
      <c r="I4188" s="2"/>
      <c r="J4188" s="2"/>
      <c r="K4188" s="2"/>
      <c r="L4188" s="2"/>
      <c r="M4188" s="2"/>
      <c r="N4188" s="2"/>
      <c r="O4188" s="2"/>
      <c r="P4188" s="2"/>
      <c r="Q4188" s="2"/>
      <c r="R4188" s="2"/>
    </row>
    <row r="4189" spans="5:18">
      <c r="E4189" s="2"/>
      <c r="F4189" s="2"/>
      <c r="G4189" s="2"/>
      <c r="H4189" s="2"/>
      <c r="I4189" s="2"/>
      <c r="J4189" s="2"/>
      <c r="K4189" s="2"/>
      <c r="L4189" s="2"/>
      <c r="M4189" s="2"/>
      <c r="N4189" s="2"/>
      <c r="O4189" s="2"/>
      <c r="P4189" s="2"/>
      <c r="Q4189" s="2"/>
      <c r="R4189" s="2"/>
    </row>
    <row r="4190" spans="5:18">
      <c r="E4190" s="2"/>
      <c r="F4190" s="2"/>
      <c r="G4190" s="2"/>
      <c r="H4190" s="2"/>
      <c r="I4190" s="2"/>
      <c r="J4190" s="2"/>
      <c r="K4190" s="2"/>
      <c r="L4190" s="2"/>
      <c r="M4190" s="2"/>
      <c r="N4190" s="2"/>
      <c r="O4190" s="2"/>
      <c r="P4190" s="2"/>
      <c r="Q4190" s="2"/>
      <c r="R4190" s="2"/>
    </row>
    <row r="4191" spans="5:18">
      <c r="E4191" s="2"/>
      <c r="F4191" s="2"/>
      <c r="G4191" s="2"/>
      <c r="H4191" s="2"/>
      <c r="I4191" s="2"/>
      <c r="J4191" s="2"/>
      <c r="K4191" s="2"/>
      <c r="L4191" s="2"/>
      <c r="M4191" s="2"/>
      <c r="N4191" s="2"/>
      <c r="O4191" s="2"/>
      <c r="P4191" s="2"/>
      <c r="Q4191" s="2"/>
      <c r="R4191" s="2"/>
    </row>
    <row r="4192" spans="5:18">
      <c r="E4192" s="2"/>
      <c r="F4192" s="2"/>
      <c r="G4192" s="2"/>
      <c r="H4192" s="2"/>
      <c r="I4192" s="2"/>
      <c r="J4192" s="2"/>
      <c r="K4192" s="2"/>
      <c r="L4192" s="2"/>
      <c r="M4192" s="2"/>
      <c r="N4192" s="2"/>
      <c r="O4192" s="2"/>
      <c r="P4192" s="2"/>
      <c r="Q4192" s="2"/>
      <c r="R4192" s="2"/>
    </row>
    <row r="4193" spans="5:18">
      <c r="E4193" s="2"/>
      <c r="F4193" s="2"/>
      <c r="G4193" s="2"/>
      <c r="H4193" s="2"/>
      <c r="I4193" s="2"/>
      <c r="J4193" s="2"/>
      <c r="K4193" s="2"/>
      <c r="L4193" s="2"/>
      <c r="M4193" s="2"/>
      <c r="N4193" s="2"/>
      <c r="O4193" s="2"/>
      <c r="P4193" s="2"/>
      <c r="Q4193" s="2"/>
      <c r="R4193" s="2"/>
    </row>
    <row r="4194" spans="5:18">
      <c r="E4194" s="2"/>
      <c r="F4194" s="2"/>
      <c r="G4194" s="2"/>
      <c r="H4194" s="2"/>
      <c r="I4194" s="2"/>
      <c r="J4194" s="2"/>
      <c r="K4194" s="2"/>
      <c r="L4194" s="2"/>
      <c r="M4194" s="2"/>
      <c r="N4194" s="2"/>
      <c r="O4194" s="2"/>
      <c r="P4194" s="2"/>
      <c r="Q4194" s="2"/>
      <c r="R4194" s="2"/>
    </row>
    <row r="4195" spans="5:18">
      <c r="E4195" s="2"/>
      <c r="F4195" s="2"/>
      <c r="G4195" s="2"/>
      <c r="H4195" s="2"/>
      <c r="I4195" s="2"/>
      <c r="J4195" s="2"/>
      <c r="K4195" s="2"/>
      <c r="L4195" s="2"/>
      <c r="M4195" s="2"/>
      <c r="N4195" s="2"/>
      <c r="O4195" s="2"/>
      <c r="P4195" s="2"/>
      <c r="Q4195" s="2"/>
      <c r="R4195" s="2"/>
    </row>
    <row r="4196" spans="5:18">
      <c r="E4196" s="2"/>
      <c r="F4196" s="2"/>
      <c r="G4196" s="2"/>
      <c r="H4196" s="2"/>
      <c r="I4196" s="2"/>
      <c r="J4196" s="2"/>
      <c r="K4196" s="2"/>
      <c r="L4196" s="2"/>
      <c r="M4196" s="2"/>
      <c r="N4196" s="2"/>
      <c r="O4196" s="2"/>
      <c r="P4196" s="2"/>
      <c r="Q4196" s="2"/>
      <c r="R4196" s="2"/>
    </row>
    <row r="4197" spans="5:18">
      <c r="E4197" s="2"/>
      <c r="F4197" s="2"/>
      <c r="G4197" s="2"/>
      <c r="H4197" s="2"/>
      <c r="I4197" s="2"/>
      <c r="J4197" s="2"/>
      <c r="K4197" s="2"/>
      <c r="L4197" s="2"/>
      <c r="M4197" s="2"/>
      <c r="N4197" s="2"/>
      <c r="O4197" s="2"/>
      <c r="P4197" s="2"/>
      <c r="Q4197" s="2"/>
      <c r="R4197" s="2"/>
    </row>
    <row r="4198" spans="5:18">
      <c r="E4198" s="2"/>
      <c r="F4198" s="2"/>
      <c r="G4198" s="2"/>
      <c r="H4198" s="2"/>
      <c r="I4198" s="2"/>
      <c r="J4198" s="2"/>
      <c r="K4198" s="2"/>
      <c r="L4198" s="2"/>
      <c r="M4198" s="2"/>
      <c r="N4198" s="2"/>
      <c r="O4198" s="2"/>
      <c r="P4198" s="2"/>
      <c r="Q4198" s="2"/>
      <c r="R4198" s="2"/>
    </row>
    <row r="4199" spans="5:18">
      <c r="E4199" s="2"/>
      <c r="F4199" s="2"/>
      <c r="G4199" s="2"/>
      <c r="H4199" s="2"/>
      <c r="I4199" s="2"/>
      <c r="J4199" s="2"/>
      <c r="K4199" s="2"/>
      <c r="L4199" s="2"/>
      <c r="M4199" s="2"/>
      <c r="N4199" s="2"/>
      <c r="O4199" s="2"/>
      <c r="P4199" s="2"/>
      <c r="Q4199" s="2"/>
      <c r="R4199" s="2"/>
    </row>
    <row r="4200" spans="5:18">
      <c r="E4200" s="2"/>
      <c r="F4200" s="2"/>
      <c r="G4200" s="2"/>
      <c r="H4200" s="2"/>
      <c r="I4200" s="2"/>
      <c r="J4200" s="2"/>
      <c r="K4200" s="2"/>
      <c r="L4200" s="2"/>
      <c r="M4200" s="2"/>
      <c r="N4200" s="2"/>
      <c r="O4200" s="2"/>
      <c r="P4200" s="2"/>
      <c r="Q4200" s="2"/>
      <c r="R4200" s="2"/>
    </row>
    <row r="4201" spans="5:18">
      <c r="E4201" s="2"/>
      <c r="F4201" s="2"/>
      <c r="G4201" s="2"/>
      <c r="H4201" s="2"/>
      <c r="I4201" s="2"/>
      <c r="J4201" s="2"/>
      <c r="K4201" s="2"/>
      <c r="L4201" s="2"/>
      <c r="M4201" s="2"/>
      <c r="N4201" s="2"/>
      <c r="O4201" s="2"/>
      <c r="P4201" s="2"/>
      <c r="Q4201" s="2"/>
      <c r="R4201" s="2"/>
    </row>
    <row r="4202" spans="5:18">
      <c r="E4202" s="2"/>
      <c r="F4202" s="2"/>
      <c r="G4202" s="2"/>
      <c r="H4202" s="2"/>
      <c r="I4202" s="2"/>
      <c r="J4202" s="2"/>
      <c r="K4202" s="2"/>
      <c r="L4202" s="2"/>
      <c r="M4202" s="2"/>
      <c r="N4202" s="2"/>
      <c r="O4202" s="2"/>
      <c r="P4202" s="2"/>
      <c r="Q4202" s="2"/>
      <c r="R4202" s="2"/>
    </row>
    <row r="4203" spans="5:18">
      <c r="E4203" s="2"/>
      <c r="F4203" s="2"/>
      <c r="G4203" s="2"/>
      <c r="H4203" s="2"/>
      <c r="I4203" s="2"/>
      <c r="J4203" s="2"/>
      <c r="K4203" s="2"/>
      <c r="L4203" s="2"/>
      <c r="M4203" s="2"/>
      <c r="N4203" s="2"/>
      <c r="O4203" s="2"/>
      <c r="P4203" s="2"/>
      <c r="Q4203" s="2"/>
      <c r="R4203" s="2"/>
    </row>
    <row r="4204" spans="5:18">
      <c r="E4204" s="2"/>
      <c r="F4204" s="2"/>
      <c r="G4204" s="2"/>
      <c r="H4204" s="2"/>
      <c r="I4204" s="2"/>
      <c r="J4204" s="2"/>
      <c r="K4204" s="2"/>
      <c r="L4204" s="2"/>
      <c r="M4204" s="2"/>
      <c r="N4204" s="2"/>
      <c r="O4204" s="2"/>
      <c r="P4204" s="2"/>
      <c r="Q4204" s="2"/>
      <c r="R4204" s="2"/>
    </row>
    <row r="4205" spans="5:18">
      <c r="E4205" s="2"/>
      <c r="F4205" s="2"/>
      <c r="G4205" s="2"/>
      <c r="H4205" s="2"/>
      <c r="I4205" s="2"/>
      <c r="J4205" s="2"/>
      <c r="K4205" s="2"/>
      <c r="L4205" s="2"/>
      <c r="M4205" s="2"/>
      <c r="N4205" s="2"/>
      <c r="O4205" s="2"/>
      <c r="P4205" s="2"/>
      <c r="Q4205" s="2"/>
      <c r="R4205" s="2"/>
    </row>
    <row r="4206" spans="5:18">
      <c r="E4206" s="2"/>
      <c r="F4206" s="2"/>
      <c r="G4206" s="2"/>
      <c r="H4206" s="2"/>
      <c r="I4206" s="2"/>
      <c r="J4206" s="2"/>
      <c r="K4206" s="2"/>
      <c r="L4206" s="2"/>
      <c r="M4206" s="2"/>
      <c r="N4206" s="2"/>
      <c r="O4206" s="2"/>
      <c r="P4206" s="2"/>
      <c r="Q4206" s="2"/>
      <c r="R4206" s="2"/>
    </row>
    <row r="4207" spans="5:18">
      <c r="E4207" s="2"/>
      <c r="F4207" s="2"/>
      <c r="G4207" s="2"/>
      <c r="H4207" s="2"/>
      <c r="I4207" s="2"/>
      <c r="J4207" s="2"/>
      <c r="K4207" s="2"/>
      <c r="L4207" s="2"/>
      <c r="M4207" s="2"/>
      <c r="N4207" s="2"/>
      <c r="O4207" s="2"/>
      <c r="P4207" s="2"/>
      <c r="Q4207" s="2"/>
      <c r="R4207" s="2"/>
    </row>
    <row r="4208" spans="5:18">
      <c r="E4208" s="2"/>
      <c r="F4208" s="2"/>
      <c r="G4208" s="2"/>
      <c r="H4208" s="2"/>
      <c r="I4208" s="2"/>
      <c r="J4208" s="2"/>
      <c r="K4208" s="2"/>
      <c r="L4208" s="2"/>
      <c r="M4208" s="2"/>
      <c r="N4208" s="2"/>
      <c r="O4208" s="2"/>
      <c r="P4208" s="2"/>
      <c r="Q4208" s="2"/>
      <c r="R4208" s="2"/>
    </row>
    <row r="4209" spans="5:18">
      <c r="E4209" s="2"/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2"/>
      <c r="Q4209" s="2"/>
      <c r="R4209" s="2"/>
    </row>
    <row r="4210" spans="5:18">
      <c r="E4210" s="2"/>
      <c r="F4210" s="2"/>
      <c r="G4210" s="2"/>
      <c r="H4210" s="2"/>
      <c r="I4210" s="2"/>
      <c r="J4210" s="2"/>
      <c r="K4210" s="2"/>
      <c r="L4210" s="2"/>
      <c r="M4210" s="2"/>
      <c r="N4210" s="2"/>
      <c r="O4210" s="2"/>
      <c r="P4210" s="2"/>
      <c r="Q4210" s="2"/>
      <c r="R4210" s="2"/>
    </row>
    <row r="4211" spans="5:18">
      <c r="E4211" s="2"/>
      <c r="F4211" s="2"/>
      <c r="G4211" s="2"/>
      <c r="H4211" s="2"/>
      <c r="I4211" s="2"/>
      <c r="J4211" s="2"/>
      <c r="K4211" s="2"/>
      <c r="L4211" s="2"/>
      <c r="M4211" s="2"/>
      <c r="N4211" s="2"/>
      <c r="O4211" s="2"/>
      <c r="P4211" s="2"/>
      <c r="Q4211" s="2"/>
      <c r="R4211" s="2"/>
    </row>
    <row r="4212" spans="5:18">
      <c r="E4212" s="2"/>
      <c r="F4212" s="2"/>
      <c r="G4212" s="2"/>
      <c r="H4212" s="2"/>
      <c r="I4212" s="2"/>
      <c r="J4212" s="2"/>
      <c r="K4212" s="2"/>
      <c r="L4212" s="2"/>
      <c r="M4212" s="2"/>
      <c r="N4212" s="2"/>
      <c r="O4212" s="2"/>
      <c r="P4212" s="2"/>
      <c r="Q4212" s="2"/>
      <c r="R4212" s="2"/>
    </row>
    <row r="4213" spans="5:18">
      <c r="E4213" s="2"/>
      <c r="F4213" s="2"/>
      <c r="G4213" s="2"/>
      <c r="H4213" s="2"/>
      <c r="I4213" s="2"/>
      <c r="J4213" s="2"/>
      <c r="K4213" s="2"/>
      <c r="L4213" s="2"/>
      <c r="M4213" s="2"/>
      <c r="N4213" s="2"/>
      <c r="O4213" s="2"/>
      <c r="P4213" s="2"/>
      <c r="Q4213" s="2"/>
      <c r="R4213" s="2"/>
    </row>
    <row r="4214" spans="5:18">
      <c r="E4214" s="2"/>
      <c r="F4214" s="2"/>
      <c r="G4214" s="2"/>
      <c r="H4214" s="2"/>
      <c r="I4214" s="2"/>
      <c r="J4214" s="2"/>
      <c r="K4214" s="2"/>
      <c r="L4214" s="2"/>
      <c r="M4214" s="2"/>
      <c r="N4214" s="2"/>
      <c r="O4214" s="2"/>
      <c r="P4214" s="2"/>
      <c r="Q4214" s="2"/>
      <c r="R4214" s="2"/>
    </row>
    <row r="4215" spans="5:18">
      <c r="E4215" s="2"/>
      <c r="F4215" s="2"/>
      <c r="G4215" s="2"/>
      <c r="H4215" s="2"/>
      <c r="I4215" s="2"/>
      <c r="J4215" s="2"/>
      <c r="K4215" s="2"/>
      <c r="L4215" s="2"/>
      <c r="M4215" s="2"/>
      <c r="N4215" s="2"/>
      <c r="O4215" s="2"/>
      <c r="P4215" s="2"/>
      <c r="Q4215" s="2"/>
      <c r="R4215" s="2"/>
    </row>
    <row r="4216" spans="5:18">
      <c r="E4216" s="2"/>
      <c r="F4216" s="2"/>
      <c r="G4216" s="2"/>
      <c r="H4216" s="2"/>
      <c r="I4216" s="2"/>
      <c r="J4216" s="2"/>
      <c r="K4216" s="2"/>
      <c r="L4216" s="2"/>
      <c r="M4216" s="2"/>
      <c r="N4216" s="2"/>
      <c r="O4216" s="2"/>
      <c r="P4216" s="2"/>
      <c r="Q4216" s="2"/>
      <c r="R4216" s="2"/>
    </row>
    <row r="4217" spans="5:18">
      <c r="E4217" s="2"/>
      <c r="F4217" s="2"/>
      <c r="G4217" s="2"/>
      <c r="H4217" s="2"/>
      <c r="I4217" s="2"/>
      <c r="J4217" s="2"/>
      <c r="K4217" s="2"/>
      <c r="L4217" s="2"/>
      <c r="M4217" s="2"/>
      <c r="N4217" s="2"/>
      <c r="O4217" s="2"/>
      <c r="P4217" s="2"/>
      <c r="Q4217" s="2"/>
      <c r="R4217" s="2"/>
    </row>
    <row r="4218" spans="5:18">
      <c r="E4218" s="2"/>
      <c r="F4218" s="2"/>
      <c r="G4218" s="2"/>
      <c r="H4218" s="2"/>
      <c r="I4218" s="2"/>
      <c r="J4218" s="2"/>
      <c r="K4218" s="2"/>
      <c r="L4218" s="2"/>
      <c r="M4218" s="2"/>
      <c r="N4218" s="2"/>
      <c r="O4218" s="2"/>
      <c r="P4218" s="2"/>
      <c r="Q4218" s="2"/>
      <c r="R4218" s="2"/>
    </row>
    <row r="4219" spans="5:18">
      <c r="E4219" s="2"/>
      <c r="F4219" s="2"/>
      <c r="G4219" s="2"/>
      <c r="H4219" s="2"/>
      <c r="I4219" s="2"/>
      <c r="J4219" s="2"/>
      <c r="K4219" s="2"/>
      <c r="L4219" s="2"/>
      <c r="M4219" s="2"/>
      <c r="N4219" s="2"/>
      <c r="O4219" s="2"/>
      <c r="P4219" s="2"/>
      <c r="Q4219" s="2"/>
      <c r="R4219" s="2"/>
    </row>
    <row r="4220" spans="5:18">
      <c r="E4220" s="2"/>
      <c r="F4220" s="2"/>
      <c r="G4220" s="2"/>
      <c r="H4220" s="2"/>
      <c r="I4220" s="2"/>
      <c r="J4220" s="2"/>
      <c r="K4220" s="2"/>
      <c r="L4220" s="2"/>
      <c r="M4220" s="2"/>
      <c r="N4220" s="2"/>
      <c r="O4220" s="2"/>
      <c r="P4220" s="2"/>
      <c r="Q4220" s="2"/>
      <c r="R4220" s="2"/>
    </row>
    <row r="4221" spans="5:18">
      <c r="E4221" s="2"/>
      <c r="F4221" s="2"/>
      <c r="G4221" s="2"/>
      <c r="H4221" s="2"/>
      <c r="I4221" s="2"/>
      <c r="J4221" s="2"/>
      <c r="K4221" s="2"/>
      <c r="L4221" s="2"/>
      <c r="M4221" s="2"/>
      <c r="N4221" s="2"/>
      <c r="O4221" s="2"/>
      <c r="P4221" s="2"/>
      <c r="Q4221" s="2"/>
      <c r="R4221" s="2"/>
    </row>
    <row r="4222" spans="5:18"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/>
      <c r="P4222" s="2"/>
      <c r="Q4222" s="2"/>
      <c r="R4222" s="2"/>
    </row>
    <row r="4223" spans="5:18">
      <c r="E4223" s="2"/>
      <c r="F4223" s="2"/>
      <c r="G4223" s="2"/>
      <c r="H4223" s="2"/>
      <c r="I4223" s="2"/>
      <c r="J4223" s="2"/>
      <c r="K4223" s="2"/>
      <c r="L4223" s="2"/>
      <c r="M4223" s="2"/>
      <c r="N4223" s="2"/>
      <c r="O4223" s="2"/>
      <c r="P4223" s="2"/>
      <c r="Q4223" s="2"/>
      <c r="R4223" s="2"/>
    </row>
    <row r="4224" spans="5:18">
      <c r="E4224" s="2"/>
      <c r="F4224" s="2"/>
      <c r="G4224" s="2"/>
      <c r="H4224" s="2"/>
      <c r="I4224" s="2"/>
      <c r="J4224" s="2"/>
      <c r="K4224" s="2"/>
      <c r="L4224" s="2"/>
      <c r="M4224" s="2"/>
      <c r="N4224" s="2"/>
      <c r="O4224" s="2"/>
      <c r="P4224" s="2"/>
      <c r="Q4224" s="2"/>
      <c r="R4224" s="2"/>
    </row>
    <row r="4225" spans="5:18">
      <c r="E4225" s="2"/>
      <c r="F4225" s="2"/>
      <c r="G4225" s="2"/>
      <c r="H4225" s="2"/>
      <c r="I4225" s="2"/>
      <c r="J4225" s="2"/>
      <c r="K4225" s="2"/>
      <c r="L4225" s="2"/>
      <c r="M4225" s="2"/>
      <c r="N4225" s="2"/>
      <c r="O4225" s="2"/>
      <c r="P4225" s="2"/>
      <c r="Q4225" s="2"/>
      <c r="R4225" s="2"/>
    </row>
    <row r="4226" spans="5:18"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</row>
    <row r="4227" spans="5:18"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</row>
    <row r="4228" spans="5:18"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</row>
    <row r="4229" spans="5:18"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</row>
    <row r="4230" spans="5:18"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</row>
    <row r="4231" spans="5:18"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</row>
    <row r="4232" spans="5:18"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</row>
    <row r="4233" spans="5:18"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</row>
    <row r="4234" spans="5:18"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</row>
    <row r="4235" spans="5:18"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</row>
    <row r="4236" spans="5:18"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</row>
    <row r="4237" spans="5:18"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</row>
    <row r="4238" spans="5:18"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</row>
    <row r="4239" spans="5:18"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</row>
    <row r="4240" spans="5:18"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</row>
    <row r="4241" spans="5:18"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</row>
    <row r="4242" spans="5:18"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</row>
    <row r="4243" spans="5:18">
      <c r="E4243" s="2"/>
      <c r="F4243" s="2"/>
      <c r="G4243" s="2"/>
      <c r="H4243" s="2"/>
      <c r="I4243" s="2"/>
      <c r="J4243" s="2"/>
      <c r="K4243" s="2"/>
      <c r="L4243" s="2"/>
      <c r="M4243" s="2"/>
      <c r="N4243" s="2"/>
      <c r="O4243" s="2"/>
      <c r="P4243" s="2"/>
      <c r="Q4243" s="2"/>
      <c r="R4243" s="2"/>
    </row>
    <row r="4244" spans="5:18">
      <c r="E4244" s="2"/>
      <c r="F4244" s="2"/>
      <c r="G4244" s="2"/>
      <c r="H4244" s="2"/>
      <c r="I4244" s="2"/>
      <c r="J4244" s="2"/>
      <c r="K4244" s="2"/>
      <c r="L4244" s="2"/>
      <c r="M4244" s="2"/>
      <c r="N4244" s="2"/>
      <c r="O4244" s="2"/>
      <c r="P4244" s="2"/>
      <c r="Q4244" s="2"/>
      <c r="R4244" s="2"/>
    </row>
    <row r="4245" spans="5:18">
      <c r="E4245" s="2"/>
      <c r="F4245" s="2"/>
      <c r="G4245" s="2"/>
      <c r="H4245" s="2"/>
      <c r="I4245" s="2"/>
      <c r="J4245" s="2"/>
      <c r="K4245" s="2"/>
      <c r="L4245" s="2"/>
      <c r="M4245" s="2"/>
      <c r="N4245" s="2"/>
      <c r="O4245" s="2"/>
      <c r="P4245" s="2"/>
      <c r="Q4245" s="2"/>
      <c r="R4245" s="2"/>
    </row>
    <row r="4246" spans="5:18">
      <c r="E4246" s="2"/>
      <c r="F4246" s="2"/>
      <c r="G4246" s="2"/>
      <c r="H4246" s="2"/>
      <c r="I4246" s="2"/>
      <c r="J4246" s="2"/>
      <c r="K4246" s="2"/>
      <c r="L4246" s="2"/>
      <c r="M4246" s="2"/>
      <c r="N4246" s="2"/>
      <c r="O4246" s="2"/>
      <c r="P4246" s="2"/>
      <c r="Q4246" s="2"/>
      <c r="R4246" s="2"/>
    </row>
    <row r="4247" spans="5:18">
      <c r="E4247" s="2"/>
      <c r="F4247" s="2"/>
      <c r="G4247" s="2"/>
      <c r="H4247" s="2"/>
      <c r="I4247" s="2"/>
      <c r="J4247" s="2"/>
      <c r="K4247" s="2"/>
      <c r="L4247" s="2"/>
      <c r="M4247" s="2"/>
      <c r="N4247" s="2"/>
      <c r="O4247" s="2"/>
      <c r="P4247" s="2"/>
      <c r="Q4247" s="2"/>
      <c r="R4247" s="2"/>
    </row>
    <row r="4248" spans="5:18">
      <c r="E4248" s="2"/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2"/>
      <c r="Q4248" s="2"/>
      <c r="R4248" s="2"/>
    </row>
    <row r="4249" spans="5:18">
      <c r="E4249" s="2"/>
      <c r="F4249" s="2"/>
      <c r="G4249" s="2"/>
      <c r="H4249" s="2"/>
      <c r="I4249" s="2"/>
      <c r="J4249" s="2"/>
      <c r="K4249" s="2"/>
      <c r="L4249" s="2"/>
      <c r="M4249" s="2"/>
      <c r="N4249" s="2"/>
      <c r="O4249" s="2"/>
      <c r="P4249" s="2"/>
      <c r="Q4249" s="2"/>
      <c r="R4249" s="2"/>
    </row>
    <row r="4250" spans="5:18">
      <c r="E4250" s="2"/>
      <c r="F4250" s="2"/>
      <c r="G4250" s="2"/>
      <c r="H4250" s="2"/>
      <c r="I4250" s="2"/>
      <c r="J4250" s="2"/>
      <c r="K4250" s="2"/>
      <c r="L4250" s="2"/>
      <c r="M4250" s="2"/>
      <c r="N4250" s="2"/>
      <c r="O4250" s="2"/>
      <c r="P4250" s="2"/>
      <c r="Q4250" s="2"/>
      <c r="R4250" s="2"/>
    </row>
    <row r="4251" spans="5:18">
      <c r="E4251" s="2"/>
      <c r="F4251" s="2"/>
      <c r="G4251" s="2"/>
      <c r="H4251" s="2"/>
      <c r="I4251" s="2"/>
      <c r="J4251" s="2"/>
      <c r="K4251" s="2"/>
      <c r="L4251" s="2"/>
      <c r="M4251" s="2"/>
      <c r="N4251" s="2"/>
      <c r="O4251" s="2"/>
      <c r="P4251" s="2"/>
      <c r="Q4251" s="2"/>
      <c r="R4251" s="2"/>
    </row>
    <row r="4252" spans="5:18">
      <c r="E4252" s="2"/>
      <c r="F4252" s="2"/>
      <c r="G4252" s="2"/>
      <c r="H4252" s="2"/>
      <c r="I4252" s="2"/>
      <c r="J4252" s="2"/>
      <c r="K4252" s="2"/>
      <c r="L4252" s="2"/>
      <c r="M4252" s="2"/>
      <c r="N4252" s="2"/>
      <c r="O4252" s="2"/>
      <c r="P4252" s="2"/>
      <c r="Q4252" s="2"/>
      <c r="R4252" s="2"/>
    </row>
    <row r="4253" spans="5:18">
      <c r="E4253" s="2"/>
      <c r="F4253" s="2"/>
      <c r="G4253" s="2"/>
      <c r="H4253" s="2"/>
      <c r="I4253" s="2"/>
      <c r="J4253" s="2"/>
      <c r="K4253" s="2"/>
      <c r="L4253" s="2"/>
      <c r="M4253" s="2"/>
      <c r="N4253" s="2"/>
      <c r="O4253" s="2"/>
      <c r="P4253" s="2"/>
      <c r="Q4253" s="2"/>
      <c r="R4253" s="2"/>
    </row>
    <row r="4254" spans="5:18">
      <c r="E4254" s="2"/>
      <c r="F4254" s="2"/>
      <c r="G4254" s="2"/>
      <c r="H4254" s="2"/>
      <c r="I4254" s="2"/>
      <c r="J4254" s="2"/>
      <c r="K4254" s="2"/>
      <c r="L4254" s="2"/>
      <c r="M4254" s="2"/>
      <c r="N4254" s="2"/>
      <c r="O4254" s="2"/>
      <c r="P4254" s="2"/>
      <c r="Q4254" s="2"/>
      <c r="R4254" s="2"/>
    </row>
    <row r="4255" spans="5:18">
      <c r="E4255" s="2"/>
      <c r="F4255" s="2"/>
      <c r="G4255" s="2"/>
      <c r="H4255" s="2"/>
      <c r="I4255" s="2"/>
      <c r="J4255" s="2"/>
      <c r="K4255" s="2"/>
      <c r="L4255" s="2"/>
      <c r="M4255" s="2"/>
      <c r="N4255" s="2"/>
      <c r="O4255" s="2"/>
      <c r="P4255" s="2"/>
      <c r="Q4255" s="2"/>
      <c r="R4255" s="2"/>
    </row>
    <row r="4256" spans="5:18">
      <c r="E4256" s="2"/>
      <c r="F4256" s="2"/>
      <c r="G4256" s="2"/>
      <c r="H4256" s="2"/>
      <c r="I4256" s="2"/>
      <c r="J4256" s="2"/>
      <c r="K4256" s="2"/>
      <c r="L4256" s="2"/>
      <c r="M4256" s="2"/>
      <c r="N4256" s="2"/>
      <c r="O4256" s="2"/>
      <c r="P4256" s="2"/>
      <c r="Q4256" s="2"/>
      <c r="R4256" s="2"/>
    </row>
    <row r="4257" spans="5:18"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/>
      <c r="P4257" s="2"/>
      <c r="Q4257" s="2"/>
      <c r="R4257" s="2"/>
    </row>
    <row r="4258" spans="5:18">
      <c r="E4258" s="2"/>
      <c r="F4258" s="2"/>
      <c r="G4258" s="2"/>
      <c r="H4258" s="2"/>
      <c r="I4258" s="2"/>
      <c r="J4258" s="2"/>
      <c r="K4258" s="2"/>
      <c r="L4258" s="2"/>
      <c r="M4258" s="2"/>
      <c r="N4258" s="2"/>
      <c r="O4258" s="2"/>
      <c r="P4258" s="2"/>
      <c r="Q4258" s="2"/>
      <c r="R4258" s="2"/>
    </row>
    <row r="4259" spans="5:18">
      <c r="E4259" s="2"/>
      <c r="F4259" s="2"/>
      <c r="G4259" s="2"/>
      <c r="H4259" s="2"/>
      <c r="I4259" s="2"/>
      <c r="J4259" s="2"/>
      <c r="K4259" s="2"/>
      <c r="L4259" s="2"/>
      <c r="M4259" s="2"/>
      <c r="N4259" s="2"/>
      <c r="O4259" s="2"/>
      <c r="P4259" s="2"/>
      <c r="Q4259" s="2"/>
      <c r="R4259" s="2"/>
    </row>
    <row r="4260" spans="5:18">
      <c r="E4260" s="2"/>
      <c r="F4260" s="2"/>
      <c r="G4260" s="2"/>
      <c r="H4260" s="2"/>
      <c r="I4260" s="2"/>
      <c r="J4260" s="2"/>
      <c r="K4260" s="2"/>
      <c r="L4260" s="2"/>
      <c r="M4260" s="2"/>
      <c r="N4260" s="2"/>
      <c r="O4260" s="2"/>
      <c r="P4260" s="2"/>
      <c r="Q4260" s="2"/>
      <c r="R4260" s="2"/>
    </row>
    <row r="4261" spans="5:18">
      <c r="E4261" s="2"/>
      <c r="F4261" s="2"/>
      <c r="G4261" s="2"/>
      <c r="H4261" s="2"/>
      <c r="I4261" s="2"/>
      <c r="J4261" s="2"/>
      <c r="K4261" s="2"/>
      <c r="L4261" s="2"/>
      <c r="M4261" s="2"/>
      <c r="N4261" s="2"/>
      <c r="O4261" s="2"/>
      <c r="P4261" s="2"/>
      <c r="Q4261" s="2"/>
      <c r="R4261" s="2"/>
    </row>
    <row r="4262" spans="5:18">
      <c r="E4262" s="2"/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2"/>
      <c r="Q4262" s="2"/>
      <c r="R4262" s="2"/>
    </row>
    <row r="4263" spans="5:18">
      <c r="E4263" s="2"/>
      <c r="F4263" s="2"/>
      <c r="G4263" s="2"/>
      <c r="H4263" s="2"/>
      <c r="I4263" s="2"/>
      <c r="J4263" s="2"/>
      <c r="K4263" s="2"/>
      <c r="L4263" s="2"/>
      <c r="M4263" s="2"/>
      <c r="N4263" s="2"/>
      <c r="O4263" s="2"/>
      <c r="P4263" s="2"/>
      <c r="Q4263" s="2"/>
      <c r="R4263" s="2"/>
    </row>
    <row r="4264" spans="5:18">
      <c r="E4264" s="2"/>
      <c r="F4264" s="2"/>
      <c r="G4264" s="2"/>
      <c r="H4264" s="2"/>
      <c r="I4264" s="2"/>
      <c r="J4264" s="2"/>
      <c r="K4264" s="2"/>
      <c r="L4264" s="2"/>
      <c r="M4264" s="2"/>
      <c r="N4264" s="2"/>
      <c r="O4264" s="2"/>
      <c r="P4264" s="2"/>
      <c r="Q4264" s="2"/>
      <c r="R4264" s="2"/>
    </row>
    <row r="4265" spans="5:18">
      <c r="E4265" s="2"/>
      <c r="F4265" s="2"/>
      <c r="G4265" s="2"/>
      <c r="H4265" s="2"/>
      <c r="I4265" s="2"/>
      <c r="J4265" s="2"/>
      <c r="K4265" s="2"/>
      <c r="L4265" s="2"/>
      <c r="M4265" s="2"/>
      <c r="N4265" s="2"/>
      <c r="O4265" s="2"/>
      <c r="P4265" s="2"/>
      <c r="Q4265" s="2"/>
      <c r="R4265" s="2"/>
    </row>
    <row r="4266" spans="5:18">
      <c r="E4266" s="2"/>
      <c r="F4266" s="2"/>
      <c r="G4266" s="2"/>
      <c r="H4266" s="2"/>
      <c r="I4266" s="2"/>
      <c r="J4266" s="2"/>
      <c r="K4266" s="2"/>
      <c r="L4266" s="2"/>
      <c r="M4266" s="2"/>
      <c r="N4266" s="2"/>
      <c r="O4266" s="2"/>
      <c r="P4266" s="2"/>
      <c r="Q4266" s="2"/>
      <c r="R4266" s="2"/>
    </row>
    <row r="4267" spans="5:18">
      <c r="E4267" s="2"/>
      <c r="F4267" s="2"/>
      <c r="G4267" s="2"/>
      <c r="H4267" s="2"/>
      <c r="I4267" s="2"/>
      <c r="J4267" s="2"/>
      <c r="K4267" s="2"/>
      <c r="L4267" s="2"/>
      <c r="M4267" s="2"/>
      <c r="N4267" s="2"/>
      <c r="O4267" s="2"/>
      <c r="P4267" s="2"/>
      <c r="Q4267" s="2"/>
      <c r="R4267" s="2"/>
    </row>
    <row r="4268" spans="5:18">
      <c r="E4268" s="2"/>
      <c r="F4268" s="2"/>
      <c r="G4268" s="2"/>
      <c r="H4268" s="2"/>
      <c r="I4268" s="2"/>
      <c r="J4268" s="2"/>
      <c r="K4268" s="2"/>
      <c r="L4268" s="2"/>
      <c r="M4268" s="2"/>
      <c r="N4268" s="2"/>
      <c r="O4268" s="2"/>
      <c r="P4268" s="2"/>
      <c r="Q4268" s="2"/>
      <c r="R4268" s="2"/>
    </row>
    <row r="4269" spans="5:18">
      <c r="E4269" s="2"/>
      <c r="F4269" s="2"/>
      <c r="G4269" s="2"/>
      <c r="H4269" s="2"/>
      <c r="I4269" s="2"/>
      <c r="J4269" s="2"/>
      <c r="K4269" s="2"/>
      <c r="L4269" s="2"/>
      <c r="M4269" s="2"/>
      <c r="N4269" s="2"/>
      <c r="O4269" s="2"/>
      <c r="P4269" s="2"/>
      <c r="Q4269" s="2"/>
      <c r="R4269" s="2"/>
    </row>
    <row r="4270" spans="5:18">
      <c r="E4270" s="2"/>
      <c r="F4270" s="2"/>
      <c r="G4270" s="2"/>
      <c r="H4270" s="2"/>
      <c r="I4270" s="2"/>
      <c r="J4270" s="2"/>
      <c r="K4270" s="2"/>
      <c r="L4270" s="2"/>
      <c r="M4270" s="2"/>
      <c r="N4270" s="2"/>
      <c r="O4270" s="2"/>
      <c r="P4270" s="2"/>
      <c r="Q4270" s="2"/>
      <c r="R4270" s="2"/>
    </row>
    <row r="4271" spans="5:18">
      <c r="E4271" s="2"/>
      <c r="F4271" s="2"/>
      <c r="G4271" s="2"/>
      <c r="H4271" s="2"/>
      <c r="I4271" s="2"/>
      <c r="J4271" s="2"/>
      <c r="K4271" s="2"/>
      <c r="L4271" s="2"/>
      <c r="M4271" s="2"/>
      <c r="N4271" s="2"/>
      <c r="O4271" s="2"/>
      <c r="P4271" s="2"/>
      <c r="Q4271" s="2"/>
      <c r="R4271" s="2"/>
    </row>
    <row r="4272" spans="5:18">
      <c r="E4272" s="2"/>
      <c r="F4272" s="2"/>
      <c r="G4272" s="2"/>
      <c r="H4272" s="2"/>
      <c r="I4272" s="2"/>
      <c r="J4272" s="2"/>
      <c r="K4272" s="2"/>
      <c r="L4272" s="2"/>
      <c r="M4272" s="2"/>
      <c r="N4272" s="2"/>
      <c r="O4272" s="2"/>
      <c r="P4272" s="2"/>
      <c r="Q4272" s="2"/>
      <c r="R4272" s="2"/>
    </row>
    <row r="4273" spans="5:18">
      <c r="E4273" s="2"/>
      <c r="F4273" s="2"/>
      <c r="G4273" s="2"/>
      <c r="H4273" s="2"/>
      <c r="I4273" s="2"/>
      <c r="J4273" s="2"/>
      <c r="K4273" s="2"/>
      <c r="L4273" s="2"/>
      <c r="M4273" s="2"/>
      <c r="N4273" s="2"/>
      <c r="O4273" s="2"/>
      <c r="P4273" s="2"/>
      <c r="Q4273" s="2"/>
      <c r="R4273" s="2"/>
    </row>
    <row r="4274" spans="5:18">
      <c r="E4274" s="2"/>
      <c r="F4274" s="2"/>
      <c r="G4274" s="2"/>
      <c r="H4274" s="2"/>
      <c r="I4274" s="2"/>
      <c r="J4274" s="2"/>
      <c r="K4274" s="2"/>
      <c r="L4274" s="2"/>
      <c r="M4274" s="2"/>
      <c r="N4274" s="2"/>
      <c r="O4274" s="2"/>
      <c r="P4274" s="2"/>
      <c r="Q4274" s="2"/>
      <c r="R4274" s="2"/>
    </row>
    <row r="4275" spans="5:18">
      <c r="E4275" s="2"/>
      <c r="F4275" s="2"/>
      <c r="G4275" s="2"/>
      <c r="H4275" s="2"/>
      <c r="I4275" s="2"/>
      <c r="J4275" s="2"/>
      <c r="K4275" s="2"/>
      <c r="L4275" s="2"/>
      <c r="M4275" s="2"/>
      <c r="N4275" s="2"/>
      <c r="O4275" s="2"/>
      <c r="P4275" s="2"/>
      <c r="Q4275" s="2"/>
      <c r="R4275" s="2"/>
    </row>
    <row r="4276" spans="5:18">
      <c r="E4276" s="2"/>
      <c r="F4276" s="2"/>
      <c r="G4276" s="2"/>
      <c r="H4276" s="2"/>
      <c r="I4276" s="2"/>
      <c r="J4276" s="2"/>
      <c r="K4276" s="2"/>
      <c r="L4276" s="2"/>
      <c r="M4276" s="2"/>
      <c r="N4276" s="2"/>
      <c r="O4276" s="2"/>
      <c r="P4276" s="2"/>
      <c r="Q4276" s="2"/>
      <c r="R4276" s="2"/>
    </row>
    <row r="4277" spans="5:18">
      <c r="E4277" s="2"/>
      <c r="F4277" s="2"/>
      <c r="G4277" s="2"/>
      <c r="H4277" s="2"/>
      <c r="I4277" s="2"/>
      <c r="J4277" s="2"/>
      <c r="K4277" s="2"/>
      <c r="L4277" s="2"/>
      <c r="M4277" s="2"/>
      <c r="N4277" s="2"/>
      <c r="O4277" s="2"/>
      <c r="P4277" s="2"/>
      <c r="Q4277" s="2"/>
      <c r="R4277" s="2"/>
    </row>
    <row r="4278" spans="5:18">
      <c r="E4278" s="2"/>
      <c r="F4278" s="2"/>
      <c r="G4278" s="2"/>
      <c r="H4278" s="2"/>
      <c r="I4278" s="2"/>
      <c r="J4278" s="2"/>
      <c r="K4278" s="2"/>
      <c r="L4278" s="2"/>
      <c r="M4278" s="2"/>
      <c r="N4278" s="2"/>
      <c r="O4278" s="2"/>
      <c r="P4278" s="2"/>
      <c r="Q4278" s="2"/>
      <c r="R4278" s="2"/>
    </row>
    <row r="4279" spans="5:18">
      <c r="E4279" s="2"/>
      <c r="F4279" s="2"/>
      <c r="G4279" s="2"/>
      <c r="H4279" s="2"/>
      <c r="I4279" s="2"/>
      <c r="J4279" s="2"/>
      <c r="K4279" s="2"/>
      <c r="L4279" s="2"/>
      <c r="M4279" s="2"/>
      <c r="N4279" s="2"/>
      <c r="O4279" s="2"/>
      <c r="P4279" s="2"/>
      <c r="Q4279" s="2"/>
      <c r="R4279" s="2"/>
    </row>
    <row r="4280" spans="5:18">
      <c r="E4280" s="2"/>
      <c r="F4280" s="2"/>
      <c r="G4280" s="2"/>
      <c r="H4280" s="2"/>
      <c r="I4280" s="2"/>
      <c r="J4280" s="2"/>
      <c r="K4280" s="2"/>
      <c r="L4280" s="2"/>
      <c r="M4280" s="2"/>
      <c r="N4280" s="2"/>
      <c r="O4280" s="2"/>
      <c r="P4280" s="2"/>
      <c r="Q4280" s="2"/>
      <c r="R4280" s="2"/>
    </row>
    <row r="4281" spans="5:18">
      <c r="E4281" s="2"/>
      <c r="F4281" s="2"/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</row>
    <row r="4282" spans="5:18">
      <c r="E4282" s="2"/>
      <c r="F4282" s="2"/>
      <c r="G4282" s="2"/>
      <c r="H4282" s="2"/>
      <c r="I4282" s="2"/>
      <c r="J4282" s="2"/>
      <c r="K4282" s="2"/>
      <c r="L4282" s="2"/>
      <c r="M4282" s="2"/>
      <c r="N4282" s="2"/>
      <c r="O4282" s="2"/>
      <c r="P4282" s="2"/>
      <c r="Q4282" s="2"/>
      <c r="R4282" s="2"/>
    </row>
    <row r="4283" spans="5:18"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</row>
    <row r="4284" spans="5:18">
      <c r="E4284" s="2"/>
      <c r="F4284" s="2"/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</row>
    <row r="4285" spans="5:18">
      <c r="E4285" s="2"/>
      <c r="F4285" s="2"/>
      <c r="G4285" s="2"/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</row>
    <row r="4286" spans="5:18">
      <c r="E4286" s="2"/>
      <c r="F4286" s="2"/>
      <c r="G4286" s="2"/>
      <c r="H4286" s="2"/>
      <c r="I4286" s="2"/>
      <c r="J4286" s="2"/>
      <c r="K4286" s="2"/>
      <c r="L4286" s="2"/>
      <c r="M4286" s="2"/>
      <c r="N4286" s="2"/>
      <c r="O4286" s="2"/>
      <c r="P4286" s="2"/>
      <c r="Q4286" s="2"/>
      <c r="R4286" s="2"/>
    </row>
    <row r="4287" spans="5:18">
      <c r="E4287" s="2"/>
      <c r="F4287" s="2"/>
      <c r="G4287" s="2"/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</row>
    <row r="4288" spans="5:18">
      <c r="E4288" s="2"/>
      <c r="F4288" s="2"/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</row>
    <row r="4289" spans="5:18">
      <c r="E4289" s="2"/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</row>
    <row r="4290" spans="5:18">
      <c r="E4290" s="2"/>
      <c r="F4290" s="2"/>
      <c r="G4290" s="2"/>
      <c r="H4290" s="2"/>
      <c r="I4290" s="2"/>
      <c r="J4290" s="2"/>
      <c r="K4290" s="2"/>
      <c r="L4290" s="2"/>
      <c r="M4290" s="2"/>
      <c r="N4290" s="2"/>
      <c r="O4290" s="2"/>
      <c r="P4290" s="2"/>
      <c r="Q4290" s="2"/>
      <c r="R4290" s="2"/>
    </row>
    <row r="4291" spans="5:18">
      <c r="E4291" s="2"/>
      <c r="F4291" s="2"/>
      <c r="G4291" s="2"/>
      <c r="H4291" s="2"/>
      <c r="I4291" s="2"/>
      <c r="J4291" s="2"/>
      <c r="K4291" s="2"/>
      <c r="L4291" s="2"/>
      <c r="M4291" s="2"/>
      <c r="N4291" s="2"/>
      <c r="O4291" s="2"/>
      <c r="P4291" s="2"/>
      <c r="Q4291" s="2"/>
      <c r="R4291" s="2"/>
    </row>
    <row r="4292" spans="5:18">
      <c r="E4292" s="2"/>
      <c r="F4292" s="2"/>
      <c r="G4292" s="2"/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</row>
    <row r="4293" spans="5:18"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/>
      <c r="P4293" s="2"/>
      <c r="Q4293" s="2"/>
      <c r="R4293" s="2"/>
    </row>
    <row r="4294" spans="5:18">
      <c r="E4294" s="2"/>
      <c r="F4294" s="2"/>
      <c r="G4294" s="2"/>
      <c r="H4294" s="2"/>
      <c r="I4294" s="2"/>
      <c r="J4294" s="2"/>
      <c r="K4294" s="2"/>
      <c r="L4294" s="2"/>
      <c r="M4294" s="2"/>
      <c r="N4294" s="2"/>
      <c r="O4294" s="2"/>
      <c r="P4294" s="2"/>
      <c r="Q4294" s="2"/>
      <c r="R4294" s="2"/>
    </row>
    <row r="4295" spans="5:18">
      <c r="E4295" s="2"/>
      <c r="F4295" s="2"/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</row>
    <row r="4296" spans="5:18">
      <c r="E4296" s="2"/>
      <c r="F4296" s="2"/>
      <c r="G4296" s="2"/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</row>
    <row r="4297" spans="5:18"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/>
      <c r="P4297" s="2"/>
      <c r="Q4297" s="2"/>
      <c r="R4297" s="2"/>
    </row>
    <row r="4298" spans="5:18">
      <c r="E4298" s="2"/>
      <c r="F4298" s="2"/>
      <c r="G4298" s="2"/>
      <c r="H4298" s="2"/>
      <c r="I4298" s="2"/>
      <c r="J4298" s="2"/>
      <c r="K4298" s="2"/>
      <c r="L4298" s="2"/>
      <c r="M4298" s="2"/>
      <c r="N4298" s="2"/>
      <c r="O4298" s="2"/>
      <c r="P4298" s="2"/>
      <c r="Q4298" s="2"/>
      <c r="R4298" s="2"/>
    </row>
    <row r="4299" spans="5:18">
      <c r="E4299" s="2"/>
      <c r="F4299" s="2"/>
      <c r="G4299" s="2"/>
      <c r="H4299" s="2"/>
      <c r="I4299" s="2"/>
      <c r="J4299" s="2"/>
      <c r="K4299" s="2"/>
      <c r="L4299" s="2"/>
      <c r="M4299" s="2"/>
      <c r="N4299" s="2"/>
      <c r="O4299" s="2"/>
      <c r="P4299" s="2"/>
      <c r="Q4299" s="2"/>
      <c r="R4299" s="2"/>
    </row>
    <row r="4300" spans="5:18">
      <c r="E4300" s="2"/>
      <c r="F4300" s="2"/>
      <c r="G4300" s="2"/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</row>
    <row r="4301" spans="5:18">
      <c r="E4301" s="2"/>
      <c r="F4301" s="2"/>
      <c r="G4301" s="2"/>
      <c r="H4301" s="2"/>
      <c r="I4301" s="2"/>
      <c r="J4301" s="2"/>
      <c r="K4301" s="2"/>
      <c r="L4301" s="2"/>
      <c r="M4301" s="2"/>
      <c r="N4301" s="2"/>
      <c r="O4301" s="2"/>
      <c r="P4301" s="2"/>
      <c r="Q4301" s="2"/>
      <c r="R4301" s="2"/>
    </row>
    <row r="4302" spans="5:18">
      <c r="E4302" s="2"/>
      <c r="F4302" s="2"/>
      <c r="G4302" s="2"/>
      <c r="H4302" s="2"/>
      <c r="I4302" s="2"/>
      <c r="J4302" s="2"/>
      <c r="K4302" s="2"/>
      <c r="L4302" s="2"/>
      <c r="M4302" s="2"/>
      <c r="N4302" s="2"/>
      <c r="O4302" s="2"/>
      <c r="P4302" s="2"/>
      <c r="Q4302" s="2"/>
      <c r="R4302" s="2"/>
    </row>
    <row r="4303" spans="5:18">
      <c r="E4303" s="2"/>
      <c r="F4303" s="2"/>
      <c r="G4303" s="2"/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</row>
    <row r="4304" spans="5:18"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/>
      <c r="P4304" s="2"/>
      <c r="Q4304" s="2"/>
      <c r="R4304" s="2"/>
    </row>
    <row r="4305" spans="5:18">
      <c r="E4305" s="2"/>
      <c r="F4305" s="2"/>
      <c r="G4305" s="2"/>
      <c r="H4305" s="2"/>
      <c r="I4305" s="2"/>
      <c r="J4305" s="2"/>
      <c r="K4305" s="2"/>
      <c r="L4305" s="2"/>
      <c r="M4305" s="2"/>
      <c r="N4305" s="2"/>
      <c r="O4305" s="2"/>
      <c r="P4305" s="2"/>
      <c r="Q4305" s="2"/>
      <c r="R4305" s="2"/>
    </row>
    <row r="4306" spans="5:18"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</row>
    <row r="4307" spans="5:18"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</row>
    <row r="4308" spans="5:18"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</row>
    <row r="4309" spans="5:18"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</row>
    <row r="4310" spans="5:18"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</row>
    <row r="4311" spans="5:18"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</row>
    <row r="4312" spans="5:18"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</row>
    <row r="4313" spans="5:18"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</row>
    <row r="4314" spans="5:18"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</row>
    <row r="4315" spans="5:18"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</row>
    <row r="4316" spans="5:18"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</row>
    <row r="4317" spans="5:18"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</row>
    <row r="4318" spans="5:18"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</row>
    <row r="4319" spans="5:18"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</row>
    <row r="4320" spans="5:18"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</row>
    <row r="4321" spans="5:18"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</row>
    <row r="4322" spans="5:18"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</row>
    <row r="4323" spans="5:18">
      <c r="E4323" s="2"/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2"/>
      <c r="Q4323" s="2"/>
      <c r="R4323" s="2"/>
    </row>
    <row r="4324" spans="5:18">
      <c r="E4324" s="2"/>
      <c r="F4324" s="2"/>
      <c r="G4324" s="2"/>
      <c r="H4324" s="2"/>
      <c r="I4324" s="2"/>
      <c r="J4324" s="2"/>
      <c r="K4324" s="2"/>
      <c r="L4324" s="2"/>
      <c r="M4324" s="2"/>
      <c r="N4324" s="2"/>
      <c r="O4324" s="2"/>
      <c r="P4324" s="2"/>
      <c r="Q4324" s="2"/>
      <c r="R4324" s="2"/>
    </row>
    <row r="4325" spans="5:18">
      <c r="E4325" s="2"/>
      <c r="F4325" s="2"/>
      <c r="G4325" s="2"/>
      <c r="H4325" s="2"/>
      <c r="I4325" s="2"/>
      <c r="J4325" s="2"/>
      <c r="K4325" s="2"/>
      <c r="L4325" s="2"/>
      <c r="M4325" s="2"/>
      <c r="N4325" s="2"/>
      <c r="O4325" s="2"/>
      <c r="P4325" s="2"/>
      <c r="Q4325" s="2"/>
      <c r="R4325" s="2"/>
    </row>
    <row r="4326" spans="5:18">
      <c r="E4326" s="2"/>
      <c r="F4326" s="2"/>
      <c r="G4326" s="2"/>
      <c r="H4326" s="2"/>
      <c r="I4326" s="2"/>
      <c r="J4326" s="2"/>
      <c r="K4326" s="2"/>
      <c r="L4326" s="2"/>
      <c r="M4326" s="2"/>
      <c r="N4326" s="2"/>
      <c r="O4326" s="2"/>
      <c r="P4326" s="2"/>
      <c r="Q4326" s="2"/>
      <c r="R4326" s="2"/>
    </row>
    <row r="4327" spans="5:18">
      <c r="E4327" s="2"/>
      <c r="F4327" s="2"/>
      <c r="G4327" s="2"/>
      <c r="H4327" s="2"/>
      <c r="I4327" s="2"/>
      <c r="J4327" s="2"/>
      <c r="K4327" s="2"/>
      <c r="L4327" s="2"/>
      <c r="M4327" s="2"/>
      <c r="N4327" s="2"/>
      <c r="O4327" s="2"/>
      <c r="P4327" s="2"/>
      <c r="Q4327" s="2"/>
      <c r="R4327" s="2"/>
    </row>
    <row r="4328" spans="5:18">
      <c r="E4328" s="2"/>
      <c r="F4328" s="2"/>
      <c r="G4328" s="2"/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</row>
    <row r="4329" spans="5:18">
      <c r="E4329" s="2"/>
      <c r="F4329" s="2"/>
      <c r="G4329" s="2"/>
      <c r="H4329" s="2"/>
      <c r="I4329" s="2"/>
      <c r="J4329" s="2"/>
      <c r="K4329" s="2"/>
      <c r="L4329" s="2"/>
      <c r="M4329" s="2"/>
      <c r="N4329" s="2"/>
      <c r="O4329" s="2"/>
      <c r="P4329" s="2"/>
      <c r="Q4329" s="2"/>
      <c r="R4329" s="2"/>
    </row>
    <row r="4330" spans="5:18">
      <c r="E4330" s="2"/>
      <c r="F4330" s="2"/>
      <c r="G4330" s="2"/>
      <c r="H4330" s="2"/>
      <c r="I4330" s="2"/>
      <c r="J4330" s="2"/>
      <c r="K4330" s="2"/>
      <c r="L4330" s="2"/>
      <c r="M4330" s="2"/>
      <c r="N4330" s="2"/>
      <c r="O4330" s="2"/>
      <c r="P4330" s="2"/>
      <c r="Q4330" s="2"/>
      <c r="R4330" s="2"/>
    </row>
    <row r="4331" spans="5:18">
      <c r="E4331" s="2"/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2"/>
      <c r="Q4331" s="2"/>
      <c r="R4331" s="2"/>
    </row>
    <row r="4332" spans="5:18">
      <c r="E4332" s="2"/>
      <c r="F4332" s="2"/>
      <c r="G4332" s="2"/>
      <c r="H4332" s="2"/>
      <c r="I4332" s="2"/>
      <c r="J4332" s="2"/>
      <c r="K4332" s="2"/>
      <c r="L4332" s="2"/>
      <c r="M4332" s="2"/>
      <c r="N4332" s="2"/>
      <c r="O4332" s="2"/>
      <c r="P4332" s="2"/>
      <c r="Q4332" s="2"/>
      <c r="R4332" s="2"/>
    </row>
    <row r="4333" spans="5:18">
      <c r="E4333" s="2"/>
      <c r="F4333" s="2"/>
      <c r="G4333" s="2"/>
      <c r="H4333" s="2"/>
      <c r="I4333" s="2"/>
      <c r="J4333" s="2"/>
      <c r="K4333" s="2"/>
      <c r="L4333" s="2"/>
      <c r="M4333" s="2"/>
      <c r="N4333" s="2"/>
      <c r="O4333" s="2"/>
      <c r="P4333" s="2"/>
      <c r="Q4333" s="2"/>
      <c r="R4333" s="2"/>
    </row>
    <row r="4334" spans="5:18"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/>
      <c r="P4334" s="2"/>
      <c r="Q4334" s="2"/>
      <c r="R4334" s="2"/>
    </row>
    <row r="4335" spans="5:18">
      <c r="E4335" s="2"/>
      <c r="F4335" s="2"/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</row>
    <row r="4336" spans="5:18">
      <c r="E4336" s="2"/>
      <c r="F4336" s="2"/>
      <c r="G4336" s="2"/>
      <c r="H4336" s="2"/>
      <c r="I4336" s="2"/>
      <c r="J4336" s="2"/>
      <c r="K4336" s="2"/>
      <c r="L4336" s="2"/>
      <c r="M4336" s="2"/>
      <c r="N4336" s="2"/>
      <c r="O4336" s="2"/>
      <c r="P4336" s="2"/>
      <c r="Q4336" s="2"/>
      <c r="R4336" s="2"/>
    </row>
    <row r="4337" spans="5:18">
      <c r="E4337" s="2"/>
      <c r="F4337" s="2"/>
      <c r="G4337" s="2"/>
      <c r="H4337" s="2"/>
      <c r="I4337" s="2"/>
      <c r="J4337" s="2"/>
      <c r="K4337" s="2"/>
      <c r="L4337" s="2"/>
      <c r="M4337" s="2"/>
      <c r="N4337" s="2"/>
      <c r="O4337" s="2"/>
      <c r="P4337" s="2"/>
      <c r="Q4337" s="2"/>
      <c r="R4337" s="2"/>
    </row>
    <row r="4338" spans="5:18">
      <c r="E4338" s="2"/>
      <c r="F4338" s="2"/>
      <c r="G4338" s="2"/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</row>
    <row r="4339" spans="5:18">
      <c r="E4339" s="2"/>
      <c r="F4339" s="2"/>
      <c r="G4339" s="2"/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</row>
    <row r="4340" spans="5:18"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</row>
    <row r="4341" spans="5:18">
      <c r="E4341" s="2"/>
      <c r="F4341" s="2"/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</row>
    <row r="4342" spans="5:18">
      <c r="E4342" s="2"/>
      <c r="F4342" s="2"/>
      <c r="G4342" s="2"/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</row>
    <row r="4343" spans="5:18">
      <c r="E4343" s="2"/>
      <c r="F4343" s="2"/>
      <c r="G4343" s="2"/>
      <c r="H4343" s="2"/>
      <c r="I4343" s="2"/>
      <c r="J4343" s="2"/>
      <c r="K4343" s="2"/>
      <c r="L4343" s="2"/>
      <c r="M4343" s="2"/>
      <c r="N4343" s="2"/>
      <c r="O4343" s="2"/>
      <c r="P4343" s="2"/>
      <c r="Q4343" s="2"/>
      <c r="R4343" s="2"/>
    </row>
    <row r="4344" spans="5:18">
      <c r="E4344" s="2"/>
      <c r="F4344" s="2"/>
      <c r="G4344" s="2"/>
      <c r="H4344" s="2"/>
      <c r="I4344" s="2"/>
      <c r="J4344" s="2"/>
      <c r="K4344" s="2"/>
      <c r="L4344" s="2"/>
      <c r="M4344" s="2"/>
      <c r="N4344" s="2"/>
      <c r="O4344" s="2"/>
      <c r="P4344" s="2"/>
      <c r="Q4344" s="2"/>
      <c r="R4344" s="2"/>
    </row>
    <row r="4345" spans="5:18">
      <c r="E4345" s="2"/>
      <c r="F4345" s="2"/>
      <c r="G4345" s="2"/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</row>
    <row r="4346" spans="5:18">
      <c r="E4346" s="2"/>
      <c r="F4346" s="2"/>
      <c r="G4346" s="2"/>
      <c r="H4346" s="2"/>
      <c r="I4346" s="2"/>
      <c r="J4346" s="2"/>
      <c r="K4346" s="2"/>
      <c r="L4346" s="2"/>
      <c r="M4346" s="2"/>
      <c r="N4346" s="2"/>
      <c r="O4346" s="2"/>
      <c r="P4346" s="2"/>
      <c r="Q4346" s="2"/>
      <c r="R4346" s="2"/>
    </row>
    <row r="4347" spans="5:18">
      <c r="E4347" s="2"/>
      <c r="F4347" s="2"/>
      <c r="G4347" s="2"/>
      <c r="H4347" s="2"/>
      <c r="I4347" s="2"/>
      <c r="J4347" s="2"/>
      <c r="K4347" s="2"/>
      <c r="L4347" s="2"/>
      <c r="M4347" s="2"/>
      <c r="N4347" s="2"/>
      <c r="O4347" s="2"/>
      <c r="P4347" s="2"/>
      <c r="Q4347" s="2"/>
      <c r="R4347" s="2"/>
    </row>
    <row r="4348" spans="5:18">
      <c r="E4348" s="2"/>
      <c r="F4348" s="2"/>
      <c r="G4348" s="2"/>
      <c r="H4348" s="2"/>
      <c r="I4348" s="2"/>
      <c r="J4348" s="2"/>
      <c r="K4348" s="2"/>
      <c r="L4348" s="2"/>
      <c r="M4348" s="2"/>
      <c r="N4348" s="2"/>
      <c r="O4348" s="2"/>
      <c r="P4348" s="2"/>
      <c r="Q4348" s="2"/>
      <c r="R4348" s="2"/>
    </row>
    <row r="4349" spans="5:18"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</row>
    <row r="4350" spans="5:18">
      <c r="E4350" s="2"/>
      <c r="F4350" s="2"/>
      <c r="G4350" s="2"/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</row>
    <row r="4351" spans="5:18">
      <c r="E4351" s="2"/>
      <c r="F4351" s="2"/>
      <c r="G4351" s="2"/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</row>
    <row r="4352" spans="5:18">
      <c r="E4352" s="2"/>
      <c r="F4352" s="2"/>
      <c r="G4352" s="2"/>
      <c r="H4352" s="2"/>
      <c r="I4352" s="2"/>
      <c r="J4352" s="2"/>
      <c r="K4352" s="2"/>
      <c r="L4352" s="2"/>
      <c r="M4352" s="2"/>
      <c r="N4352" s="2"/>
      <c r="O4352" s="2"/>
      <c r="P4352" s="2"/>
      <c r="Q4352" s="2"/>
      <c r="R4352" s="2"/>
    </row>
    <row r="4353" spans="5:18"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</row>
    <row r="4354" spans="5:18"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</row>
    <row r="4355" spans="5:18">
      <c r="E4355" s="2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</row>
    <row r="4356" spans="5:18">
      <c r="E4356" s="2"/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</row>
    <row r="4357" spans="5:18">
      <c r="E4357" s="2"/>
      <c r="F4357" s="2"/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</row>
    <row r="4358" spans="5:18">
      <c r="E4358" s="2"/>
      <c r="F4358" s="2"/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</row>
    <row r="4359" spans="5:18">
      <c r="E4359" s="2"/>
      <c r="F4359" s="2"/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</row>
    <row r="4360" spans="5:18">
      <c r="E4360" s="2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</row>
    <row r="4361" spans="5:18">
      <c r="E4361" s="2"/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</row>
    <row r="4362" spans="5:18">
      <c r="E4362" s="2"/>
      <c r="F4362" s="2"/>
      <c r="G4362" s="2"/>
      <c r="H4362" s="2"/>
      <c r="I4362" s="2"/>
      <c r="J4362" s="2"/>
      <c r="K4362" s="2"/>
      <c r="L4362" s="2"/>
      <c r="M4362" s="2"/>
      <c r="N4362" s="2"/>
      <c r="O4362" s="2"/>
      <c r="P4362" s="2"/>
      <c r="Q4362" s="2"/>
      <c r="R4362" s="2"/>
    </row>
    <row r="4363" spans="5:18">
      <c r="E4363" s="2"/>
      <c r="F4363" s="2"/>
      <c r="G4363" s="2"/>
      <c r="H4363" s="2"/>
      <c r="I4363" s="2"/>
      <c r="J4363" s="2"/>
      <c r="K4363" s="2"/>
      <c r="L4363" s="2"/>
      <c r="M4363" s="2"/>
      <c r="N4363" s="2"/>
      <c r="O4363" s="2"/>
      <c r="P4363" s="2"/>
      <c r="Q4363" s="2"/>
      <c r="R4363" s="2"/>
    </row>
    <row r="4364" spans="5:18">
      <c r="E4364" s="2"/>
      <c r="F4364" s="2"/>
      <c r="G4364" s="2"/>
      <c r="H4364" s="2"/>
      <c r="I4364" s="2"/>
      <c r="J4364" s="2"/>
      <c r="K4364" s="2"/>
      <c r="L4364" s="2"/>
      <c r="M4364" s="2"/>
      <c r="N4364" s="2"/>
      <c r="O4364" s="2"/>
      <c r="P4364" s="2"/>
      <c r="Q4364" s="2"/>
      <c r="R4364" s="2"/>
    </row>
    <row r="4365" spans="5:18">
      <c r="E4365" s="2"/>
      <c r="F4365" s="2"/>
      <c r="G4365" s="2"/>
      <c r="H4365" s="2"/>
      <c r="I4365" s="2"/>
      <c r="J4365" s="2"/>
      <c r="K4365" s="2"/>
      <c r="L4365" s="2"/>
      <c r="M4365" s="2"/>
      <c r="N4365" s="2"/>
      <c r="O4365" s="2"/>
      <c r="P4365" s="2"/>
      <c r="Q4365" s="2"/>
      <c r="R4365" s="2"/>
    </row>
    <row r="4366" spans="5:18">
      <c r="E4366" s="2"/>
      <c r="F4366" s="2"/>
      <c r="G4366" s="2"/>
      <c r="H4366" s="2"/>
      <c r="I4366" s="2"/>
      <c r="J4366" s="2"/>
      <c r="K4366" s="2"/>
      <c r="L4366" s="2"/>
      <c r="M4366" s="2"/>
      <c r="N4366" s="2"/>
      <c r="O4366" s="2"/>
      <c r="P4366" s="2"/>
      <c r="Q4366" s="2"/>
      <c r="R4366" s="2"/>
    </row>
    <row r="4367" spans="5:18">
      <c r="E4367" s="2"/>
      <c r="F4367" s="2"/>
      <c r="G4367" s="2"/>
      <c r="H4367" s="2"/>
      <c r="I4367" s="2"/>
      <c r="J4367" s="2"/>
      <c r="K4367" s="2"/>
      <c r="L4367" s="2"/>
      <c r="M4367" s="2"/>
      <c r="N4367" s="2"/>
      <c r="O4367" s="2"/>
      <c r="P4367" s="2"/>
      <c r="Q4367" s="2"/>
      <c r="R4367" s="2"/>
    </row>
    <row r="4368" spans="5:18">
      <c r="E4368" s="2"/>
      <c r="F4368" s="2"/>
      <c r="G4368" s="2"/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2"/>
    </row>
    <row r="4369" spans="5:18">
      <c r="E4369" s="2"/>
      <c r="F4369" s="2"/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</row>
    <row r="4370" spans="5:18">
      <c r="E4370" s="2"/>
      <c r="F4370" s="2"/>
      <c r="G4370" s="2"/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</row>
    <row r="4371" spans="5:18">
      <c r="E4371" s="2"/>
      <c r="F4371" s="2"/>
      <c r="G4371" s="2"/>
      <c r="H4371" s="2"/>
      <c r="I4371" s="2"/>
      <c r="J4371" s="2"/>
      <c r="K4371" s="2"/>
      <c r="L4371" s="2"/>
      <c r="M4371" s="2"/>
      <c r="N4371" s="2"/>
      <c r="O4371" s="2"/>
      <c r="P4371" s="2"/>
      <c r="Q4371" s="2"/>
      <c r="R4371" s="2"/>
    </row>
    <row r="4372" spans="5:18">
      <c r="E4372" s="2"/>
      <c r="F4372" s="2"/>
      <c r="G4372" s="2"/>
      <c r="H4372" s="2"/>
      <c r="I4372" s="2"/>
      <c r="J4372" s="2"/>
      <c r="K4372" s="2"/>
      <c r="L4372" s="2"/>
      <c r="M4372" s="2"/>
      <c r="N4372" s="2"/>
      <c r="O4372" s="2"/>
      <c r="P4372" s="2"/>
      <c r="Q4372" s="2"/>
      <c r="R4372" s="2"/>
    </row>
    <row r="4373" spans="5:18">
      <c r="E4373" s="2"/>
      <c r="F4373" s="2"/>
      <c r="G4373" s="2"/>
      <c r="H4373" s="2"/>
      <c r="I4373" s="2"/>
      <c r="J4373" s="2"/>
      <c r="K4373" s="2"/>
      <c r="L4373" s="2"/>
      <c r="M4373" s="2"/>
      <c r="N4373" s="2"/>
      <c r="O4373" s="2"/>
      <c r="P4373" s="2"/>
      <c r="Q4373" s="2"/>
      <c r="R4373" s="2"/>
    </row>
    <row r="4374" spans="5:18">
      <c r="E4374" s="2"/>
      <c r="F4374" s="2"/>
      <c r="G4374" s="2"/>
      <c r="H4374" s="2"/>
      <c r="I4374" s="2"/>
      <c r="J4374" s="2"/>
      <c r="K4374" s="2"/>
      <c r="L4374" s="2"/>
      <c r="M4374" s="2"/>
      <c r="N4374" s="2"/>
      <c r="O4374" s="2"/>
      <c r="P4374" s="2"/>
      <c r="Q4374" s="2"/>
      <c r="R4374" s="2"/>
    </row>
    <row r="4375" spans="5:18">
      <c r="E4375" s="2"/>
      <c r="F4375" s="2"/>
      <c r="G4375" s="2"/>
      <c r="H4375" s="2"/>
      <c r="I4375" s="2"/>
      <c r="J4375" s="2"/>
      <c r="K4375" s="2"/>
      <c r="L4375" s="2"/>
      <c r="M4375" s="2"/>
      <c r="N4375" s="2"/>
      <c r="O4375" s="2"/>
      <c r="P4375" s="2"/>
      <c r="Q4375" s="2"/>
      <c r="R4375" s="2"/>
    </row>
    <row r="4376" spans="5:18"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/>
      <c r="P4376" s="2"/>
      <c r="Q4376" s="2"/>
      <c r="R4376" s="2"/>
    </row>
    <row r="4377" spans="5:18">
      <c r="E4377" s="2"/>
      <c r="F4377" s="2"/>
      <c r="G4377" s="2"/>
      <c r="H4377" s="2"/>
      <c r="I4377" s="2"/>
      <c r="J4377" s="2"/>
      <c r="K4377" s="2"/>
      <c r="L4377" s="2"/>
      <c r="M4377" s="2"/>
      <c r="N4377" s="2"/>
      <c r="O4377" s="2"/>
      <c r="P4377" s="2"/>
      <c r="Q4377" s="2"/>
      <c r="R4377" s="2"/>
    </row>
    <row r="4378" spans="5:18">
      <c r="E4378" s="2"/>
      <c r="F4378" s="2"/>
      <c r="G4378" s="2"/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</row>
    <row r="4379" spans="5:18">
      <c r="E4379" s="2"/>
      <c r="F4379" s="2"/>
      <c r="G4379" s="2"/>
      <c r="H4379" s="2"/>
      <c r="I4379" s="2"/>
      <c r="J4379" s="2"/>
      <c r="K4379" s="2"/>
      <c r="L4379" s="2"/>
      <c r="M4379" s="2"/>
      <c r="N4379" s="2"/>
      <c r="O4379" s="2"/>
      <c r="P4379" s="2"/>
      <c r="Q4379" s="2"/>
      <c r="R4379" s="2"/>
    </row>
    <row r="4380" spans="5:18">
      <c r="E4380" s="2"/>
      <c r="F4380" s="2"/>
      <c r="G4380" s="2"/>
      <c r="H4380" s="2"/>
      <c r="I4380" s="2"/>
      <c r="J4380" s="2"/>
      <c r="K4380" s="2"/>
      <c r="L4380" s="2"/>
      <c r="M4380" s="2"/>
      <c r="N4380" s="2"/>
      <c r="O4380" s="2"/>
      <c r="P4380" s="2"/>
      <c r="Q4380" s="2"/>
      <c r="R4380" s="2"/>
    </row>
    <row r="4381" spans="5:18">
      <c r="E4381" s="2"/>
      <c r="F4381" s="2"/>
      <c r="G4381" s="2"/>
      <c r="H4381" s="2"/>
      <c r="I4381" s="2"/>
      <c r="J4381" s="2"/>
      <c r="K4381" s="2"/>
      <c r="L4381" s="2"/>
      <c r="M4381" s="2"/>
      <c r="N4381" s="2"/>
      <c r="O4381" s="2"/>
      <c r="P4381" s="2"/>
      <c r="Q4381" s="2"/>
      <c r="R4381" s="2"/>
    </row>
    <row r="4382" spans="5:18">
      <c r="E4382" s="2"/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</row>
    <row r="4383" spans="5:18">
      <c r="E4383" s="2"/>
      <c r="F4383" s="2"/>
      <c r="G4383" s="2"/>
      <c r="H4383" s="2"/>
      <c r="I4383" s="2"/>
      <c r="J4383" s="2"/>
      <c r="K4383" s="2"/>
      <c r="L4383" s="2"/>
      <c r="M4383" s="2"/>
      <c r="N4383" s="2"/>
      <c r="O4383" s="2"/>
      <c r="P4383" s="2"/>
      <c r="Q4383" s="2"/>
      <c r="R4383" s="2"/>
    </row>
    <row r="4384" spans="5:18">
      <c r="E4384" s="2"/>
      <c r="F4384" s="2"/>
      <c r="G4384" s="2"/>
      <c r="H4384" s="2"/>
      <c r="I4384" s="2"/>
      <c r="J4384" s="2"/>
      <c r="K4384" s="2"/>
      <c r="L4384" s="2"/>
      <c r="M4384" s="2"/>
      <c r="N4384" s="2"/>
      <c r="O4384" s="2"/>
      <c r="P4384" s="2"/>
      <c r="Q4384" s="2"/>
      <c r="R4384" s="2"/>
    </row>
    <row r="4385" spans="5:18">
      <c r="E4385" s="2"/>
      <c r="F4385" s="2"/>
      <c r="G4385" s="2"/>
      <c r="H4385" s="2"/>
      <c r="I4385" s="2"/>
      <c r="J4385" s="2"/>
      <c r="K4385" s="2"/>
      <c r="L4385" s="2"/>
      <c r="M4385" s="2"/>
      <c r="N4385" s="2"/>
      <c r="O4385" s="2"/>
      <c r="P4385" s="2"/>
      <c r="Q4385" s="2"/>
      <c r="R4385" s="2"/>
    </row>
    <row r="4386" spans="5:18"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</row>
    <row r="4387" spans="5:18"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</row>
    <row r="4388" spans="5:18"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</row>
    <row r="4389" spans="5:18"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</row>
    <row r="4390" spans="5:18"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</row>
    <row r="4391" spans="5:18"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</row>
    <row r="4392" spans="5:18"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</row>
    <row r="4393" spans="5:18"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</row>
    <row r="4394" spans="5:18"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</row>
    <row r="4395" spans="5:18"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</row>
    <row r="4396" spans="5:18"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</row>
    <row r="4397" spans="5:18"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</row>
    <row r="4398" spans="5:18"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</row>
    <row r="4399" spans="5:18"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</row>
    <row r="4400" spans="5:18"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</row>
    <row r="4401" spans="5:18"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</row>
    <row r="4402" spans="5:18"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</row>
    <row r="4403" spans="5:18">
      <c r="E4403" s="2"/>
      <c r="F4403" s="2"/>
      <c r="G4403" s="2"/>
      <c r="H4403" s="2"/>
      <c r="I4403" s="2"/>
      <c r="J4403" s="2"/>
      <c r="K4403" s="2"/>
      <c r="L4403" s="2"/>
      <c r="M4403" s="2"/>
      <c r="N4403" s="2"/>
      <c r="O4403" s="2"/>
      <c r="P4403" s="2"/>
      <c r="Q4403" s="2"/>
      <c r="R4403" s="2"/>
    </row>
    <row r="4404" spans="5:18">
      <c r="E4404" s="2"/>
      <c r="F4404" s="2"/>
      <c r="G4404" s="2"/>
      <c r="H4404" s="2"/>
      <c r="I4404" s="2"/>
      <c r="J4404" s="2"/>
      <c r="K4404" s="2"/>
      <c r="L4404" s="2"/>
      <c r="M4404" s="2"/>
      <c r="N4404" s="2"/>
      <c r="O4404" s="2"/>
      <c r="P4404" s="2"/>
      <c r="Q4404" s="2"/>
      <c r="R4404" s="2"/>
    </row>
    <row r="4405" spans="5:18">
      <c r="E4405" s="2"/>
      <c r="F4405" s="2"/>
      <c r="G4405" s="2"/>
      <c r="H4405" s="2"/>
      <c r="I4405" s="2"/>
      <c r="J4405" s="2"/>
      <c r="K4405" s="2"/>
      <c r="L4405" s="2"/>
      <c r="M4405" s="2"/>
      <c r="N4405" s="2"/>
      <c r="O4405" s="2"/>
      <c r="P4405" s="2"/>
      <c r="Q4405" s="2"/>
      <c r="R4405" s="2"/>
    </row>
    <row r="4406" spans="5:18">
      <c r="E4406" s="2"/>
      <c r="F4406" s="2"/>
      <c r="G4406" s="2"/>
      <c r="H4406" s="2"/>
      <c r="I4406" s="2"/>
      <c r="J4406" s="2"/>
      <c r="K4406" s="2"/>
      <c r="L4406" s="2"/>
      <c r="M4406" s="2"/>
      <c r="N4406" s="2"/>
      <c r="O4406" s="2"/>
      <c r="P4406" s="2"/>
      <c r="Q4406" s="2"/>
      <c r="R4406" s="2"/>
    </row>
    <row r="4407" spans="5:18">
      <c r="E4407" s="2"/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2"/>
      <c r="Q4407" s="2"/>
      <c r="R4407" s="2"/>
    </row>
    <row r="4408" spans="5:18">
      <c r="E4408" s="2"/>
      <c r="F4408" s="2"/>
      <c r="G4408" s="2"/>
      <c r="H4408" s="2"/>
      <c r="I4408" s="2"/>
      <c r="J4408" s="2"/>
      <c r="K4408" s="2"/>
      <c r="L4408" s="2"/>
      <c r="M4408" s="2"/>
      <c r="N4408" s="2"/>
      <c r="O4408" s="2"/>
      <c r="P4408" s="2"/>
      <c r="Q4408" s="2"/>
      <c r="R4408" s="2"/>
    </row>
    <row r="4409" spans="5:18">
      <c r="E4409" s="2"/>
      <c r="F4409" s="2"/>
      <c r="G4409" s="2"/>
      <c r="H4409" s="2"/>
      <c r="I4409" s="2"/>
      <c r="J4409" s="2"/>
      <c r="K4409" s="2"/>
      <c r="L4409" s="2"/>
      <c r="M4409" s="2"/>
      <c r="N4409" s="2"/>
      <c r="O4409" s="2"/>
      <c r="P4409" s="2"/>
      <c r="Q4409" s="2"/>
      <c r="R4409" s="2"/>
    </row>
    <row r="4410" spans="5:18"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/>
      <c r="P4410" s="2"/>
      <c r="Q4410" s="2"/>
      <c r="R4410" s="2"/>
    </row>
    <row r="4411" spans="5:18">
      <c r="E4411" s="2"/>
      <c r="F4411" s="2"/>
      <c r="G4411" s="2"/>
      <c r="H4411" s="2"/>
      <c r="I4411" s="2"/>
      <c r="J4411" s="2"/>
      <c r="K4411" s="2"/>
      <c r="L4411" s="2"/>
      <c r="M4411" s="2"/>
      <c r="N4411" s="2"/>
      <c r="O4411" s="2"/>
      <c r="P4411" s="2"/>
      <c r="Q4411" s="2"/>
      <c r="R4411" s="2"/>
    </row>
    <row r="4412" spans="5:18">
      <c r="E4412" s="2"/>
      <c r="F4412" s="2"/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</row>
    <row r="4413" spans="5:18">
      <c r="E4413" s="2"/>
      <c r="F4413" s="2"/>
      <c r="G4413" s="2"/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</row>
    <row r="4414" spans="5:18">
      <c r="E4414" s="2"/>
      <c r="F4414" s="2"/>
      <c r="G4414" s="2"/>
      <c r="H4414" s="2"/>
      <c r="I4414" s="2"/>
      <c r="J4414" s="2"/>
      <c r="K4414" s="2"/>
      <c r="L4414" s="2"/>
      <c r="M4414" s="2"/>
      <c r="N4414" s="2"/>
      <c r="O4414" s="2"/>
      <c r="P4414" s="2"/>
      <c r="Q4414" s="2"/>
      <c r="R4414" s="2"/>
    </row>
    <row r="4415" spans="5:18"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</row>
    <row r="4416" spans="5:18">
      <c r="E4416" s="2"/>
      <c r="F4416" s="2"/>
      <c r="G4416" s="2"/>
      <c r="H4416" s="2"/>
      <c r="I4416" s="2"/>
      <c r="J4416" s="2"/>
      <c r="K4416" s="2"/>
      <c r="L4416" s="2"/>
      <c r="M4416" s="2"/>
      <c r="N4416" s="2"/>
      <c r="O4416" s="2"/>
      <c r="P4416" s="2"/>
      <c r="Q4416" s="2"/>
      <c r="R4416" s="2"/>
    </row>
    <row r="4417" spans="5:18"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</row>
    <row r="4418" spans="5:18">
      <c r="E4418" s="2"/>
      <c r="F4418" s="2"/>
      <c r="G4418" s="2"/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</row>
    <row r="4419" spans="5:18">
      <c r="E4419" s="2"/>
      <c r="F4419" s="2"/>
      <c r="G4419" s="2"/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</row>
    <row r="4420" spans="5:18">
      <c r="E4420" s="2"/>
      <c r="F4420" s="2"/>
      <c r="G4420" s="2"/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</row>
    <row r="4421" spans="5:18">
      <c r="E4421" s="2"/>
      <c r="F4421" s="2"/>
      <c r="G4421" s="2"/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</row>
    <row r="4422" spans="5:18">
      <c r="E4422" s="2"/>
      <c r="F4422" s="2"/>
      <c r="G4422" s="2"/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</row>
    <row r="4423" spans="5:18">
      <c r="E4423" s="2"/>
      <c r="F4423" s="2"/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</row>
    <row r="4424" spans="5:18">
      <c r="E4424" s="2"/>
      <c r="F4424" s="2"/>
      <c r="G4424" s="2"/>
      <c r="H4424" s="2"/>
      <c r="I4424" s="2"/>
      <c r="J4424" s="2"/>
      <c r="K4424" s="2"/>
      <c r="L4424" s="2"/>
      <c r="M4424" s="2"/>
      <c r="N4424" s="2"/>
      <c r="O4424" s="2"/>
      <c r="P4424" s="2"/>
      <c r="Q4424" s="2"/>
      <c r="R4424" s="2"/>
    </row>
    <row r="4425" spans="5:18">
      <c r="E4425" s="2"/>
      <c r="F4425" s="2"/>
      <c r="G4425" s="2"/>
      <c r="H4425" s="2"/>
      <c r="I4425" s="2"/>
      <c r="J4425" s="2"/>
      <c r="K4425" s="2"/>
      <c r="L4425" s="2"/>
      <c r="M4425" s="2"/>
      <c r="N4425" s="2"/>
      <c r="O4425" s="2"/>
      <c r="P4425" s="2"/>
      <c r="Q4425" s="2"/>
      <c r="R4425" s="2"/>
    </row>
    <row r="4426" spans="5:18">
      <c r="E4426" s="2"/>
      <c r="F4426" s="2"/>
      <c r="G4426" s="2"/>
      <c r="H4426" s="2"/>
      <c r="I4426" s="2"/>
      <c r="J4426" s="2"/>
      <c r="K4426" s="2"/>
      <c r="L4426" s="2"/>
      <c r="M4426" s="2"/>
      <c r="N4426" s="2"/>
      <c r="O4426" s="2"/>
      <c r="P4426" s="2"/>
      <c r="Q4426" s="2"/>
      <c r="R4426" s="2"/>
    </row>
    <row r="4427" spans="5:18">
      <c r="E4427" s="2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</row>
    <row r="4428" spans="5:18">
      <c r="E4428" s="2"/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</row>
    <row r="4429" spans="5:18">
      <c r="E4429" s="2"/>
      <c r="F4429" s="2"/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</row>
    <row r="4430" spans="5:18">
      <c r="E4430" s="2"/>
      <c r="F4430" s="2"/>
      <c r="G4430" s="2"/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</row>
    <row r="4431" spans="5:18">
      <c r="E4431" s="2"/>
      <c r="F4431" s="2"/>
      <c r="G4431" s="2"/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</row>
    <row r="4432" spans="5:18">
      <c r="E4432" s="2"/>
      <c r="F4432" s="2"/>
      <c r="G4432" s="2"/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</row>
    <row r="4433" spans="5:18">
      <c r="E4433" s="2"/>
      <c r="F4433" s="2"/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</row>
    <row r="4434" spans="5:18">
      <c r="E4434" s="2"/>
      <c r="F4434" s="2"/>
      <c r="G4434" s="2"/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</row>
    <row r="4435" spans="5:18"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</row>
    <row r="4436" spans="5:18"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</row>
    <row r="4437" spans="5:18"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</row>
    <row r="4438" spans="5:18"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2"/>
    </row>
    <row r="4439" spans="5:18">
      <c r="E4439" s="2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</row>
    <row r="4440" spans="5:18">
      <c r="E4440" s="2"/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</row>
    <row r="4441" spans="5:18"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</row>
    <row r="4442" spans="5:18"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</row>
    <row r="4443" spans="5:18">
      <c r="E4443" s="2"/>
      <c r="F4443" s="2"/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</row>
    <row r="4444" spans="5:18">
      <c r="E4444" s="2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</row>
    <row r="4445" spans="5:18">
      <c r="E4445" s="2"/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</row>
    <row r="4446" spans="5:18">
      <c r="E4446" s="2"/>
      <c r="F4446" s="2"/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</row>
    <row r="4447" spans="5:18">
      <c r="E4447" s="2"/>
      <c r="F4447" s="2"/>
      <c r="G4447" s="2"/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</row>
    <row r="4448" spans="5:18">
      <c r="E4448" s="2"/>
      <c r="F4448" s="2"/>
      <c r="G4448" s="2"/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</row>
    <row r="4449" spans="5:18">
      <c r="E4449" s="2"/>
      <c r="F4449" s="2"/>
      <c r="G4449" s="2"/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</row>
    <row r="4450" spans="5:18">
      <c r="E4450" s="2"/>
      <c r="F4450" s="2"/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</row>
    <row r="4451" spans="5:18">
      <c r="E4451" s="2"/>
      <c r="F4451" s="2"/>
      <c r="G4451" s="2"/>
      <c r="H4451" s="2"/>
      <c r="I4451" s="2"/>
      <c r="J4451" s="2"/>
      <c r="K4451" s="2"/>
      <c r="L4451" s="2"/>
      <c r="M4451" s="2"/>
      <c r="N4451" s="2"/>
      <c r="O4451" s="2"/>
      <c r="P4451" s="2"/>
      <c r="Q4451" s="2"/>
      <c r="R4451" s="2"/>
    </row>
    <row r="4452" spans="5:18"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</row>
    <row r="4453" spans="5:18">
      <c r="E4453" s="2"/>
      <c r="F4453" s="2"/>
      <c r="G4453" s="2"/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</row>
    <row r="4454" spans="5:18"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</row>
    <row r="4455" spans="5:18">
      <c r="E4455" s="2"/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</row>
    <row r="4456" spans="5:18">
      <c r="E4456" s="2"/>
      <c r="F4456" s="2"/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</row>
    <row r="4457" spans="5:18">
      <c r="E4457" s="2"/>
      <c r="F4457" s="2"/>
      <c r="G4457" s="2"/>
      <c r="H4457" s="2"/>
      <c r="I4457" s="2"/>
      <c r="J4457" s="2"/>
      <c r="K4457" s="2"/>
      <c r="L4457" s="2"/>
      <c r="M4457" s="2"/>
      <c r="N4457" s="2"/>
      <c r="O4457" s="2"/>
      <c r="P4457" s="2"/>
      <c r="Q4457" s="2"/>
      <c r="R4457" s="2"/>
    </row>
    <row r="4458" spans="5:18">
      <c r="E4458" s="2"/>
      <c r="F4458" s="2"/>
      <c r="G4458" s="2"/>
      <c r="H4458" s="2"/>
      <c r="I4458" s="2"/>
      <c r="J4458" s="2"/>
      <c r="K4458" s="2"/>
      <c r="L4458" s="2"/>
      <c r="M4458" s="2"/>
      <c r="N4458" s="2"/>
      <c r="O4458" s="2"/>
      <c r="P4458" s="2"/>
      <c r="Q4458" s="2"/>
      <c r="R4458" s="2"/>
    </row>
    <row r="4459" spans="5:18">
      <c r="E4459" s="2"/>
      <c r="F4459" s="2"/>
      <c r="G4459" s="2"/>
      <c r="H4459" s="2"/>
      <c r="I4459" s="2"/>
      <c r="J4459" s="2"/>
      <c r="K4459" s="2"/>
      <c r="L4459" s="2"/>
      <c r="M4459" s="2"/>
      <c r="N4459" s="2"/>
      <c r="O4459" s="2"/>
      <c r="P4459" s="2"/>
      <c r="Q4459" s="2"/>
      <c r="R4459" s="2"/>
    </row>
    <row r="4460" spans="5:18">
      <c r="E4460" s="2"/>
      <c r="F4460" s="2"/>
      <c r="G4460" s="2"/>
      <c r="H4460" s="2"/>
      <c r="I4460" s="2"/>
      <c r="J4460" s="2"/>
      <c r="K4460" s="2"/>
      <c r="L4460" s="2"/>
      <c r="M4460" s="2"/>
      <c r="N4460" s="2"/>
      <c r="O4460" s="2"/>
      <c r="P4460" s="2"/>
      <c r="Q4460" s="2"/>
      <c r="R4460" s="2"/>
    </row>
    <row r="4461" spans="5:18">
      <c r="E4461" s="2"/>
      <c r="F4461" s="2"/>
      <c r="G4461" s="2"/>
      <c r="H4461" s="2"/>
      <c r="I4461" s="2"/>
      <c r="J4461" s="2"/>
      <c r="K4461" s="2"/>
      <c r="L4461" s="2"/>
      <c r="M4461" s="2"/>
      <c r="N4461" s="2"/>
      <c r="O4461" s="2"/>
      <c r="P4461" s="2"/>
      <c r="Q4461" s="2"/>
      <c r="R4461" s="2"/>
    </row>
    <row r="4462" spans="5:18">
      <c r="E4462" s="2"/>
      <c r="F4462" s="2"/>
      <c r="G4462" s="2"/>
      <c r="H4462" s="2"/>
      <c r="I4462" s="2"/>
      <c r="J4462" s="2"/>
      <c r="K4462" s="2"/>
      <c r="L4462" s="2"/>
      <c r="M4462" s="2"/>
      <c r="N4462" s="2"/>
      <c r="O4462" s="2"/>
      <c r="P4462" s="2"/>
      <c r="Q4462" s="2"/>
      <c r="R4462" s="2"/>
    </row>
    <row r="4463" spans="5:18">
      <c r="E4463" s="2"/>
      <c r="F4463" s="2"/>
      <c r="G4463" s="2"/>
      <c r="H4463" s="2"/>
      <c r="I4463" s="2"/>
      <c r="J4463" s="2"/>
      <c r="K4463" s="2"/>
      <c r="L4463" s="2"/>
      <c r="M4463" s="2"/>
      <c r="N4463" s="2"/>
      <c r="O4463" s="2"/>
      <c r="P4463" s="2"/>
      <c r="Q4463" s="2"/>
      <c r="R4463" s="2"/>
    </row>
    <row r="4464" spans="5:18">
      <c r="E4464" s="2"/>
      <c r="F4464" s="2"/>
      <c r="G4464" s="2"/>
      <c r="H4464" s="2"/>
      <c r="I4464" s="2"/>
      <c r="J4464" s="2"/>
      <c r="K4464" s="2"/>
      <c r="L4464" s="2"/>
      <c r="M4464" s="2"/>
      <c r="N4464" s="2"/>
      <c r="O4464" s="2"/>
      <c r="P4464" s="2"/>
      <c r="Q4464" s="2"/>
      <c r="R4464" s="2"/>
    </row>
    <row r="4465" spans="5:18">
      <c r="E4465" s="2"/>
      <c r="F4465" s="2"/>
      <c r="G4465" s="2"/>
      <c r="H4465" s="2"/>
      <c r="I4465" s="2"/>
      <c r="J4465" s="2"/>
      <c r="K4465" s="2"/>
      <c r="L4465" s="2"/>
      <c r="M4465" s="2"/>
      <c r="N4465" s="2"/>
      <c r="O4465" s="2"/>
      <c r="P4465" s="2"/>
      <c r="Q4465" s="2"/>
      <c r="R4465" s="2"/>
    </row>
    <row r="4466" spans="5:18"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</row>
    <row r="4467" spans="5:18"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</row>
    <row r="4468" spans="5:18"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</row>
    <row r="4469" spans="5:18"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</row>
    <row r="4470" spans="5:18"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</row>
    <row r="4471" spans="5:18"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</row>
    <row r="4472" spans="5:18"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</row>
    <row r="4473" spans="5:18"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</row>
    <row r="4474" spans="5:18"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</row>
    <row r="4475" spans="5:18"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</row>
    <row r="4476" spans="5:18"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</row>
    <row r="4477" spans="5:18"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</row>
    <row r="4478" spans="5:18"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</row>
    <row r="4479" spans="5:18"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</row>
    <row r="4480" spans="5:18"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</row>
    <row r="4481" spans="5:18"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</row>
    <row r="4482" spans="5:18"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</row>
    <row r="4483" spans="5:18"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</row>
    <row r="4484" spans="5:18">
      <c r="E4484" s="2"/>
      <c r="F4484" s="2"/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</row>
    <row r="4485" spans="5:18">
      <c r="E4485" s="2"/>
      <c r="F4485" s="2"/>
      <c r="G4485" s="2"/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</row>
    <row r="4486" spans="5:18">
      <c r="E4486" s="2"/>
      <c r="F4486" s="2"/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</row>
    <row r="4487" spans="5:18">
      <c r="E4487" s="2"/>
      <c r="F4487" s="2"/>
      <c r="G4487" s="2"/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</row>
    <row r="4488" spans="5:18">
      <c r="E4488" s="2"/>
      <c r="F4488" s="2"/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</row>
    <row r="4489" spans="5:18">
      <c r="E4489" s="2"/>
      <c r="F4489" s="2"/>
      <c r="G4489" s="2"/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</row>
    <row r="4490" spans="5:18">
      <c r="E4490" s="2"/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</row>
    <row r="4491" spans="5:18"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</row>
    <row r="4492" spans="5:18">
      <c r="E4492" s="2"/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</row>
    <row r="4493" spans="5:18">
      <c r="E4493" s="2"/>
      <c r="F4493" s="2"/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</row>
    <row r="4494" spans="5:18">
      <c r="E4494" s="2"/>
      <c r="F4494" s="2"/>
      <c r="G4494" s="2"/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</row>
    <row r="4495" spans="5:18">
      <c r="E4495" s="2"/>
      <c r="F4495" s="2"/>
      <c r="G4495" s="2"/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</row>
    <row r="4496" spans="5:18">
      <c r="E4496" s="2"/>
      <c r="F4496" s="2"/>
      <c r="G4496" s="2"/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</row>
    <row r="4497" spans="5:18">
      <c r="E4497" s="2"/>
      <c r="F4497" s="2"/>
      <c r="G4497" s="2"/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</row>
    <row r="4498" spans="5:18">
      <c r="E4498" s="2"/>
      <c r="F4498" s="2"/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</row>
    <row r="4499" spans="5:18">
      <c r="E4499" s="2"/>
      <c r="F4499" s="2"/>
      <c r="G4499" s="2"/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</row>
    <row r="4500" spans="5:18">
      <c r="E4500" s="2"/>
      <c r="F4500" s="2"/>
      <c r="G4500" s="2"/>
      <c r="H4500" s="2"/>
      <c r="I4500" s="2"/>
      <c r="J4500" s="2"/>
      <c r="K4500" s="2"/>
      <c r="L4500" s="2"/>
      <c r="M4500" s="2"/>
      <c r="N4500" s="2"/>
      <c r="O4500" s="2"/>
      <c r="P4500" s="2"/>
      <c r="Q4500" s="2"/>
      <c r="R4500" s="2"/>
    </row>
    <row r="4501" spans="5:18">
      <c r="E4501" s="2"/>
      <c r="F4501" s="2"/>
      <c r="G4501" s="2"/>
      <c r="H4501" s="2"/>
      <c r="I4501" s="2"/>
      <c r="J4501" s="2"/>
      <c r="K4501" s="2"/>
      <c r="L4501" s="2"/>
      <c r="M4501" s="2"/>
      <c r="N4501" s="2"/>
      <c r="O4501" s="2"/>
      <c r="P4501" s="2"/>
      <c r="Q4501" s="2"/>
      <c r="R4501" s="2"/>
    </row>
    <row r="4502" spans="5:18">
      <c r="E4502" s="2"/>
      <c r="F4502" s="2"/>
      <c r="G4502" s="2"/>
      <c r="H4502" s="2"/>
      <c r="I4502" s="2"/>
      <c r="J4502" s="2"/>
      <c r="K4502" s="2"/>
      <c r="L4502" s="2"/>
      <c r="M4502" s="2"/>
      <c r="N4502" s="2"/>
      <c r="O4502" s="2"/>
      <c r="P4502" s="2"/>
      <c r="Q4502" s="2"/>
      <c r="R4502" s="2"/>
    </row>
    <row r="4503" spans="5:18">
      <c r="E4503" s="2"/>
      <c r="F4503" s="2"/>
      <c r="G4503" s="2"/>
      <c r="H4503" s="2"/>
      <c r="I4503" s="2"/>
      <c r="J4503" s="2"/>
      <c r="K4503" s="2"/>
      <c r="L4503" s="2"/>
      <c r="M4503" s="2"/>
      <c r="N4503" s="2"/>
      <c r="O4503" s="2"/>
      <c r="P4503" s="2"/>
      <c r="Q4503" s="2"/>
      <c r="R4503" s="2"/>
    </row>
    <row r="4504" spans="5:18">
      <c r="E4504" s="2"/>
      <c r="F4504" s="2"/>
      <c r="G4504" s="2"/>
      <c r="H4504" s="2"/>
      <c r="I4504" s="2"/>
      <c r="J4504" s="2"/>
      <c r="K4504" s="2"/>
      <c r="L4504" s="2"/>
      <c r="M4504" s="2"/>
      <c r="N4504" s="2"/>
      <c r="O4504" s="2"/>
      <c r="P4504" s="2"/>
      <c r="Q4504" s="2"/>
      <c r="R4504" s="2"/>
    </row>
    <row r="4505" spans="5:18"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2"/>
      <c r="Q4505" s="2"/>
      <c r="R4505" s="2"/>
    </row>
    <row r="4506" spans="5:18">
      <c r="E4506" s="2"/>
      <c r="F4506" s="2"/>
      <c r="G4506" s="2"/>
      <c r="H4506" s="2"/>
      <c r="I4506" s="2"/>
      <c r="J4506" s="2"/>
      <c r="K4506" s="2"/>
      <c r="L4506" s="2"/>
      <c r="M4506" s="2"/>
      <c r="N4506" s="2"/>
      <c r="O4506" s="2"/>
      <c r="P4506" s="2"/>
      <c r="Q4506" s="2"/>
      <c r="R4506" s="2"/>
    </row>
    <row r="4507" spans="5:18">
      <c r="E4507" s="2"/>
      <c r="F4507" s="2"/>
      <c r="G4507" s="2"/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</row>
    <row r="4508" spans="5:18">
      <c r="E4508" s="2"/>
      <c r="F4508" s="2"/>
      <c r="G4508" s="2"/>
      <c r="H4508" s="2"/>
      <c r="I4508" s="2"/>
      <c r="J4508" s="2"/>
      <c r="K4508" s="2"/>
      <c r="L4508" s="2"/>
      <c r="M4508" s="2"/>
      <c r="N4508" s="2"/>
      <c r="O4508" s="2"/>
      <c r="P4508" s="2"/>
      <c r="Q4508" s="2"/>
      <c r="R4508" s="2"/>
    </row>
    <row r="4509" spans="5:18">
      <c r="E4509" s="2"/>
      <c r="F4509" s="2"/>
      <c r="G4509" s="2"/>
      <c r="H4509" s="2"/>
      <c r="I4509" s="2"/>
      <c r="J4509" s="2"/>
      <c r="K4509" s="2"/>
      <c r="L4509" s="2"/>
      <c r="M4509" s="2"/>
      <c r="N4509" s="2"/>
      <c r="O4509" s="2"/>
      <c r="P4509" s="2"/>
      <c r="Q4509" s="2"/>
      <c r="R4509" s="2"/>
    </row>
    <row r="4510" spans="5:18">
      <c r="E4510" s="2"/>
      <c r="F4510" s="2"/>
      <c r="G4510" s="2"/>
      <c r="H4510" s="2"/>
      <c r="I4510" s="2"/>
      <c r="J4510" s="2"/>
      <c r="K4510" s="2"/>
      <c r="L4510" s="2"/>
      <c r="M4510" s="2"/>
      <c r="N4510" s="2"/>
      <c r="O4510" s="2"/>
      <c r="P4510" s="2"/>
      <c r="Q4510" s="2"/>
      <c r="R4510" s="2"/>
    </row>
    <row r="4511" spans="5:18">
      <c r="E4511" s="2"/>
      <c r="F4511" s="2"/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</row>
    <row r="4512" spans="5:18">
      <c r="E4512" s="2"/>
      <c r="F4512" s="2"/>
      <c r="G4512" s="2"/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</row>
    <row r="4513" spans="5:18">
      <c r="E4513" s="2"/>
      <c r="F4513" s="2"/>
      <c r="G4513" s="2"/>
      <c r="H4513" s="2"/>
      <c r="I4513" s="2"/>
      <c r="J4513" s="2"/>
      <c r="K4513" s="2"/>
      <c r="L4513" s="2"/>
      <c r="M4513" s="2"/>
      <c r="N4513" s="2"/>
      <c r="O4513" s="2"/>
      <c r="P4513" s="2"/>
      <c r="Q4513" s="2"/>
      <c r="R4513" s="2"/>
    </row>
    <row r="4514" spans="5:18">
      <c r="E4514" s="2"/>
      <c r="F4514" s="2"/>
      <c r="G4514" s="2"/>
      <c r="H4514" s="2"/>
      <c r="I4514" s="2"/>
      <c r="J4514" s="2"/>
      <c r="K4514" s="2"/>
      <c r="L4514" s="2"/>
      <c r="M4514" s="2"/>
      <c r="N4514" s="2"/>
      <c r="O4514" s="2"/>
      <c r="P4514" s="2"/>
      <c r="Q4514" s="2"/>
      <c r="R4514" s="2"/>
    </row>
    <row r="4515" spans="5:18">
      <c r="E4515" s="2"/>
      <c r="F4515" s="2"/>
      <c r="G4515" s="2"/>
      <c r="H4515" s="2"/>
      <c r="I4515" s="2"/>
      <c r="J4515" s="2"/>
      <c r="K4515" s="2"/>
      <c r="L4515" s="2"/>
      <c r="M4515" s="2"/>
      <c r="N4515" s="2"/>
      <c r="O4515" s="2"/>
      <c r="P4515" s="2"/>
      <c r="Q4515" s="2"/>
      <c r="R4515" s="2"/>
    </row>
    <row r="4516" spans="5:18">
      <c r="E4516" s="2"/>
      <c r="F4516" s="2"/>
      <c r="G4516" s="2"/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</row>
    <row r="4517" spans="5:18">
      <c r="E4517" s="2"/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2"/>
      <c r="Q4517" s="2"/>
      <c r="R4517" s="2"/>
    </row>
    <row r="4518" spans="5:18">
      <c r="E4518" s="2"/>
      <c r="F4518" s="2"/>
      <c r="G4518" s="2"/>
      <c r="H4518" s="2"/>
      <c r="I4518" s="2"/>
      <c r="J4518" s="2"/>
      <c r="K4518" s="2"/>
      <c r="L4518" s="2"/>
      <c r="M4518" s="2"/>
      <c r="N4518" s="2"/>
      <c r="O4518" s="2"/>
      <c r="P4518" s="2"/>
      <c r="Q4518" s="2"/>
      <c r="R4518" s="2"/>
    </row>
    <row r="4519" spans="5:18">
      <c r="E4519" s="2"/>
      <c r="F4519" s="2"/>
      <c r="G4519" s="2"/>
      <c r="H4519" s="2"/>
      <c r="I4519" s="2"/>
      <c r="J4519" s="2"/>
      <c r="K4519" s="2"/>
      <c r="L4519" s="2"/>
      <c r="M4519" s="2"/>
      <c r="N4519" s="2"/>
      <c r="O4519" s="2"/>
      <c r="P4519" s="2"/>
      <c r="Q4519" s="2"/>
      <c r="R4519" s="2"/>
    </row>
    <row r="4520" spans="5:18"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</row>
    <row r="4521" spans="5:18"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</row>
    <row r="4522" spans="5:18">
      <c r="E4522" s="2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</row>
    <row r="4523" spans="5:18">
      <c r="E4523" s="2"/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</row>
    <row r="4524" spans="5:18">
      <c r="E4524" s="2"/>
      <c r="F4524" s="2"/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</row>
    <row r="4525" spans="5:18">
      <c r="E4525" s="2"/>
      <c r="F4525" s="2"/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</row>
    <row r="4526" spans="5:18"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</row>
    <row r="4527" spans="5:18">
      <c r="E4527" s="2"/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</row>
    <row r="4528" spans="5:18">
      <c r="E4528" s="2"/>
      <c r="F4528" s="2"/>
      <c r="G4528" s="2"/>
      <c r="H4528" s="2"/>
      <c r="I4528" s="2"/>
      <c r="J4528" s="2"/>
      <c r="K4528" s="2"/>
      <c r="L4528" s="2"/>
      <c r="M4528" s="2"/>
      <c r="N4528" s="2"/>
      <c r="O4528" s="2"/>
      <c r="P4528" s="2"/>
      <c r="Q4528" s="2"/>
      <c r="R4528" s="2"/>
    </row>
    <row r="4529" spans="5:18">
      <c r="E4529" s="2"/>
      <c r="F4529" s="2"/>
      <c r="G4529" s="2"/>
      <c r="H4529" s="2"/>
      <c r="I4529" s="2"/>
      <c r="J4529" s="2"/>
      <c r="K4529" s="2"/>
      <c r="L4529" s="2"/>
      <c r="M4529" s="2"/>
      <c r="N4529" s="2"/>
      <c r="O4529" s="2"/>
      <c r="P4529" s="2"/>
      <c r="Q4529" s="2"/>
      <c r="R4529" s="2"/>
    </row>
    <row r="4530" spans="5:18">
      <c r="E4530" s="2"/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2"/>
      <c r="Q4530" s="2"/>
      <c r="R4530" s="2"/>
    </row>
    <row r="4531" spans="5:18">
      <c r="E4531" s="2"/>
      <c r="F4531" s="2"/>
      <c r="G4531" s="2"/>
      <c r="H4531" s="2"/>
      <c r="I4531" s="2"/>
      <c r="J4531" s="2"/>
      <c r="K4531" s="2"/>
      <c r="L4531" s="2"/>
      <c r="M4531" s="2"/>
      <c r="N4531" s="2"/>
      <c r="O4531" s="2"/>
      <c r="P4531" s="2"/>
      <c r="Q4531" s="2"/>
      <c r="R4531" s="2"/>
    </row>
    <row r="4532" spans="5:18"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/>
      <c r="P4532" s="2"/>
      <c r="Q4532" s="2"/>
      <c r="R4532" s="2"/>
    </row>
    <row r="4533" spans="5:18"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2"/>
      <c r="Q4533" s="2"/>
      <c r="R4533" s="2"/>
    </row>
    <row r="4534" spans="5:18">
      <c r="E4534" s="2"/>
      <c r="F4534" s="2"/>
      <c r="G4534" s="2"/>
      <c r="H4534" s="2"/>
      <c r="I4534" s="2"/>
      <c r="J4534" s="2"/>
      <c r="K4534" s="2"/>
      <c r="L4534" s="2"/>
      <c r="M4534" s="2"/>
      <c r="N4534" s="2"/>
      <c r="O4534" s="2"/>
      <c r="P4534" s="2"/>
      <c r="Q4534" s="2"/>
      <c r="R4534" s="2"/>
    </row>
    <row r="4535" spans="5:18">
      <c r="E4535" s="2"/>
      <c r="F4535" s="2"/>
      <c r="G4535" s="2"/>
      <c r="H4535" s="2"/>
      <c r="I4535" s="2"/>
      <c r="J4535" s="2"/>
      <c r="K4535" s="2"/>
      <c r="L4535" s="2"/>
      <c r="M4535" s="2"/>
      <c r="N4535" s="2"/>
      <c r="O4535" s="2"/>
      <c r="P4535" s="2"/>
      <c r="Q4535" s="2"/>
      <c r="R4535" s="2"/>
    </row>
    <row r="4536" spans="5:18">
      <c r="E4536" s="2"/>
      <c r="F4536" s="2"/>
      <c r="G4536" s="2"/>
      <c r="H4536" s="2"/>
      <c r="I4536" s="2"/>
      <c r="J4536" s="2"/>
      <c r="K4536" s="2"/>
      <c r="L4536" s="2"/>
      <c r="M4536" s="2"/>
      <c r="N4536" s="2"/>
      <c r="O4536" s="2"/>
      <c r="P4536" s="2"/>
      <c r="Q4536" s="2"/>
      <c r="R4536" s="2"/>
    </row>
    <row r="4537" spans="5:18">
      <c r="E4537" s="2"/>
      <c r="F4537" s="2"/>
      <c r="G4537" s="2"/>
      <c r="H4537" s="2"/>
      <c r="I4537" s="2"/>
      <c r="J4537" s="2"/>
      <c r="K4537" s="2"/>
      <c r="L4537" s="2"/>
      <c r="M4537" s="2"/>
      <c r="N4537" s="2"/>
      <c r="O4537" s="2"/>
      <c r="P4537" s="2"/>
      <c r="Q4537" s="2"/>
      <c r="R4537" s="2"/>
    </row>
    <row r="4538" spans="5:18">
      <c r="E4538" s="2"/>
      <c r="F4538" s="2"/>
      <c r="G4538" s="2"/>
      <c r="H4538" s="2"/>
      <c r="I4538" s="2"/>
      <c r="J4538" s="2"/>
      <c r="K4538" s="2"/>
      <c r="L4538" s="2"/>
      <c r="M4538" s="2"/>
      <c r="N4538" s="2"/>
      <c r="O4538" s="2"/>
      <c r="P4538" s="2"/>
      <c r="Q4538" s="2"/>
      <c r="R4538" s="2"/>
    </row>
    <row r="4539" spans="5:18">
      <c r="E4539" s="2"/>
      <c r="F4539" s="2"/>
      <c r="G4539" s="2"/>
      <c r="H4539" s="2"/>
      <c r="I4539" s="2"/>
      <c r="J4539" s="2"/>
      <c r="K4539" s="2"/>
      <c r="L4539" s="2"/>
      <c r="M4539" s="2"/>
      <c r="N4539" s="2"/>
      <c r="O4539" s="2"/>
      <c r="P4539" s="2"/>
      <c r="Q4539" s="2"/>
      <c r="R4539" s="2"/>
    </row>
    <row r="4540" spans="5:18">
      <c r="E4540" s="2"/>
      <c r="F4540" s="2"/>
      <c r="G4540" s="2"/>
      <c r="H4540" s="2"/>
      <c r="I4540" s="2"/>
      <c r="J4540" s="2"/>
      <c r="K4540" s="2"/>
      <c r="L4540" s="2"/>
      <c r="M4540" s="2"/>
      <c r="N4540" s="2"/>
      <c r="O4540" s="2"/>
      <c r="P4540" s="2"/>
      <c r="Q4540" s="2"/>
      <c r="R4540" s="2"/>
    </row>
    <row r="4541" spans="5:18">
      <c r="E4541" s="2"/>
      <c r="F4541" s="2"/>
      <c r="G4541" s="2"/>
      <c r="H4541" s="2"/>
      <c r="I4541" s="2"/>
      <c r="J4541" s="2"/>
      <c r="K4541" s="2"/>
      <c r="L4541" s="2"/>
      <c r="M4541" s="2"/>
      <c r="N4541" s="2"/>
      <c r="O4541" s="2"/>
      <c r="P4541" s="2"/>
      <c r="Q4541" s="2"/>
      <c r="R4541" s="2"/>
    </row>
    <row r="4542" spans="5:18">
      <c r="E4542" s="2"/>
      <c r="F4542" s="2"/>
      <c r="G4542" s="2"/>
      <c r="H4542" s="2"/>
      <c r="I4542" s="2"/>
      <c r="J4542" s="2"/>
      <c r="K4542" s="2"/>
      <c r="L4542" s="2"/>
      <c r="M4542" s="2"/>
      <c r="N4542" s="2"/>
      <c r="O4542" s="2"/>
      <c r="P4542" s="2"/>
      <c r="Q4542" s="2"/>
      <c r="R4542" s="2"/>
    </row>
    <row r="4543" spans="5:18">
      <c r="E4543" s="2"/>
      <c r="F4543" s="2"/>
      <c r="G4543" s="2"/>
      <c r="H4543" s="2"/>
      <c r="I4543" s="2"/>
      <c r="J4543" s="2"/>
      <c r="K4543" s="2"/>
      <c r="L4543" s="2"/>
      <c r="M4543" s="2"/>
      <c r="N4543" s="2"/>
      <c r="O4543" s="2"/>
      <c r="P4543" s="2"/>
      <c r="Q4543" s="2"/>
      <c r="R4543" s="2"/>
    </row>
    <row r="4544" spans="5:18">
      <c r="E4544" s="2"/>
      <c r="F4544" s="2"/>
      <c r="G4544" s="2"/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</row>
    <row r="4545" spans="5:18">
      <c r="E4545" s="2"/>
      <c r="F4545" s="2"/>
      <c r="G4545" s="2"/>
      <c r="H4545" s="2"/>
      <c r="I4545" s="2"/>
      <c r="J4545" s="2"/>
      <c r="K4545" s="2"/>
      <c r="L4545" s="2"/>
      <c r="M4545" s="2"/>
      <c r="N4545" s="2"/>
      <c r="O4545" s="2"/>
      <c r="P4545" s="2"/>
      <c r="Q4545" s="2"/>
      <c r="R4545" s="2"/>
    </row>
    <row r="4546" spans="5:18"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</row>
    <row r="4547" spans="5:18"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</row>
    <row r="4548" spans="5:18"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</row>
    <row r="4549" spans="5:18"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</row>
    <row r="4550" spans="5:18"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</row>
    <row r="4551" spans="5:18"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</row>
    <row r="4552" spans="5:18"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</row>
    <row r="4553" spans="5:18"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</row>
    <row r="4554" spans="5:18"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</row>
    <row r="4555" spans="5:18"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</row>
    <row r="4556" spans="5:18"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</row>
    <row r="4557" spans="5:18"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</row>
    <row r="4558" spans="5:18"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</row>
    <row r="4559" spans="5:18"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</row>
    <row r="4560" spans="5:18"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</row>
    <row r="4561" spans="5:18"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</row>
    <row r="4562" spans="5:18"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</row>
    <row r="4563" spans="5:18">
      <c r="E4563" s="2"/>
      <c r="F4563" s="2"/>
      <c r="G4563" s="2"/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</row>
    <row r="4564" spans="5:18">
      <c r="E4564" s="2"/>
      <c r="F4564" s="2"/>
      <c r="G4564" s="2"/>
      <c r="H4564" s="2"/>
      <c r="I4564" s="2"/>
      <c r="J4564" s="2"/>
      <c r="K4564" s="2"/>
      <c r="L4564" s="2"/>
      <c r="M4564" s="2"/>
      <c r="N4564" s="2"/>
      <c r="O4564" s="2"/>
      <c r="P4564" s="2"/>
      <c r="Q4564" s="2"/>
      <c r="R4564" s="2"/>
    </row>
    <row r="4565" spans="5:18">
      <c r="E4565" s="2"/>
      <c r="F4565" s="2"/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</row>
    <row r="4566" spans="5:18">
      <c r="E4566" s="2"/>
      <c r="F4566" s="2"/>
      <c r="G4566" s="2"/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</row>
    <row r="4567" spans="5:18"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</row>
    <row r="4568" spans="5:18"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</row>
    <row r="4569" spans="5:18">
      <c r="E4569" s="2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</row>
    <row r="4570" spans="5:18">
      <c r="E4570" s="2"/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</row>
    <row r="4571" spans="5:18">
      <c r="E4571" s="2"/>
      <c r="F4571" s="2"/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</row>
    <row r="4572" spans="5:18">
      <c r="E4572" s="2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</row>
    <row r="4573" spans="5:18">
      <c r="E4573" s="2"/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</row>
    <row r="4574" spans="5:18">
      <c r="E4574" s="2"/>
      <c r="F4574" s="2"/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</row>
    <row r="4575" spans="5:18">
      <c r="E4575" s="2"/>
      <c r="F4575" s="2"/>
      <c r="G4575" s="2"/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</row>
    <row r="4576" spans="5:18"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/>
      <c r="P4576" s="2"/>
      <c r="Q4576" s="2"/>
      <c r="R4576" s="2"/>
    </row>
    <row r="4577" spans="5:18">
      <c r="E4577" s="2"/>
      <c r="F4577" s="2"/>
      <c r="G4577" s="2"/>
      <c r="H4577" s="2"/>
      <c r="I4577" s="2"/>
      <c r="J4577" s="2"/>
      <c r="K4577" s="2"/>
      <c r="L4577" s="2"/>
      <c r="M4577" s="2"/>
      <c r="N4577" s="2"/>
      <c r="O4577" s="2"/>
      <c r="P4577" s="2"/>
      <c r="Q4577" s="2"/>
      <c r="R4577" s="2"/>
    </row>
    <row r="4578" spans="5:18">
      <c r="E4578" s="2"/>
      <c r="F4578" s="2"/>
      <c r="G4578" s="2"/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</row>
    <row r="4579" spans="5:18">
      <c r="E4579" s="2"/>
      <c r="F4579" s="2"/>
      <c r="G4579" s="2"/>
      <c r="H4579" s="2"/>
      <c r="I4579" s="2"/>
      <c r="J4579" s="2"/>
      <c r="K4579" s="2"/>
      <c r="L4579" s="2"/>
      <c r="M4579" s="2"/>
      <c r="N4579" s="2"/>
      <c r="O4579" s="2"/>
      <c r="P4579" s="2"/>
      <c r="Q4579" s="2"/>
      <c r="R4579" s="2"/>
    </row>
    <row r="4580" spans="5:18"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/>
      <c r="P4580" s="2"/>
      <c r="Q4580" s="2"/>
      <c r="R4580" s="2"/>
    </row>
    <row r="4581" spans="5:18">
      <c r="E4581" s="2"/>
      <c r="F4581" s="2"/>
      <c r="G4581" s="2"/>
      <c r="H4581" s="2"/>
      <c r="I4581" s="2"/>
      <c r="J4581" s="2"/>
      <c r="K4581" s="2"/>
      <c r="L4581" s="2"/>
      <c r="M4581" s="2"/>
      <c r="N4581" s="2"/>
      <c r="O4581" s="2"/>
      <c r="P4581" s="2"/>
      <c r="Q4581" s="2"/>
      <c r="R4581" s="2"/>
    </row>
    <row r="4582" spans="5:18"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/>
      <c r="P4582" s="2"/>
      <c r="Q4582" s="2"/>
      <c r="R4582" s="2"/>
    </row>
    <row r="4583" spans="5:18">
      <c r="E4583" s="2"/>
      <c r="F4583" s="2"/>
      <c r="G4583" s="2"/>
      <c r="H4583" s="2"/>
      <c r="I4583" s="2"/>
      <c r="J4583" s="2"/>
      <c r="K4583" s="2"/>
      <c r="L4583" s="2"/>
      <c r="M4583" s="2"/>
      <c r="N4583" s="2"/>
      <c r="O4583" s="2"/>
      <c r="P4583" s="2"/>
      <c r="Q4583" s="2"/>
      <c r="R4583" s="2"/>
    </row>
    <row r="4584" spans="5:18">
      <c r="E4584" s="2"/>
      <c r="F4584" s="2"/>
      <c r="G4584" s="2"/>
      <c r="H4584" s="2"/>
      <c r="I4584" s="2"/>
      <c r="J4584" s="2"/>
      <c r="K4584" s="2"/>
      <c r="L4584" s="2"/>
      <c r="M4584" s="2"/>
      <c r="N4584" s="2"/>
      <c r="O4584" s="2"/>
      <c r="P4584" s="2"/>
      <c r="Q4584" s="2"/>
      <c r="R4584" s="2"/>
    </row>
    <row r="4585" spans="5:18">
      <c r="E4585" s="2"/>
      <c r="F4585" s="2"/>
      <c r="G4585" s="2"/>
      <c r="H4585" s="2"/>
      <c r="I4585" s="2"/>
      <c r="J4585" s="2"/>
      <c r="K4585" s="2"/>
      <c r="L4585" s="2"/>
      <c r="M4585" s="2"/>
      <c r="N4585" s="2"/>
      <c r="O4585" s="2"/>
      <c r="P4585" s="2"/>
      <c r="Q4585" s="2"/>
      <c r="R4585" s="2"/>
    </row>
    <row r="4586" spans="5:18">
      <c r="E4586" s="2"/>
      <c r="F4586" s="2"/>
      <c r="G4586" s="2"/>
      <c r="H4586" s="2"/>
      <c r="I4586" s="2"/>
      <c r="J4586" s="2"/>
      <c r="K4586" s="2"/>
      <c r="L4586" s="2"/>
      <c r="M4586" s="2"/>
      <c r="N4586" s="2"/>
      <c r="O4586" s="2"/>
      <c r="P4586" s="2"/>
      <c r="Q4586" s="2"/>
      <c r="R4586" s="2"/>
    </row>
    <row r="4587" spans="5:18">
      <c r="E4587" s="2"/>
      <c r="F4587" s="2"/>
      <c r="G4587" s="2"/>
      <c r="H4587" s="2"/>
      <c r="I4587" s="2"/>
      <c r="J4587" s="2"/>
      <c r="K4587" s="2"/>
      <c r="L4587" s="2"/>
      <c r="M4587" s="2"/>
      <c r="N4587" s="2"/>
      <c r="O4587" s="2"/>
      <c r="P4587" s="2"/>
      <c r="Q4587" s="2"/>
      <c r="R4587" s="2"/>
    </row>
    <row r="4588" spans="5:18">
      <c r="E4588" s="2"/>
      <c r="F4588" s="2"/>
      <c r="G4588" s="2"/>
      <c r="H4588" s="2"/>
      <c r="I4588" s="2"/>
      <c r="J4588" s="2"/>
      <c r="K4588" s="2"/>
      <c r="L4588" s="2"/>
      <c r="M4588" s="2"/>
      <c r="N4588" s="2"/>
      <c r="O4588" s="2"/>
      <c r="P4588" s="2"/>
      <c r="Q4588" s="2"/>
      <c r="R4588" s="2"/>
    </row>
    <row r="4589" spans="5:18">
      <c r="E4589" s="2"/>
      <c r="F4589" s="2"/>
      <c r="G4589" s="2"/>
      <c r="H4589" s="2"/>
      <c r="I4589" s="2"/>
      <c r="J4589" s="2"/>
      <c r="K4589" s="2"/>
      <c r="L4589" s="2"/>
      <c r="M4589" s="2"/>
      <c r="N4589" s="2"/>
      <c r="O4589" s="2"/>
      <c r="P4589" s="2"/>
      <c r="Q4589" s="2"/>
      <c r="R4589" s="2"/>
    </row>
    <row r="4590" spans="5:18">
      <c r="E4590" s="2"/>
      <c r="F4590" s="2"/>
      <c r="G4590" s="2"/>
      <c r="H4590" s="2"/>
      <c r="I4590" s="2"/>
      <c r="J4590" s="2"/>
      <c r="K4590" s="2"/>
      <c r="L4590" s="2"/>
      <c r="M4590" s="2"/>
      <c r="N4590" s="2"/>
      <c r="O4590" s="2"/>
      <c r="P4590" s="2"/>
      <c r="Q4590" s="2"/>
      <c r="R4590" s="2"/>
    </row>
    <row r="4591" spans="5:18">
      <c r="E4591" s="2"/>
      <c r="F4591" s="2"/>
      <c r="G4591" s="2"/>
      <c r="H4591" s="2"/>
      <c r="I4591" s="2"/>
      <c r="J4591" s="2"/>
      <c r="K4591" s="2"/>
      <c r="L4591" s="2"/>
      <c r="M4591" s="2"/>
      <c r="N4591" s="2"/>
      <c r="O4591" s="2"/>
      <c r="P4591" s="2"/>
      <c r="Q4591" s="2"/>
      <c r="R4591" s="2"/>
    </row>
    <row r="4592" spans="5:18">
      <c r="E4592" s="2"/>
      <c r="F4592" s="2"/>
      <c r="G4592" s="2"/>
      <c r="H4592" s="2"/>
      <c r="I4592" s="2"/>
      <c r="J4592" s="2"/>
      <c r="K4592" s="2"/>
      <c r="L4592" s="2"/>
      <c r="M4592" s="2"/>
      <c r="N4592" s="2"/>
      <c r="O4592" s="2"/>
      <c r="P4592" s="2"/>
      <c r="Q4592" s="2"/>
      <c r="R4592" s="2"/>
    </row>
    <row r="4593" spans="5:18">
      <c r="E4593" s="2"/>
      <c r="F4593" s="2"/>
      <c r="G4593" s="2"/>
      <c r="H4593" s="2"/>
      <c r="I4593" s="2"/>
      <c r="J4593" s="2"/>
      <c r="K4593" s="2"/>
      <c r="L4593" s="2"/>
      <c r="M4593" s="2"/>
      <c r="N4593" s="2"/>
      <c r="O4593" s="2"/>
      <c r="P4593" s="2"/>
      <c r="Q4593" s="2"/>
      <c r="R4593" s="2"/>
    </row>
    <row r="4594" spans="5:18">
      <c r="E4594" s="2"/>
      <c r="F4594" s="2"/>
      <c r="G4594" s="2"/>
      <c r="H4594" s="2"/>
      <c r="I4594" s="2"/>
      <c r="J4594" s="2"/>
      <c r="K4594" s="2"/>
      <c r="L4594" s="2"/>
      <c r="M4594" s="2"/>
      <c r="N4594" s="2"/>
      <c r="O4594" s="2"/>
      <c r="P4594" s="2"/>
      <c r="Q4594" s="2"/>
      <c r="R4594" s="2"/>
    </row>
    <row r="4595" spans="5:18">
      <c r="E4595" s="2"/>
      <c r="F4595" s="2"/>
      <c r="G4595" s="2"/>
      <c r="H4595" s="2"/>
      <c r="I4595" s="2"/>
      <c r="J4595" s="2"/>
      <c r="K4595" s="2"/>
      <c r="L4595" s="2"/>
      <c r="M4595" s="2"/>
      <c r="N4595" s="2"/>
      <c r="O4595" s="2"/>
      <c r="P4595" s="2"/>
      <c r="Q4595" s="2"/>
      <c r="R4595" s="2"/>
    </row>
    <row r="4596" spans="5:18">
      <c r="E4596" s="2"/>
      <c r="F4596" s="2"/>
      <c r="G4596" s="2"/>
      <c r="H4596" s="2"/>
      <c r="I4596" s="2"/>
      <c r="J4596" s="2"/>
      <c r="K4596" s="2"/>
      <c r="L4596" s="2"/>
      <c r="M4596" s="2"/>
      <c r="N4596" s="2"/>
      <c r="O4596" s="2"/>
      <c r="P4596" s="2"/>
      <c r="Q4596" s="2"/>
      <c r="R4596" s="2"/>
    </row>
    <row r="4597" spans="5:18">
      <c r="E4597" s="2"/>
      <c r="F4597" s="2"/>
      <c r="G4597" s="2"/>
      <c r="H4597" s="2"/>
      <c r="I4597" s="2"/>
      <c r="J4597" s="2"/>
      <c r="K4597" s="2"/>
      <c r="L4597" s="2"/>
      <c r="M4597" s="2"/>
      <c r="N4597" s="2"/>
      <c r="O4597" s="2"/>
      <c r="P4597" s="2"/>
      <c r="Q4597" s="2"/>
      <c r="R4597" s="2"/>
    </row>
    <row r="4598" spans="5:18">
      <c r="E4598" s="2"/>
      <c r="F4598" s="2"/>
      <c r="G4598" s="2"/>
      <c r="H4598" s="2"/>
      <c r="I4598" s="2"/>
      <c r="J4598" s="2"/>
      <c r="K4598" s="2"/>
      <c r="L4598" s="2"/>
      <c r="M4598" s="2"/>
      <c r="N4598" s="2"/>
      <c r="O4598" s="2"/>
      <c r="P4598" s="2"/>
      <c r="Q4598" s="2"/>
      <c r="R4598" s="2"/>
    </row>
    <row r="4599" spans="5:18">
      <c r="E4599" s="2"/>
      <c r="F4599" s="2"/>
      <c r="G4599" s="2"/>
      <c r="H4599" s="2"/>
      <c r="I4599" s="2"/>
      <c r="J4599" s="2"/>
      <c r="K4599" s="2"/>
      <c r="L4599" s="2"/>
      <c r="M4599" s="2"/>
      <c r="N4599" s="2"/>
      <c r="O4599" s="2"/>
      <c r="P4599" s="2"/>
      <c r="Q4599" s="2"/>
      <c r="R4599" s="2"/>
    </row>
    <row r="4600" spans="5:18">
      <c r="E4600" s="2"/>
      <c r="F4600" s="2"/>
      <c r="G4600" s="2"/>
      <c r="H4600" s="2"/>
      <c r="I4600" s="2"/>
      <c r="J4600" s="2"/>
      <c r="K4600" s="2"/>
      <c r="L4600" s="2"/>
      <c r="M4600" s="2"/>
      <c r="N4600" s="2"/>
      <c r="O4600" s="2"/>
      <c r="P4600" s="2"/>
      <c r="Q4600" s="2"/>
      <c r="R4600" s="2"/>
    </row>
    <row r="4601" spans="5:18">
      <c r="E4601" s="2"/>
      <c r="F4601" s="2"/>
      <c r="G4601" s="2"/>
      <c r="H4601" s="2"/>
      <c r="I4601" s="2"/>
      <c r="J4601" s="2"/>
      <c r="K4601" s="2"/>
      <c r="L4601" s="2"/>
      <c r="M4601" s="2"/>
      <c r="N4601" s="2"/>
      <c r="O4601" s="2"/>
      <c r="P4601" s="2"/>
      <c r="Q4601" s="2"/>
      <c r="R4601" s="2"/>
    </row>
    <row r="4602" spans="5:18">
      <c r="E4602" s="2"/>
      <c r="F4602" s="2"/>
      <c r="G4602" s="2"/>
      <c r="H4602" s="2"/>
      <c r="I4602" s="2"/>
      <c r="J4602" s="2"/>
      <c r="K4602" s="2"/>
      <c r="L4602" s="2"/>
      <c r="M4602" s="2"/>
      <c r="N4602" s="2"/>
      <c r="O4602" s="2"/>
      <c r="P4602" s="2"/>
      <c r="Q4602" s="2"/>
      <c r="R4602" s="2"/>
    </row>
    <row r="4603" spans="5:18">
      <c r="E4603" s="2"/>
      <c r="F4603" s="2"/>
      <c r="G4603" s="2"/>
      <c r="H4603" s="2"/>
      <c r="I4603" s="2"/>
      <c r="J4603" s="2"/>
      <c r="K4603" s="2"/>
      <c r="L4603" s="2"/>
      <c r="M4603" s="2"/>
      <c r="N4603" s="2"/>
      <c r="O4603" s="2"/>
      <c r="P4603" s="2"/>
      <c r="Q4603" s="2"/>
      <c r="R4603" s="2"/>
    </row>
    <row r="4604" spans="5:18">
      <c r="E4604" s="2"/>
      <c r="F4604" s="2"/>
      <c r="G4604" s="2"/>
      <c r="H4604" s="2"/>
      <c r="I4604" s="2"/>
      <c r="J4604" s="2"/>
      <c r="K4604" s="2"/>
      <c r="L4604" s="2"/>
      <c r="M4604" s="2"/>
      <c r="N4604" s="2"/>
      <c r="O4604" s="2"/>
      <c r="P4604" s="2"/>
      <c r="Q4604" s="2"/>
      <c r="R4604" s="2"/>
    </row>
    <row r="4605" spans="5:18">
      <c r="E4605" s="2"/>
      <c r="F4605" s="2"/>
      <c r="G4605" s="2"/>
      <c r="H4605" s="2"/>
      <c r="I4605" s="2"/>
      <c r="J4605" s="2"/>
      <c r="K4605" s="2"/>
      <c r="L4605" s="2"/>
      <c r="M4605" s="2"/>
      <c r="N4605" s="2"/>
      <c r="O4605" s="2"/>
      <c r="P4605" s="2"/>
      <c r="Q4605" s="2"/>
      <c r="R4605" s="2"/>
    </row>
    <row r="4606" spans="5:18">
      <c r="E4606" s="2"/>
      <c r="F4606" s="2"/>
      <c r="G4606" s="2"/>
      <c r="H4606" s="2"/>
      <c r="I4606" s="2"/>
      <c r="J4606" s="2"/>
      <c r="K4606" s="2"/>
      <c r="L4606" s="2"/>
      <c r="M4606" s="2"/>
      <c r="N4606" s="2"/>
      <c r="O4606" s="2"/>
      <c r="P4606" s="2"/>
      <c r="Q4606" s="2"/>
      <c r="R4606" s="2"/>
    </row>
    <row r="4607" spans="5:18">
      <c r="E4607" s="2"/>
      <c r="F4607" s="2"/>
      <c r="G4607" s="2"/>
      <c r="H4607" s="2"/>
      <c r="I4607" s="2"/>
      <c r="J4607" s="2"/>
      <c r="K4607" s="2"/>
      <c r="L4607" s="2"/>
      <c r="M4607" s="2"/>
      <c r="N4607" s="2"/>
      <c r="O4607" s="2"/>
      <c r="P4607" s="2"/>
      <c r="Q4607" s="2"/>
      <c r="R4607" s="2"/>
    </row>
    <row r="4608" spans="5:18">
      <c r="E4608" s="2"/>
      <c r="F4608" s="2"/>
      <c r="G4608" s="2"/>
      <c r="H4608" s="2"/>
      <c r="I4608" s="2"/>
      <c r="J4608" s="2"/>
      <c r="K4608" s="2"/>
      <c r="L4608" s="2"/>
      <c r="M4608" s="2"/>
      <c r="N4608" s="2"/>
      <c r="O4608" s="2"/>
      <c r="P4608" s="2"/>
      <c r="Q4608" s="2"/>
      <c r="R4608" s="2"/>
    </row>
    <row r="4609" spans="5:18">
      <c r="E4609" s="2"/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2"/>
      <c r="Q4609" s="2"/>
      <c r="R4609" s="2"/>
    </row>
    <row r="4610" spans="5:18">
      <c r="E4610" s="2"/>
      <c r="F4610" s="2"/>
      <c r="G4610" s="2"/>
      <c r="H4610" s="2"/>
      <c r="I4610" s="2"/>
      <c r="J4610" s="2"/>
      <c r="K4610" s="2"/>
      <c r="L4610" s="2"/>
      <c r="M4610" s="2"/>
      <c r="N4610" s="2"/>
      <c r="O4610" s="2"/>
      <c r="P4610" s="2"/>
      <c r="Q4610" s="2"/>
      <c r="R4610" s="2"/>
    </row>
    <row r="4611" spans="5:18">
      <c r="E4611" s="2"/>
      <c r="F4611" s="2"/>
      <c r="G4611" s="2"/>
      <c r="H4611" s="2"/>
      <c r="I4611" s="2"/>
      <c r="J4611" s="2"/>
      <c r="K4611" s="2"/>
      <c r="L4611" s="2"/>
      <c r="M4611" s="2"/>
      <c r="N4611" s="2"/>
      <c r="O4611" s="2"/>
      <c r="P4611" s="2"/>
      <c r="Q4611" s="2"/>
      <c r="R4611" s="2"/>
    </row>
    <row r="4612" spans="5:18">
      <c r="E4612" s="2"/>
      <c r="F4612" s="2"/>
      <c r="G4612" s="2"/>
      <c r="H4612" s="2"/>
      <c r="I4612" s="2"/>
      <c r="J4612" s="2"/>
      <c r="K4612" s="2"/>
      <c r="L4612" s="2"/>
      <c r="M4612" s="2"/>
      <c r="N4612" s="2"/>
      <c r="O4612" s="2"/>
      <c r="P4612" s="2"/>
      <c r="Q4612" s="2"/>
      <c r="R4612" s="2"/>
    </row>
    <row r="4613" spans="5:18">
      <c r="E4613" s="2"/>
      <c r="F4613" s="2"/>
      <c r="G4613" s="2"/>
      <c r="H4613" s="2"/>
      <c r="I4613" s="2"/>
      <c r="J4613" s="2"/>
      <c r="K4613" s="2"/>
      <c r="L4613" s="2"/>
      <c r="M4613" s="2"/>
      <c r="N4613" s="2"/>
      <c r="O4613" s="2"/>
      <c r="P4613" s="2"/>
      <c r="Q4613" s="2"/>
      <c r="R4613" s="2"/>
    </row>
    <row r="4614" spans="5:18">
      <c r="E4614" s="2"/>
      <c r="F4614" s="2"/>
      <c r="G4614" s="2"/>
      <c r="H4614" s="2"/>
      <c r="I4614" s="2"/>
      <c r="J4614" s="2"/>
      <c r="K4614" s="2"/>
      <c r="L4614" s="2"/>
      <c r="M4614" s="2"/>
      <c r="N4614" s="2"/>
      <c r="O4614" s="2"/>
      <c r="P4614" s="2"/>
      <c r="Q4614" s="2"/>
      <c r="R4614" s="2"/>
    </row>
    <row r="4615" spans="5:18">
      <c r="E4615" s="2"/>
      <c r="F4615" s="2"/>
      <c r="G4615" s="2"/>
      <c r="H4615" s="2"/>
      <c r="I4615" s="2"/>
      <c r="J4615" s="2"/>
      <c r="K4615" s="2"/>
      <c r="L4615" s="2"/>
      <c r="M4615" s="2"/>
      <c r="N4615" s="2"/>
      <c r="O4615" s="2"/>
      <c r="P4615" s="2"/>
      <c r="Q4615" s="2"/>
      <c r="R4615" s="2"/>
    </row>
    <row r="4616" spans="5:18">
      <c r="E4616" s="2"/>
      <c r="F4616" s="2"/>
      <c r="G4616" s="2"/>
      <c r="H4616" s="2"/>
      <c r="I4616" s="2"/>
      <c r="J4616" s="2"/>
      <c r="K4616" s="2"/>
      <c r="L4616" s="2"/>
      <c r="M4616" s="2"/>
      <c r="N4616" s="2"/>
      <c r="O4616" s="2"/>
      <c r="P4616" s="2"/>
      <c r="Q4616" s="2"/>
      <c r="R4616" s="2"/>
    </row>
    <row r="4617" spans="5:18">
      <c r="E4617" s="2"/>
      <c r="F4617" s="2"/>
      <c r="G4617" s="2"/>
      <c r="H4617" s="2"/>
      <c r="I4617" s="2"/>
      <c r="J4617" s="2"/>
      <c r="K4617" s="2"/>
      <c r="L4617" s="2"/>
      <c r="M4617" s="2"/>
      <c r="N4617" s="2"/>
      <c r="O4617" s="2"/>
      <c r="P4617" s="2"/>
      <c r="Q4617" s="2"/>
      <c r="R4617" s="2"/>
    </row>
    <row r="4618" spans="5:18">
      <c r="E4618" s="2"/>
      <c r="F4618" s="2"/>
      <c r="G4618" s="2"/>
      <c r="H4618" s="2"/>
      <c r="I4618" s="2"/>
      <c r="J4618" s="2"/>
      <c r="K4618" s="2"/>
      <c r="L4618" s="2"/>
      <c r="M4618" s="2"/>
      <c r="N4618" s="2"/>
      <c r="O4618" s="2"/>
      <c r="P4618" s="2"/>
      <c r="Q4618" s="2"/>
      <c r="R4618" s="2"/>
    </row>
    <row r="4619" spans="5:18">
      <c r="E4619" s="2"/>
      <c r="F4619" s="2"/>
      <c r="G4619" s="2"/>
      <c r="H4619" s="2"/>
      <c r="I4619" s="2"/>
      <c r="J4619" s="2"/>
      <c r="K4619" s="2"/>
      <c r="L4619" s="2"/>
      <c r="M4619" s="2"/>
      <c r="N4619" s="2"/>
      <c r="O4619" s="2"/>
      <c r="P4619" s="2"/>
      <c r="Q4619" s="2"/>
      <c r="R4619" s="2"/>
    </row>
    <row r="4620" spans="5:18">
      <c r="E4620" s="2"/>
      <c r="F4620" s="2"/>
      <c r="G4620" s="2"/>
      <c r="H4620" s="2"/>
      <c r="I4620" s="2"/>
      <c r="J4620" s="2"/>
      <c r="K4620" s="2"/>
      <c r="L4620" s="2"/>
      <c r="M4620" s="2"/>
      <c r="N4620" s="2"/>
      <c r="O4620" s="2"/>
      <c r="P4620" s="2"/>
      <c r="Q4620" s="2"/>
      <c r="R4620" s="2"/>
    </row>
    <row r="4621" spans="5:18">
      <c r="E4621" s="2"/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2"/>
      <c r="Q4621" s="2"/>
      <c r="R4621" s="2"/>
    </row>
    <row r="4622" spans="5:18">
      <c r="E4622" s="2"/>
      <c r="F4622" s="2"/>
      <c r="G4622" s="2"/>
      <c r="H4622" s="2"/>
      <c r="I4622" s="2"/>
      <c r="J4622" s="2"/>
      <c r="K4622" s="2"/>
      <c r="L4622" s="2"/>
      <c r="M4622" s="2"/>
      <c r="N4622" s="2"/>
      <c r="O4622" s="2"/>
      <c r="P4622" s="2"/>
      <c r="Q4622" s="2"/>
      <c r="R4622" s="2"/>
    </row>
    <row r="4623" spans="5:18">
      <c r="E4623" s="2"/>
      <c r="F4623" s="2"/>
      <c r="G4623" s="2"/>
      <c r="H4623" s="2"/>
      <c r="I4623" s="2"/>
      <c r="J4623" s="2"/>
      <c r="K4623" s="2"/>
      <c r="L4623" s="2"/>
      <c r="M4623" s="2"/>
      <c r="N4623" s="2"/>
      <c r="O4623" s="2"/>
      <c r="P4623" s="2"/>
      <c r="Q4623" s="2"/>
      <c r="R4623" s="2"/>
    </row>
    <row r="4624" spans="5:18">
      <c r="E4624" s="2"/>
      <c r="F4624" s="2"/>
      <c r="G4624" s="2"/>
      <c r="H4624" s="2"/>
      <c r="I4624" s="2"/>
      <c r="J4624" s="2"/>
      <c r="K4624" s="2"/>
      <c r="L4624" s="2"/>
      <c r="M4624" s="2"/>
      <c r="N4624" s="2"/>
      <c r="O4624" s="2"/>
      <c r="P4624" s="2"/>
      <c r="Q4624" s="2"/>
      <c r="R4624" s="2"/>
    </row>
    <row r="4625" spans="5:18">
      <c r="E4625" s="2"/>
      <c r="F4625" s="2"/>
      <c r="G4625" s="2"/>
      <c r="H4625" s="2"/>
      <c r="I4625" s="2"/>
      <c r="J4625" s="2"/>
      <c r="K4625" s="2"/>
      <c r="L4625" s="2"/>
      <c r="M4625" s="2"/>
      <c r="N4625" s="2"/>
      <c r="O4625" s="2"/>
      <c r="P4625" s="2"/>
      <c r="Q4625" s="2"/>
      <c r="R4625" s="2"/>
    </row>
    <row r="4626" spans="5:18"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</row>
    <row r="4627" spans="5:18"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</row>
    <row r="4628" spans="5:18"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</row>
    <row r="4629" spans="5:18"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</row>
    <row r="4630" spans="5:18"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</row>
    <row r="4631" spans="5:18"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</row>
    <row r="4632" spans="5:18"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</row>
    <row r="4633" spans="5:18"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</row>
    <row r="4634" spans="5:18"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</row>
    <row r="4635" spans="5:18"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</row>
    <row r="4636" spans="5:18"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</row>
    <row r="4637" spans="5:18"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</row>
    <row r="4638" spans="5:18"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</row>
    <row r="4639" spans="5:18"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</row>
    <row r="4640" spans="5:18"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</row>
    <row r="4641" spans="5:18"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</row>
    <row r="4642" spans="5:18"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</row>
    <row r="4643" spans="5:18">
      <c r="E4643" s="2"/>
      <c r="F4643" s="2"/>
      <c r="G4643" s="2"/>
      <c r="H4643" s="2"/>
      <c r="I4643" s="2"/>
      <c r="J4643" s="2"/>
      <c r="K4643" s="2"/>
      <c r="L4643" s="2"/>
      <c r="M4643" s="2"/>
      <c r="N4643" s="2"/>
      <c r="O4643" s="2"/>
      <c r="P4643" s="2"/>
      <c r="Q4643" s="2"/>
      <c r="R4643" s="2"/>
    </row>
    <row r="4644" spans="5:18">
      <c r="E4644" s="2"/>
      <c r="F4644" s="2"/>
      <c r="G4644" s="2"/>
      <c r="H4644" s="2"/>
      <c r="I4644" s="2"/>
      <c r="J4644" s="2"/>
      <c r="K4644" s="2"/>
      <c r="L4644" s="2"/>
      <c r="M4644" s="2"/>
      <c r="N4644" s="2"/>
      <c r="O4644" s="2"/>
      <c r="P4644" s="2"/>
      <c r="Q4644" s="2"/>
      <c r="R4644" s="2"/>
    </row>
    <row r="4645" spans="5:18">
      <c r="E4645" s="2"/>
      <c r="F4645" s="2"/>
      <c r="G4645" s="2"/>
      <c r="H4645" s="2"/>
      <c r="I4645" s="2"/>
      <c r="J4645" s="2"/>
      <c r="K4645" s="2"/>
      <c r="L4645" s="2"/>
      <c r="M4645" s="2"/>
      <c r="N4645" s="2"/>
      <c r="O4645" s="2"/>
      <c r="P4645" s="2"/>
      <c r="Q4645" s="2"/>
      <c r="R4645" s="2"/>
    </row>
    <row r="4646" spans="5:18">
      <c r="E4646" s="2"/>
      <c r="F4646" s="2"/>
      <c r="G4646" s="2"/>
      <c r="H4646" s="2"/>
      <c r="I4646" s="2"/>
      <c r="J4646" s="2"/>
      <c r="K4646" s="2"/>
      <c r="L4646" s="2"/>
      <c r="M4646" s="2"/>
      <c r="N4646" s="2"/>
      <c r="O4646" s="2"/>
      <c r="P4646" s="2"/>
      <c r="Q4646" s="2"/>
      <c r="R4646" s="2"/>
    </row>
    <row r="4647" spans="5:18">
      <c r="E4647" s="2"/>
      <c r="F4647" s="2"/>
      <c r="G4647" s="2"/>
      <c r="H4647" s="2"/>
      <c r="I4647" s="2"/>
      <c r="J4647" s="2"/>
      <c r="K4647" s="2"/>
      <c r="L4647" s="2"/>
      <c r="M4647" s="2"/>
      <c r="N4647" s="2"/>
      <c r="O4647" s="2"/>
      <c r="P4647" s="2"/>
      <c r="Q4647" s="2"/>
      <c r="R4647" s="2"/>
    </row>
    <row r="4648" spans="5:18">
      <c r="E4648" s="2"/>
      <c r="F4648" s="2"/>
      <c r="G4648" s="2"/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</row>
    <row r="4649" spans="5:18">
      <c r="E4649" s="2"/>
      <c r="F4649" s="2"/>
      <c r="G4649" s="2"/>
      <c r="H4649" s="2"/>
      <c r="I4649" s="2"/>
      <c r="J4649" s="2"/>
      <c r="K4649" s="2"/>
      <c r="L4649" s="2"/>
      <c r="M4649" s="2"/>
      <c r="N4649" s="2"/>
      <c r="O4649" s="2"/>
      <c r="P4649" s="2"/>
      <c r="Q4649" s="2"/>
      <c r="R4649" s="2"/>
    </row>
    <row r="4650" spans="5:18">
      <c r="E4650" s="2"/>
      <c r="F4650" s="2"/>
      <c r="G4650" s="2"/>
      <c r="H4650" s="2"/>
      <c r="I4650" s="2"/>
      <c r="J4650" s="2"/>
      <c r="K4650" s="2"/>
      <c r="L4650" s="2"/>
      <c r="M4650" s="2"/>
      <c r="N4650" s="2"/>
      <c r="O4650" s="2"/>
      <c r="P4650" s="2"/>
      <c r="Q4650" s="2"/>
      <c r="R4650" s="2"/>
    </row>
    <row r="4651" spans="5:18">
      <c r="E4651" s="2"/>
      <c r="F4651" s="2"/>
      <c r="G4651" s="2"/>
      <c r="H4651" s="2"/>
      <c r="I4651" s="2"/>
      <c r="J4651" s="2"/>
      <c r="K4651" s="2"/>
      <c r="L4651" s="2"/>
      <c r="M4651" s="2"/>
      <c r="N4651" s="2"/>
      <c r="O4651" s="2"/>
      <c r="P4651" s="2"/>
      <c r="Q4651" s="2"/>
      <c r="R4651" s="2"/>
    </row>
    <row r="4652" spans="5:18"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/>
      <c r="P4652" s="2"/>
      <c r="Q4652" s="2"/>
      <c r="R4652" s="2"/>
    </row>
    <row r="4653" spans="5:18">
      <c r="E4653" s="2"/>
      <c r="F4653" s="2"/>
      <c r="G4653" s="2"/>
      <c r="H4653" s="2"/>
      <c r="I4653" s="2"/>
      <c r="J4653" s="2"/>
      <c r="K4653" s="2"/>
      <c r="L4653" s="2"/>
      <c r="M4653" s="2"/>
      <c r="N4653" s="2"/>
      <c r="O4653" s="2"/>
      <c r="P4653" s="2"/>
      <c r="Q4653" s="2"/>
      <c r="R4653" s="2"/>
    </row>
    <row r="4654" spans="5:18"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/>
      <c r="P4654" s="2"/>
      <c r="Q4654" s="2"/>
      <c r="R4654" s="2"/>
    </row>
    <row r="4655" spans="5:18">
      <c r="E4655" s="2"/>
      <c r="F4655" s="2"/>
      <c r="G4655" s="2"/>
      <c r="H4655" s="2"/>
      <c r="I4655" s="2"/>
      <c r="J4655" s="2"/>
      <c r="K4655" s="2"/>
      <c r="L4655" s="2"/>
      <c r="M4655" s="2"/>
      <c r="N4655" s="2"/>
      <c r="O4655" s="2"/>
      <c r="P4655" s="2"/>
      <c r="Q4655" s="2"/>
      <c r="R4655" s="2"/>
    </row>
    <row r="4656" spans="5:18"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</row>
    <row r="4657" spans="5:18">
      <c r="E4657" s="2"/>
      <c r="F4657" s="2"/>
      <c r="G4657" s="2"/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</row>
    <row r="4658" spans="5:18">
      <c r="E4658" s="2"/>
      <c r="F4658" s="2"/>
      <c r="G4658" s="2"/>
      <c r="H4658" s="2"/>
      <c r="I4658" s="2"/>
      <c r="J4658" s="2"/>
      <c r="K4658" s="2"/>
      <c r="L4658" s="2"/>
      <c r="M4658" s="2"/>
      <c r="N4658" s="2"/>
      <c r="O4658" s="2"/>
      <c r="P4658" s="2"/>
      <c r="Q4658" s="2"/>
      <c r="R4658" s="2"/>
    </row>
    <row r="4659" spans="5:18">
      <c r="E4659" s="2"/>
      <c r="F4659" s="2"/>
      <c r="G4659" s="2"/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</row>
    <row r="4660" spans="5:18">
      <c r="E4660" s="2"/>
      <c r="F4660" s="2"/>
      <c r="G4660" s="2"/>
      <c r="H4660" s="2"/>
      <c r="I4660" s="2"/>
      <c r="J4660" s="2"/>
      <c r="K4660" s="2"/>
      <c r="L4660" s="2"/>
      <c r="M4660" s="2"/>
      <c r="N4660" s="2"/>
      <c r="O4660" s="2"/>
      <c r="P4660" s="2"/>
      <c r="Q4660" s="2"/>
      <c r="R4660" s="2"/>
    </row>
    <row r="4661" spans="5:18">
      <c r="E4661" s="2"/>
      <c r="F4661" s="2"/>
      <c r="G4661" s="2"/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</row>
    <row r="4662" spans="5:18">
      <c r="E4662" s="2"/>
      <c r="F4662" s="2"/>
      <c r="G4662" s="2"/>
      <c r="H4662" s="2"/>
      <c r="I4662" s="2"/>
      <c r="J4662" s="2"/>
      <c r="K4662" s="2"/>
      <c r="L4662" s="2"/>
      <c r="M4662" s="2"/>
      <c r="N4662" s="2"/>
      <c r="O4662" s="2"/>
      <c r="P4662" s="2"/>
      <c r="Q4662" s="2"/>
      <c r="R4662" s="2"/>
    </row>
    <row r="4663" spans="5:18">
      <c r="E4663" s="2"/>
      <c r="F4663" s="2"/>
      <c r="G4663" s="2"/>
      <c r="H4663" s="2"/>
      <c r="I4663" s="2"/>
      <c r="J4663" s="2"/>
      <c r="K4663" s="2"/>
      <c r="L4663" s="2"/>
      <c r="M4663" s="2"/>
      <c r="N4663" s="2"/>
      <c r="O4663" s="2"/>
      <c r="P4663" s="2"/>
      <c r="Q4663" s="2"/>
      <c r="R4663" s="2"/>
    </row>
    <row r="4664" spans="5:18">
      <c r="E4664" s="2"/>
      <c r="F4664" s="2"/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</row>
    <row r="4665" spans="5:18">
      <c r="E4665" s="2"/>
      <c r="F4665" s="2"/>
      <c r="G4665" s="2"/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</row>
    <row r="4666" spans="5:18">
      <c r="E4666" s="2"/>
      <c r="F4666" s="2"/>
      <c r="G4666" s="2"/>
      <c r="H4666" s="2"/>
      <c r="I4666" s="2"/>
      <c r="J4666" s="2"/>
      <c r="K4666" s="2"/>
      <c r="L4666" s="2"/>
      <c r="M4666" s="2"/>
      <c r="N4666" s="2"/>
      <c r="O4666" s="2"/>
      <c r="P4666" s="2"/>
      <c r="Q4666" s="2"/>
      <c r="R4666" s="2"/>
    </row>
    <row r="4667" spans="5:18">
      <c r="E4667" s="2"/>
      <c r="F4667" s="2"/>
      <c r="G4667" s="2"/>
      <c r="H4667" s="2"/>
      <c r="I4667" s="2"/>
      <c r="J4667" s="2"/>
      <c r="K4667" s="2"/>
      <c r="L4667" s="2"/>
      <c r="M4667" s="2"/>
      <c r="N4667" s="2"/>
      <c r="O4667" s="2"/>
      <c r="P4667" s="2"/>
      <c r="Q4667" s="2"/>
      <c r="R4667" s="2"/>
    </row>
    <row r="4668" spans="5:18">
      <c r="E4668" s="2"/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2"/>
      <c r="Q4668" s="2"/>
      <c r="R4668" s="2"/>
    </row>
    <row r="4669" spans="5:18">
      <c r="E4669" s="2"/>
      <c r="F4669" s="2"/>
      <c r="G4669" s="2"/>
      <c r="H4669" s="2"/>
      <c r="I4669" s="2"/>
      <c r="J4669" s="2"/>
      <c r="K4669" s="2"/>
      <c r="L4669" s="2"/>
      <c r="M4669" s="2"/>
      <c r="N4669" s="2"/>
      <c r="O4669" s="2"/>
      <c r="P4669" s="2"/>
      <c r="Q4669" s="2"/>
      <c r="R4669" s="2"/>
    </row>
    <row r="4670" spans="5:18">
      <c r="E4670" s="2"/>
      <c r="F4670" s="2"/>
      <c r="G4670" s="2"/>
      <c r="H4670" s="2"/>
      <c r="I4670" s="2"/>
      <c r="J4670" s="2"/>
      <c r="K4670" s="2"/>
      <c r="L4670" s="2"/>
      <c r="M4670" s="2"/>
      <c r="N4670" s="2"/>
      <c r="O4670" s="2"/>
      <c r="P4670" s="2"/>
      <c r="Q4670" s="2"/>
      <c r="R4670" s="2"/>
    </row>
    <row r="4671" spans="5:18">
      <c r="E4671" s="2"/>
      <c r="F4671" s="2"/>
      <c r="G4671" s="2"/>
      <c r="H4671" s="2"/>
      <c r="I4671" s="2"/>
      <c r="J4671" s="2"/>
      <c r="K4671" s="2"/>
      <c r="L4671" s="2"/>
      <c r="M4671" s="2"/>
      <c r="N4671" s="2"/>
      <c r="O4671" s="2"/>
      <c r="P4671" s="2"/>
      <c r="Q4671" s="2"/>
      <c r="R4671" s="2"/>
    </row>
    <row r="4672" spans="5:18">
      <c r="E4672" s="2"/>
      <c r="F4672" s="2"/>
      <c r="G4672" s="2"/>
      <c r="H4672" s="2"/>
      <c r="I4672" s="2"/>
      <c r="J4672" s="2"/>
      <c r="K4672" s="2"/>
      <c r="L4672" s="2"/>
      <c r="M4672" s="2"/>
      <c r="N4672" s="2"/>
      <c r="O4672" s="2"/>
      <c r="P4672" s="2"/>
      <c r="Q4672" s="2"/>
      <c r="R4672" s="2"/>
    </row>
    <row r="4673" spans="5:18">
      <c r="E4673" s="2"/>
      <c r="F4673" s="2"/>
      <c r="G4673" s="2"/>
      <c r="H4673" s="2"/>
      <c r="I4673" s="2"/>
      <c r="J4673" s="2"/>
      <c r="K4673" s="2"/>
      <c r="L4673" s="2"/>
      <c r="M4673" s="2"/>
      <c r="N4673" s="2"/>
      <c r="O4673" s="2"/>
      <c r="P4673" s="2"/>
      <c r="Q4673" s="2"/>
      <c r="R4673" s="2"/>
    </row>
    <row r="4674" spans="5:18">
      <c r="E4674" s="2"/>
      <c r="F4674" s="2"/>
      <c r="G4674" s="2"/>
      <c r="H4674" s="2"/>
      <c r="I4674" s="2"/>
      <c r="J4674" s="2"/>
      <c r="K4674" s="2"/>
      <c r="L4674" s="2"/>
      <c r="M4674" s="2"/>
      <c r="N4674" s="2"/>
      <c r="O4674" s="2"/>
      <c r="P4674" s="2"/>
      <c r="Q4674" s="2"/>
      <c r="R4674" s="2"/>
    </row>
    <row r="4675" spans="5:18">
      <c r="E4675" s="2"/>
      <c r="F4675" s="2"/>
      <c r="G4675" s="2"/>
      <c r="H4675" s="2"/>
      <c r="I4675" s="2"/>
      <c r="J4675" s="2"/>
      <c r="K4675" s="2"/>
      <c r="L4675" s="2"/>
      <c r="M4675" s="2"/>
      <c r="N4675" s="2"/>
      <c r="O4675" s="2"/>
      <c r="P4675" s="2"/>
      <c r="Q4675" s="2"/>
      <c r="R4675" s="2"/>
    </row>
    <row r="4676" spans="5:18">
      <c r="E4676" s="2"/>
      <c r="F4676" s="2"/>
      <c r="G4676" s="2"/>
      <c r="H4676" s="2"/>
      <c r="I4676" s="2"/>
      <c r="J4676" s="2"/>
      <c r="K4676" s="2"/>
      <c r="L4676" s="2"/>
      <c r="M4676" s="2"/>
      <c r="N4676" s="2"/>
      <c r="O4676" s="2"/>
      <c r="P4676" s="2"/>
      <c r="Q4676" s="2"/>
      <c r="R4676" s="2"/>
    </row>
    <row r="4677" spans="5:18">
      <c r="E4677" s="2"/>
      <c r="F4677" s="2"/>
      <c r="G4677" s="2"/>
      <c r="H4677" s="2"/>
      <c r="I4677" s="2"/>
      <c r="J4677" s="2"/>
      <c r="K4677" s="2"/>
      <c r="L4677" s="2"/>
      <c r="M4677" s="2"/>
      <c r="N4677" s="2"/>
      <c r="O4677" s="2"/>
      <c r="P4677" s="2"/>
      <c r="Q4677" s="2"/>
      <c r="R4677" s="2"/>
    </row>
    <row r="4678" spans="5:18">
      <c r="E4678" s="2"/>
      <c r="F4678" s="2"/>
      <c r="G4678" s="2"/>
      <c r="H4678" s="2"/>
      <c r="I4678" s="2"/>
      <c r="J4678" s="2"/>
      <c r="K4678" s="2"/>
      <c r="L4678" s="2"/>
      <c r="M4678" s="2"/>
      <c r="N4678" s="2"/>
      <c r="O4678" s="2"/>
      <c r="P4678" s="2"/>
      <c r="Q4678" s="2"/>
      <c r="R4678" s="2"/>
    </row>
    <row r="4679" spans="5:18">
      <c r="E4679" s="2"/>
      <c r="F4679" s="2"/>
      <c r="G4679" s="2"/>
      <c r="H4679" s="2"/>
      <c r="I4679" s="2"/>
      <c r="J4679" s="2"/>
      <c r="K4679" s="2"/>
      <c r="L4679" s="2"/>
      <c r="M4679" s="2"/>
      <c r="N4679" s="2"/>
      <c r="O4679" s="2"/>
      <c r="P4679" s="2"/>
      <c r="Q4679" s="2"/>
      <c r="R4679" s="2"/>
    </row>
    <row r="4680" spans="5:18">
      <c r="E4680" s="2"/>
      <c r="F4680" s="2"/>
      <c r="G4680" s="2"/>
      <c r="H4680" s="2"/>
      <c r="I4680" s="2"/>
      <c r="J4680" s="2"/>
      <c r="K4680" s="2"/>
      <c r="L4680" s="2"/>
      <c r="M4680" s="2"/>
      <c r="N4680" s="2"/>
      <c r="O4680" s="2"/>
      <c r="P4680" s="2"/>
      <c r="Q4680" s="2"/>
      <c r="R4680" s="2"/>
    </row>
    <row r="4681" spans="5:18">
      <c r="E4681" s="2"/>
      <c r="F4681" s="2"/>
      <c r="G4681" s="2"/>
      <c r="H4681" s="2"/>
      <c r="I4681" s="2"/>
      <c r="J4681" s="2"/>
      <c r="K4681" s="2"/>
      <c r="L4681" s="2"/>
      <c r="M4681" s="2"/>
      <c r="N4681" s="2"/>
      <c r="O4681" s="2"/>
      <c r="P4681" s="2"/>
      <c r="Q4681" s="2"/>
      <c r="R4681" s="2"/>
    </row>
    <row r="4682" spans="5:18">
      <c r="E4682" s="2"/>
      <c r="F4682" s="2"/>
      <c r="G4682" s="2"/>
      <c r="H4682" s="2"/>
      <c r="I4682" s="2"/>
      <c r="J4682" s="2"/>
      <c r="K4682" s="2"/>
      <c r="L4682" s="2"/>
      <c r="M4682" s="2"/>
      <c r="N4682" s="2"/>
      <c r="O4682" s="2"/>
      <c r="P4682" s="2"/>
      <c r="Q4682" s="2"/>
      <c r="R4682" s="2"/>
    </row>
    <row r="4683" spans="5:18">
      <c r="E4683" s="2"/>
      <c r="F4683" s="2"/>
      <c r="G4683" s="2"/>
      <c r="H4683" s="2"/>
      <c r="I4683" s="2"/>
      <c r="J4683" s="2"/>
      <c r="K4683" s="2"/>
      <c r="L4683" s="2"/>
      <c r="M4683" s="2"/>
      <c r="N4683" s="2"/>
      <c r="O4683" s="2"/>
      <c r="P4683" s="2"/>
      <c r="Q4683" s="2"/>
      <c r="R4683" s="2"/>
    </row>
    <row r="4684" spans="5:18">
      <c r="E4684" s="2"/>
      <c r="F4684" s="2"/>
      <c r="G4684" s="2"/>
      <c r="H4684" s="2"/>
      <c r="I4684" s="2"/>
      <c r="J4684" s="2"/>
      <c r="K4684" s="2"/>
      <c r="L4684" s="2"/>
      <c r="M4684" s="2"/>
      <c r="N4684" s="2"/>
      <c r="O4684" s="2"/>
      <c r="P4684" s="2"/>
      <c r="Q4684" s="2"/>
      <c r="R4684" s="2"/>
    </row>
    <row r="4685" spans="5:18">
      <c r="E4685" s="2"/>
      <c r="F4685" s="2"/>
      <c r="G4685" s="2"/>
      <c r="H4685" s="2"/>
      <c r="I4685" s="2"/>
      <c r="J4685" s="2"/>
      <c r="K4685" s="2"/>
      <c r="L4685" s="2"/>
      <c r="M4685" s="2"/>
      <c r="N4685" s="2"/>
      <c r="O4685" s="2"/>
      <c r="P4685" s="2"/>
      <c r="Q4685" s="2"/>
      <c r="R4685" s="2"/>
    </row>
    <row r="4686" spans="5:18">
      <c r="E4686" s="2"/>
      <c r="F4686" s="2"/>
      <c r="G4686" s="2"/>
      <c r="H4686" s="2"/>
      <c r="I4686" s="2"/>
      <c r="J4686" s="2"/>
      <c r="K4686" s="2"/>
      <c r="L4686" s="2"/>
      <c r="M4686" s="2"/>
      <c r="N4686" s="2"/>
      <c r="O4686" s="2"/>
      <c r="P4686" s="2"/>
      <c r="Q4686" s="2"/>
      <c r="R4686" s="2"/>
    </row>
    <row r="4687" spans="5:18">
      <c r="E4687" s="2"/>
      <c r="F4687" s="2"/>
      <c r="G4687" s="2"/>
      <c r="H4687" s="2"/>
      <c r="I4687" s="2"/>
      <c r="J4687" s="2"/>
      <c r="K4687" s="2"/>
      <c r="L4687" s="2"/>
      <c r="M4687" s="2"/>
      <c r="N4687" s="2"/>
      <c r="O4687" s="2"/>
      <c r="P4687" s="2"/>
      <c r="Q4687" s="2"/>
      <c r="R4687" s="2"/>
    </row>
    <row r="4688" spans="5:18">
      <c r="E4688" s="2"/>
      <c r="F4688" s="2"/>
      <c r="G4688" s="2"/>
      <c r="H4688" s="2"/>
      <c r="I4688" s="2"/>
      <c r="J4688" s="2"/>
      <c r="K4688" s="2"/>
      <c r="L4688" s="2"/>
      <c r="M4688" s="2"/>
      <c r="N4688" s="2"/>
      <c r="O4688" s="2"/>
      <c r="P4688" s="2"/>
      <c r="Q4688" s="2"/>
      <c r="R4688" s="2"/>
    </row>
    <row r="4689" spans="5:18">
      <c r="E4689" s="2"/>
      <c r="F4689" s="2"/>
      <c r="G4689" s="2"/>
      <c r="H4689" s="2"/>
      <c r="I4689" s="2"/>
      <c r="J4689" s="2"/>
      <c r="K4689" s="2"/>
      <c r="L4689" s="2"/>
      <c r="M4689" s="2"/>
      <c r="N4689" s="2"/>
      <c r="O4689" s="2"/>
      <c r="P4689" s="2"/>
      <c r="Q4689" s="2"/>
      <c r="R4689" s="2"/>
    </row>
    <row r="4690" spans="5:18">
      <c r="E4690" s="2"/>
      <c r="F4690" s="2"/>
      <c r="G4690" s="2"/>
      <c r="H4690" s="2"/>
      <c r="I4690" s="2"/>
      <c r="J4690" s="2"/>
      <c r="K4690" s="2"/>
      <c r="L4690" s="2"/>
      <c r="M4690" s="2"/>
      <c r="N4690" s="2"/>
      <c r="O4690" s="2"/>
      <c r="P4690" s="2"/>
      <c r="Q4690" s="2"/>
      <c r="R4690" s="2"/>
    </row>
    <row r="4691" spans="5:18">
      <c r="E4691" s="2"/>
      <c r="F4691" s="2"/>
      <c r="G4691" s="2"/>
      <c r="H4691" s="2"/>
      <c r="I4691" s="2"/>
      <c r="J4691" s="2"/>
      <c r="K4691" s="2"/>
      <c r="L4691" s="2"/>
      <c r="M4691" s="2"/>
      <c r="N4691" s="2"/>
      <c r="O4691" s="2"/>
      <c r="P4691" s="2"/>
      <c r="Q4691" s="2"/>
      <c r="R4691" s="2"/>
    </row>
    <row r="4692" spans="5:18">
      <c r="E4692" s="2"/>
      <c r="F4692" s="2"/>
      <c r="G4692" s="2"/>
      <c r="H4692" s="2"/>
      <c r="I4692" s="2"/>
      <c r="J4692" s="2"/>
      <c r="K4692" s="2"/>
      <c r="L4692" s="2"/>
      <c r="M4692" s="2"/>
      <c r="N4692" s="2"/>
      <c r="O4692" s="2"/>
      <c r="P4692" s="2"/>
      <c r="Q4692" s="2"/>
      <c r="R4692" s="2"/>
    </row>
    <row r="4693" spans="5:18">
      <c r="E4693" s="2"/>
      <c r="F4693" s="2"/>
      <c r="G4693" s="2"/>
      <c r="H4693" s="2"/>
      <c r="I4693" s="2"/>
      <c r="J4693" s="2"/>
      <c r="K4693" s="2"/>
      <c r="L4693" s="2"/>
      <c r="M4693" s="2"/>
      <c r="N4693" s="2"/>
      <c r="O4693" s="2"/>
      <c r="P4693" s="2"/>
      <c r="Q4693" s="2"/>
      <c r="R4693" s="2"/>
    </row>
    <row r="4694" spans="5:18">
      <c r="E4694" s="2"/>
      <c r="F4694" s="2"/>
      <c r="G4694" s="2"/>
      <c r="H4694" s="2"/>
      <c r="I4694" s="2"/>
      <c r="J4694" s="2"/>
      <c r="K4694" s="2"/>
      <c r="L4694" s="2"/>
      <c r="M4694" s="2"/>
      <c r="N4694" s="2"/>
      <c r="O4694" s="2"/>
      <c r="P4694" s="2"/>
      <c r="Q4694" s="2"/>
      <c r="R4694" s="2"/>
    </row>
    <row r="4695" spans="5:18">
      <c r="E4695" s="2"/>
      <c r="F4695" s="2"/>
      <c r="G4695" s="2"/>
      <c r="H4695" s="2"/>
      <c r="I4695" s="2"/>
      <c r="J4695" s="2"/>
      <c r="K4695" s="2"/>
      <c r="L4695" s="2"/>
      <c r="M4695" s="2"/>
      <c r="N4695" s="2"/>
      <c r="O4695" s="2"/>
      <c r="P4695" s="2"/>
      <c r="Q4695" s="2"/>
      <c r="R4695" s="2"/>
    </row>
    <row r="4696" spans="5:18">
      <c r="E4696" s="2"/>
      <c r="F4696" s="2"/>
      <c r="G4696" s="2"/>
      <c r="H4696" s="2"/>
      <c r="I4696" s="2"/>
      <c r="J4696" s="2"/>
      <c r="K4696" s="2"/>
      <c r="L4696" s="2"/>
      <c r="M4696" s="2"/>
      <c r="N4696" s="2"/>
      <c r="O4696" s="2"/>
      <c r="P4696" s="2"/>
      <c r="Q4696" s="2"/>
      <c r="R4696" s="2"/>
    </row>
    <row r="4697" spans="5:18">
      <c r="E4697" s="2"/>
      <c r="F4697" s="2"/>
      <c r="G4697" s="2"/>
      <c r="H4697" s="2"/>
      <c r="I4697" s="2"/>
      <c r="J4697" s="2"/>
      <c r="K4697" s="2"/>
      <c r="L4697" s="2"/>
      <c r="M4697" s="2"/>
      <c r="N4697" s="2"/>
      <c r="O4697" s="2"/>
      <c r="P4697" s="2"/>
      <c r="Q4697" s="2"/>
      <c r="R4697" s="2"/>
    </row>
    <row r="4698" spans="5:18">
      <c r="E4698" s="2"/>
      <c r="F4698" s="2"/>
      <c r="G4698" s="2"/>
      <c r="H4698" s="2"/>
      <c r="I4698" s="2"/>
      <c r="J4698" s="2"/>
      <c r="K4698" s="2"/>
      <c r="L4698" s="2"/>
      <c r="M4698" s="2"/>
      <c r="N4698" s="2"/>
      <c r="O4698" s="2"/>
      <c r="P4698" s="2"/>
      <c r="Q4698" s="2"/>
      <c r="R4698" s="2"/>
    </row>
    <row r="4699" spans="5:18">
      <c r="E4699" s="2"/>
      <c r="F4699" s="2"/>
      <c r="G4699" s="2"/>
      <c r="H4699" s="2"/>
      <c r="I4699" s="2"/>
      <c r="J4699" s="2"/>
      <c r="K4699" s="2"/>
      <c r="L4699" s="2"/>
      <c r="M4699" s="2"/>
      <c r="N4699" s="2"/>
      <c r="O4699" s="2"/>
      <c r="P4699" s="2"/>
      <c r="Q4699" s="2"/>
      <c r="R4699" s="2"/>
    </row>
    <row r="4700" spans="5:18">
      <c r="E4700" s="2"/>
      <c r="F4700" s="2"/>
      <c r="G4700" s="2"/>
      <c r="H4700" s="2"/>
      <c r="I4700" s="2"/>
      <c r="J4700" s="2"/>
      <c r="K4700" s="2"/>
      <c r="L4700" s="2"/>
      <c r="M4700" s="2"/>
      <c r="N4700" s="2"/>
      <c r="O4700" s="2"/>
      <c r="P4700" s="2"/>
      <c r="Q4700" s="2"/>
      <c r="R4700" s="2"/>
    </row>
    <row r="4701" spans="5:18">
      <c r="E4701" s="2"/>
      <c r="F4701" s="2"/>
      <c r="G4701" s="2"/>
      <c r="H4701" s="2"/>
      <c r="I4701" s="2"/>
      <c r="J4701" s="2"/>
      <c r="K4701" s="2"/>
      <c r="L4701" s="2"/>
      <c r="M4701" s="2"/>
      <c r="N4701" s="2"/>
      <c r="O4701" s="2"/>
      <c r="P4701" s="2"/>
      <c r="Q4701" s="2"/>
      <c r="R4701" s="2"/>
    </row>
    <row r="4702" spans="5:18">
      <c r="E4702" s="2"/>
      <c r="F4702" s="2"/>
      <c r="G4702" s="2"/>
      <c r="H4702" s="2"/>
      <c r="I4702" s="2"/>
      <c r="J4702" s="2"/>
      <c r="K4702" s="2"/>
      <c r="L4702" s="2"/>
      <c r="M4702" s="2"/>
      <c r="N4702" s="2"/>
      <c r="O4702" s="2"/>
      <c r="P4702" s="2"/>
      <c r="Q4702" s="2"/>
      <c r="R4702" s="2"/>
    </row>
    <row r="4703" spans="5:18">
      <c r="E4703" s="2"/>
      <c r="F4703" s="2"/>
      <c r="G4703" s="2"/>
      <c r="H4703" s="2"/>
      <c r="I4703" s="2"/>
      <c r="J4703" s="2"/>
      <c r="K4703" s="2"/>
      <c r="L4703" s="2"/>
      <c r="M4703" s="2"/>
      <c r="N4703" s="2"/>
      <c r="O4703" s="2"/>
      <c r="P4703" s="2"/>
      <c r="Q4703" s="2"/>
      <c r="R4703" s="2"/>
    </row>
    <row r="4704" spans="5:18">
      <c r="E4704" s="2"/>
      <c r="F4704" s="2"/>
      <c r="G4704" s="2"/>
      <c r="H4704" s="2"/>
      <c r="I4704" s="2"/>
      <c r="J4704" s="2"/>
      <c r="K4704" s="2"/>
      <c r="L4704" s="2"/>
      <c r="M4704" s="2"/>
      <c r="N4704" s="2"/>
      <c r="O4704" s="2"/>
      <c r="P4704" s="2"/>
      <c r="Q4704" s="2"/>
      <c r="R4704" s="2"/>
    </row>
    <row r="4705" spans="5:18">
      <c r="E4705" s="2"/>
      <c r="F4705" s="2"/>
      <c r="G4705" s="2"/>
      <c r="H4705" s="2"/>
      <c r="I4705" s="2"/>
      <c r="J4705" s="2"/>
      <c r="K4705" s="2"/>
      <c r="L4705" s="2"/>
      <c r="M4705" s="2"/>
      <c r="N4705" s="2"/>
      <c r="O4705" s="2"/>
      <c r="P4705" s="2"/>
      <c r="Q4705" s="2"/>
      <c r="R4705" s="2"/>
    </row>
    <row r="4706" spans="5:18">
      <c r="E4706" s="2"/>
      <c r="F4706" s="2"/>
      <c r="G4706" s="2"/>
      <c r="H4706" s="2"/>
      <c r="I4706" s="2"/>
      <c r="J4706" s="2"/>
      <c r="K4706" s="2"/>
      <c r="L4706" s="2"/>
      <c r="M4706" s="2"/>
      <c r="N4706" s="2"/>
      <c r="O4706" s="2"/>
      <c r="P4706" s="2"/>
      <c r="Q4706" s="2"/>
      <c r="R4706" s="2"/>
    </row>
    <row r="4707" spans="5:18">
      <c r="E4707" s="2"/>
      <c r="F4707" s="2"/>
      <c r="G4707" s="2"/>
      <c r="H4707" s="2"/>
      <c r="I4707" s="2"/>
      <c r="J4707" s="2"/>
      <c r="K4707" s="2"/>
      <c r="L4707" s="2"/>
      <c r="M4707" s="2"/>
      <c r="N4707" s="2"/>
      <c r="O4707" s="2"/>
      <c r="P4707" s="2"/>
      <c r="Q4707" s="2"/>
      <c r="R4707" s="2"/>
    </row>
    <row r="4708" spans="5:18">
      <c r="E4708" s="2"/>
      <c r="F4708" s="2"/>
      <c r="G4708" s="2"/>
      <c r="H4708" s="2"/>
      <c r="I4708" s="2"/>
      <c r="J4708" s="2"/>
      <c r="K4708" s="2"/>
      <c r="L4708" s="2"/>
      <c r="M4708" s="2"/>
      <c r="N4708" s="2"/>
      <c r="O4708" s="2"/>
      <c r="P4708" s="2"/>
      <c r="Q4708" s="2"/>
      <c r="R4708" s="2"/>
    </row>
    <row r="4709" spans="5:18">
      <c r="E4709" s="2"/>
      <c r="F4709" s="2"/>
      <c r="G4709" s="2"/>
      <c r="H4709" s="2"/>
      <c r="I4709" s="2"/>
      <c r="J4709" s="2"/>
      <c r="K4709" s="2"/>
      <c r="L4709" s="2"/>
      <c r="M4709" s="2"/>
      <c r="N4709" s="2"/>
      <c r="O4709" s="2"/>
      <c r="P4709" s="2"/>
      <c r="Q4709" s="2"/>
      <c r="R4709" s="2"/>
    </row>
    <row r="4710" spans="5:18">
      <c r="E4710" s="2"/>
      <c r="F4710" s="2"/>
      <c r="G4710" s="2"/>
      <c r="H4710" s="2"/>
      <c r="I4710" s="2"/>
      <c r="J4710" s="2"/>
      <c r="K4710" s="2"/>
      <c r="L4710" s="2"/>
      <c r="M4710" s="2"/>
      <c r="N4710" s="2"/>
      <c r="O4710" s="2"/>
      <c r="P4710" s="2"/>
      <c r="Q4710" s="2"/>
      <c r="R4710" s="2"/>
    </row>
    <row r="4711" spans="5:18">
      <c r="E4711" s="2"/>
      <c r="F4711" s="2"/>
      <c r="G4711" s="2"/>
      <c r="H4711" s="2"/>
      <c r="I4711" s="2"/>
      <c r="J4711" s="2"/>
      <c r="K4711" s="2"/>
      <c r="L4711" s="2"/>
      <c r="M4711" s="2"/>
      <c r="N4711" s="2"/>
      <c r="O4711" s="2"/>
      <c r="P4711" s="2"/>
      <c r="Q4711" s="2"/>
      <c r="R4711" s="2"/>
    </row>
    <row r="4712" spans="5:18">
      <c r="E4712" s="2"/>
      <c r="F4712" s="2"/>
      <c r="G4712" s="2"/>
      <c r="H4712" s="2"/>
      <c r="I4712" s="2"/>
      <c r="J4712" s="2"/>
      <c r="K4712" s="2"/>
      <c r="L4712" s="2"/>
      <c r="M4712" s="2"/>
      <c r="N4712" s="2"/>
      <c r="O4712" s="2"/>
      <c r="P4712" s="2"/>
      <c r="Q4712" s="2"/>
      <c r="R4712" s="2"/>
    </row>
    <row r="4713" spans="5:18">
      <c r="E4713" s="2"/>
      <c r="F4713" s="2"/>
      <c r="G4713" s="2"/>
      <c r="H4713" s="2"/>
      <c r="I4713" s="2"/>
      <c r="J4713" s="2"/>
      <c r="K4713" s="2"/>
      <c r="L4713" s="2"/>
      <c r="M4713" s="2"/>
      <c r="N4713" s="2"/>
      <c r="O4713" s="2"/>
      <c r="P4713" s="2"/>
      <c r="Q4713" s="2"/>
      <c r="R4713" s="2"/>
    </row>
    <row r="4714" spans="5:18">
      <c r="E4714" s="2"/>
      <c r="F4714" s="2"/>
      <c r="G4714" s="2"/>
      <c r="H4714" s="2"/>
      <c r="I4714" s="2"/>
      <c r="J4714" s="2"/>
      <c r="K4714" s="2"/>
      <c r="L4714" s="2"/>
      <c r="M4714" s="2"/>
      <c r="N4714" s="2"/>
      <c r="O4714" s="2"/>
      <c r="P4714" s="2"/>
      <c r="Q4714" s="2"/>
      <c r="R4714" s="2"/>
    </row>
    <row r="4715" spans="5:18">
      <c r="E4715" s="2"/>
      <c r="F4715" s="2"/>
      <c r="G4715" s="2"/>
      <c r="H4715" s="2"/>
      <c r="I4715" s="2"/>
      <c r="J4715" s="2"/>
      <c r="K4715" s="2"/>
      <c r="L4715" s="2"/>
      <c r="M4715" s="2"/>
      <c r="N4715" s="2"/>
      <c r="O4715" s="2"/>
      <c r="P4715" s="2"/>
      <c r="Q4715" s="2"/>
      <c r="R4715" s="2"/>
    </row>
    <row r="4716" spans="5:18">
      <c r="E4716" s="2"/>
      <c r="F4716" s="2"/>
      <c r="G4716" s="2"/>
      <c r="H4716" s="2"/>
      <c r="I4716" s="2"/>
      <c r="J4716" s="2"/>
      <c r="K4716" s="2"/>
      <c r="L4716" s="2"/>
      <c r="M4716" s="2"/>
      <c r="N4716" s="2"/>
      <c r="O4716" s="2"/>
      <c r="P4716" s="2"/>
      <c r="Q4716" s="2"/>
      <c r="R4716" s="2"/>
    </row>
    <row r="4717" spans="5:18">
      <c r="E4717" s="2"/>
      <c r="F4717" s="2"/>
      <c r="G4717" s="2"/>
      <c r="H4717" s="2"/>
      <c r="I4717" s="2"/>
      <c r="J4717" s="2"/>
      <c r="K4717" s="2"/>
      <c r="L4717" s="2"/>
      <c r="M4717" s="2"/>
      <c r="N4717" s="2"/>
      <c r="O4717" s="2"/>
      <c r="P4717" s="2"/>
      <c r="Q4717" s="2"/>
      <c r="R4717" s="2"/>
    </row>
    <row r="4718" spans="5:18">
      <c r="E4718" s="2"/>
      <c r="F4718" s="2"/>
      <c r="G4718" s="2"/>
      <c r="H4718" s="2"/>
      <c r="I4718" s="2"/>
      <c r="J4718" s="2"/>
      <c r="K4718" s="2"/>
      <c r="L4718" s="2"/>
      <c r="M4718" s="2"/>
      <c r="N4718" s="2"/>
      <c r="O4718" s="2"/>
      <c r="P4718" s="2"/>
      <c r="Q4718" s="2"/>
      <c r="R4718" s="2"/>
    </row>
    <row r="4719" spans="5:18">
      <c r="E4719" s="2"/>
      <c r="F4719" s="2"/>
      <c r="G4719" s="2"/>
      <c r="H4719" s="2"/>
      <c r="I4719" s="2"/>
      <c r="J4719" s="2"/>
      <c r="K4719" s="2"/>
      <c r="L4719" s="2"/>
      <c r="M4719" s="2"/>
      <c r="N4719" s="2"/>
      <c r="O4719" s="2"/>
      <c r="P4719" s="2"/>
      <c r="Q4719" s="2"/>
      <c r="R4719" s="2"/>
    </row>
    <row r="4720" spans="5:18">
      <c r="E4720" s="2"/>
      <c r="F4720" s="2"/>
      <c r="G4720" s="2"/>
      <c r="H4720" s="2"/>
      <c r="I4720" s="2"/>
      <c r="J4720" s="2"/>
      <c r="K4720" s="2"/>
      <c r="L4720" s="2"/>
      <c r="M4720" s="2"/>
      <c r="N4720" s="2"/>
      <c r="O4720" s="2"/>
      <c r="P4720" s="2"/>
      <c r="Q4720" s="2"/>
      <c r="R4720" s="2"/>
    </row>
    <row r="4721" spans="5:18">
      <c r="E4721" s="2"/>
      <c r="F4721" s="2"/>
      <c r="G4721" s="2"/>
      <c r="H4721" s="2"/>
      <c r="I4721" s="2"/>
      <c r="J4721" s="2"/>
      <c r="K4721" s="2"/>
      <c r="L4721" s="2"/>
      <c r="M4721" s="2"/>
      <c r="N4721" s="2"/>
      <c r="O4721" s="2"/>
      <c r="P4721" s="2"/>
      <c r="Q4721" s="2"/>
      <c r="R4721" s="2"/>
    </row>
    <row r="4722" spans="5:18">
      <c r="E4722" s="2"/>
      <c r="F4722" s="2"/>
      <c r="G4722" s="2"/>
      <c r="H4722" s="2"/>
      <c r="I4722" s="2"/>
      <c r="J4722" s="2"/>
      <c r="K4722" s="2"/>
      <c r="L4722" s="2"/>
      <c r="M4722" s="2"/>
      <c r="N4722" s="2"/>
      <c r="O4722" s="2"/>
      <c r="P4722" s="2"/>
      <c r="Q4722" s="2"/>
      <c r="R4722" s="2"/>
    </row>
    <row r="4723" spans="5:18">
      <c r="E4723" s="2"/>
      <c r="F4723" s="2"/>
      <c r="G4723" s="2"/>
      <c r="H4723" s="2"/>
      <c r="I4723" s="2"/>
      <c r="J4723" s="2"/>
      <c r="K4723" s="2"/>
      <c r="L4723" s="2"/>
      <c r="M4723" s="2"/>
      <c r="N4723" s="2"/>
      <c r="O4723" s="2"/>
      <c r="P4723" s="2"/>
      <c r="Q4723" s="2"/>
      <c r="R4723" s="2"/>
    </row>
    <row r="4724" spans="5:18">
      <c r="E4724" s="2"/>
      <c r="F4724" s="2"/>
      <c r="G4724" s="2"/>
      <c r="H4724" s="2"/>
      <c r="I4724" s="2"/>
      <c r="J4724" s="2"/>
      <c r="K4724" s="2"/>
      <c r="L4724" s="2"/>
      <c r="M4724" s="2"/>
      <c r="N4724" s="2"/>
      <c r="O4724" s="2"/>
      <c r="P4724" s="2"/>
      <c r="Q4724" s="2"/>
      <c r="R4724" s="2"/>
    </row>
    <row r="4725" spans="5:18">
      <c r="E4725" s="2"/>
      <c r="F4725" s="2"/>
      <c r="G4725" s="2"/>
      <c r="H4725" s="2"/>
      <c r="I4725" s="2"/>
      <c r="J4725" s="2"/>
      <c r="K4725" s="2"/>
      <c r="L4725" s="2"/>
      <c r="M4725" s="2"/>
      <c r="N4725" s="2"/>
      <c r="O4725" s="2"/>
      <c r="P4725" s="2"/>
      <c r="Q4725" s="2"/>
      <c r="R4725" s="2"/>
    </row>
    <row r="4726" spans="5:18">
      <c r="E4726" s="2"/>
      <c r="F4726" s="2"/>
      <c r="G4726" s="2"/>
      <c r="H4726" s="2"/>
      <c r="I4726" s="2"/>
      <c r="J4726" s="2"/>
      <c r="K4726" s="2"/>
      <c r="L4726" s="2"/>
      <c r="M4726" s="2"/>
      <c r="N4726" s="2"/>
      <c r="O4726" s="2"/>
      <c r="P4726" s="2"/>
      <c r="Q4726" s="2"/>
      <c r="R4726" s="2"/>
    </row>
    <row r="4727" spans="5:18">
      <c r="E4727" s="2"/>
      <c r="F4727" s="2"/>
      <c r="G4727" s="2"/>
      <c r="H4727" s="2"/>
      <c r="I4727" s="2"/>
      <c r="J4727" s="2"/>
      <c r="K4727" s="2"/>
      <c r="L4727" s="2"/>
      <c r="M4727" s="2"/>
      <c r="N4727" s="2"/>
      <c r="O4727" s="2"/>
      <c r="P4727" s="2"/>
      <c r="Q4727" s="2"/>
      <c r="R4727" s="2"/>
    </row>
    <row r="4728" spans="5:18">
      <c r="E4728" s="2"/>
      <c r="F4728" s="2"/>
      <c r="G4728" s="2"/>
      <c r="H4728" s="2"/>
      <c r="I4728" s="2"/>
      <c r="J4728" s="2"/>
      <c r="K4728" s="2"/>
      <c r="L4728" s="2"/>
      <c r="M4728" s="2"/>
      <c r="N4728" s="2"/>
      <c r="O4728" s="2"/>
      <c r="P4728" s="2"/>
      <c r="Q4728" s="2"/>
      <c r="R4728" s="2"/>
    </row>
    <row r="4729" spans="5:18">
      <c r="E4729" s="2"/>
      <c r="F4729" s="2"/>
      <c r="G4729" s="2"/>
      <c r="H4729" s="2"/>
      <c r="I4729" s="2"/>
      <c r="J4729" s="2"/>
      <c r="K4729" s="2"/>
      <c r="L4729" s="2"/>
      <c r="M4729" s="2"/>
      <c r="N4729" s="2"/>
      <c r="O4729" s="2"/>
      <c r="P4729" s="2"/>
      <c r="Q4729" s="2"/>
      <c r="R4729" s="2"/>
    </row>
    <row r="4730" spans="5:18">
      <c r="E4730" s="2"/>
      <c r="F4730" s="2"/>
      <c r="G4730" s="2"/>
      <c r="H4730" s="2"/>
      <c r="I4730" s="2"/>
      <c r="J4730" s="2"/>
      <c r="K4730" s="2"/>
      <c r="L4730" s="2"/>
      <c r="M4730" s="2"/>
      <c r="N4730" s="2"/>
      <c r="O4730" s="2"/>
      <c r="P4730" s="2"/>
      <c r="Q4730" s="2"/>
      <c r="R4730" s="2"/>
    </row>
    <row r="4731" spans="5:18">
      <c r="E4731" s="2"/>
      <c r="F4731" s="2"/>
      <c r="G4731" s="2"/>
      <c r="H4731" s="2"/>
      <c r="I4731" s="2"/>
      <c r="J4731" s="2"/>
      <c r="K4731" s="2"/>
      <c r="L4731" s="2"/>
      <c r="M4731" s="2"/>
      <c r="N4731" s="2"/>
      <c r="O4731" s="2"/>
      <c r="P4731" s="2"/>
      <c r="Q4731" s="2"/>
      <c r="R4731" s="2"/>
    </row>
    <row r="4732" spans="5:18">
      <c r="E4732" s="2"/>
      <c r="F4732" s="2"/>
      <c r="G4732" s="2"/>
      <c r="H4732" s="2"/>
      <c r="I4732" s="2"/>
      <c r="J4732" s="2"/>
      <c r="K4732" s="2"/>
      <c r="L4732" s="2"/>
      <c r="M4732" s="2"/>
      <c r="N4732" s="2"/>
      <c r="O4732" s="2"/>
      <c r="P4732" s="2"/>
      <c r="Q4732" s="2"/>
      <c r="R4732" s="2"/>
    </row>
    <row r="4733" spans="5:18">
      <c r="E4733" s="2"/>
      <c r="F4733" s="2"/>
      <c r="G4733" s="2"/>
      <c r="H4733" s="2"/>
      <c r="I4733" s="2"/>
      <c r="J4733" s="2"/>
      <c r="K4733" s="2"/>
      <c r="L4733" s="2"/>
      <c r="M4733" s="2"/>
      <c r="N4733" s="2"/>
      <c r="O4733" s="2"/>
      <c r="P4733" s="2"/>
      <c r="Q4733" s="2"/>
      <c r="R4733" s="2"/>
    </row>
    <row r="4734" spans="5:18">
      <c r="E4734" s="2"/>
      <c r="F4734" s="2"/>
      <c r="G4734" s="2"/>
      <c r="H4734" s="2"/>
      <c r="I4734" s="2"/>
      <c r="J4734" s="2"/>
      <c r="K4734" s="2"/>
      <c r="L4734" s="2"/>
      <c r="M4734" s="2"/>
      <c r="N4734" s="2"/>
      <c r="O4734" s="2"/>
      <c r="P4734" s="2"/>
      <c r="Q4734" s="2"/>
      <c r="R4734" s="2"/>
    </row>
    <row r="4735" spans="5:18">
      <c r="E4735" s="2"/>
      <c r="F4735" s="2"/>
      <c r="G4735" s="2"/>
      <c r="H4735" s="2"/>
      <c r="I4735" s="2"/>
      <c r="J4735" s="2"/>
      <c r="K4735" s="2"/>
      <c r="L4735" s="2"/>
      <c r="M4735" s="2"/>
      <c r="N4735" s="2"/>
      <c r="O4735" s="2"/>
      <c r="P4735" s="2"/>
      <c r="Q4735" s="2"/>
      <c r="R4735" s="2"/>
    </row>
    <row r="4736" spans="5:18">
      <c r="E4736" s="2"/>
      <c r="F4736" s="2"/>
      <c r="G4736" s="2"/>
      <c r="H4736" s="2"/>
      <c r="I4736" s="2"/>
      <c r="J4736" s="2"/>
      <c r="K4736" s="2"/>
      <c r="L4736" s="2"/>
      <c r="M4736" s="2"/>
      <c r="N4736" s="2"/>
      <c r="O4736" s="2"/>
      <c r="P4736" s="2"/>
      <c r="Q4736" s="2"/>
      <c r="R4736" s="2"/>
    </row>
    <row r="4737" spans="5:18">
      <c r="E4737" s="2"/>
      <c r="F4737" s="2"/>
      <c r="G4737" s="2"/>
      <c r="H4737" s="2"/>
      <c r="I4737" s="2"/>
      <c r="J4737" s="2"/>
      <c r="K4737" s="2"/>
      <c r="L4737" s="2"/>
      <c r="M4737" s="2"/>
      <c r="N4737" s="2"/>
      <c r="O4737" s="2"/>
      <c r="P4737" s="2"/>
      <c r="Q4737" s="2"/>
      <c r="R4737" s="2"/>
    </row>
    <row r="4738" spans="5:18">
      <c r="E4738" s="2"/>
      <c r="F4738" s="2"/>
      <c r="G4738" s="2"/>
      <c r="H4738" s="2"/>
      <c r="I4738" s="2"/>
      <c r="J4738" s="2"/>
      <c r="K4738" s="2"/>
      <c r="L4738" s="2"/>
      <c r="M4738" s="2"/>
      <c r="N4738" s="2"/>
      <c r="O4738" s="2"/>
      <c r="P4738" s="2"/>
      <c r="Q4738" s="2"/>
      <c r="R4738" s="2"/>
    </row>
    <row r="4739" spans="5:18">
      <c r="E4739" s="2"/>
      <c r="F4739" s="2"/>
      <c r="G4739" s="2"/>
      <c r="H4739" s="2"/>
      <c r="I4739" s="2"/>
      <c r="J4739" s="2"/>
      <c r="K4739" s="2"/>
      <c r="L4739" s="2"/>
      <c r="M4739" s="2"/>
      <c r="N4739" s="2"/>
      <c r="O4739" s="2"/>
      <c r="P4739" s="2"/>
      <c r="Q4739" s="2"/>
      <c r="R4739" s="2"/>
    </row>
    <row r="4740" spans="5:18">
      <c r="E4740" s="2"/>
      <c r="F4740" s="2"/>
      <c r="G4740" s="2"/>
      <c r="H4740" s="2"/>
      <c r="I4740" s="2"/>
      <c r="J4740" s="2"/>
      <c r="K4740" s="2"/>
      <c r="L4740" s="2"/>
      <c r="M4740" s="2"/>
      <c r="N4740" s="2"/>
      <c r="O4740" s="2"/>
      <c r="P4740" s="2"/>
      <c r="Q4740" s="2"/>
      <c r="R4740" s="2"/>
    </row>
    <row r="4741" spans="5:18">
      <c r="E4741" s="2"/>
      <c r="F4741" s="2"/>
      <c r="G4741" s="2"/>
      <c r="H4741" s="2"/>
      <c r="I4741" s="2"/>
      <c r="J4741" s="2"/>
      <c r="K4741" s="2"/>
      <c r="L4741" s="2"/>
      <c r="M4741" s="2"/>
      <c r="N4741" s="2"/>
      <c r="O4741" s="2"/>
      <c r="P4741" s="2"/>
      <c r="Q4741" s="2"/>
      <c r="R4741" s="2"/>
    </row>
    <row r="4742" spans="5:18">
      <c r="E4742" s="2"/>
      <c r="F4742" s="2"/>
      <c r="G4742" s="2"/>
      <c r="H4742" s="2"/>
      <c r="I4742" s="2"/>
      <c r="J4742" s="2"/>
      <c r="K4742" s="2"/>
      <c r="L4742" s="2"/>
      <c r="M4742" s="2"/>
      <c r="N4742" s="2"/>
      <c r="O4742" s="2"/>
      <c r="P4742" s="2"/>
      <c r="Q4742" s="2"/>
      <c r="R4742" s="2"/>
    </row>
    <row r="4743" spans="5:18">
      <c r="E4743" s="2"/>
      <c r="F4743" s="2"/>
      <c r="G4743" s="2"/>
      <c r="H4743" s="2"/>
      <c r="I4743" s="2"/>
      <c r="J4743" s="2"/>
      <c r="K4743" s="2"/>
      <c r="L4743" s="2"/>
      <c r="M4743" s="2"/>
      <c r="N4743" s="2"/>
      <c r="O4743" s="2"/>
      <c r="P4743" s="2"/>
      <c r="Q4743" s="2"/>
      <c r="R4743" s="2"/>
    </row>
    <row r="4744" spans="5:18">
      <c r="E4744" s="2"/>
      <c r="F4744" s="2"/>
      <c r="G4744" s="2"/>
      <c r="H4744" s="2"/>
      <c r="I4744" s="2"/>
      <c r="J4744" s="2"/>
      <c r="K4744" s="2"/>
      <c r="L4744" s="2"/>
      <c r="M4744" s="2"/>
      <c r="N4744" s="2"/>
      <c r="O4744" s="2"/>
      <c r="P4744" s="2"/>
      <c r="Q4744" s="2"/>
      <c r="R4744" s="2"/>
    </row>
    <row r="4745" spans="5:18">
      <c r="E4745" s="2"/>
      <c r="F4745" s="2"/>
      <c r="G4745" s="2"/>
      <c r="H4745" s="2"/>
      <c r="I4745" s="2"/>
      <c r="J4745" s="2"/>
      <c r="K4745" s="2"/>
      <c r="L4745" s="2"/>
      <c r="M4745" s="2"/>
      <c r="N4745" s="2"/>
      <c r="O4745" s="2"/>
      <c r="P4745" s="2"/>
      <c r="Q4745" s="2"/>
      <c r="R4745" s="2"/>
    </row>
    <row r="4746" spans="5:18">
      <c r="E4746" s="2"/>
      <c r="F4746" s="2"/>
      <c r="G4746" s="2"/>
      <c r="H4746" s="2"/>
      <c r="I4746" s="2"/>
      <c r="J4746" s="2"/>
      <c r="K4746" s="2"/>
      <c r="L4746" s="2"/>
      <c r="M4746" s="2"/>
      <c r="N4746" s="2"/>
      <c r="O4746" s="2"/>
      <c r="P4746" s="2"/>
      <c r="Q4746" s="2"/>
      <c r="R4746" s="2"/>
    </row>
    <row r="4747" spans="5:18">
      <c r="E4747" s="2"/>
      <c r="F4747" s="2"/>
      <c r="G4747" s="2"/>
      <c r="H4747" s="2"/>
      <c r="I4747" s="2"/>
      <c r="J4747" s="2"/>
      <c r="K4747" s="2"/>
      <c r="L4747" s="2"/>
      <c r="M4747" s="2"/>
      <c r="N4747" s="2"/>
      <c r="O4747" s="2"/>
      <c r="P4747" s="2"/>
      <c r="Q4747" s="2"/>
      <c r="R4747" s="2"/>
    </row>
    <row r="4748" spans="5:18">
      <c r="E4748" s="2"/>
      <c r="F4748" s="2"/>
      <c r="G4748" s="2"/>
      <c r="H4748" s="2"/>
      <c r="I4748" s="2"/>
      <c r="J4748" s="2"/>
      <c r="K4748" s="2"/>
      <c r="L4748" s="2"/>
      <c r="M4748" s="2"/>
      <c r="N4748" s="2"/>
      <c r="O4748" s="2"/>
      <c r="P4748" s="2"/>
      <c r="Q4748" s="2"/>
      <c r="R4748" s="2"/>
    </row>
    <row r="4749" spans="5:18">
      <c r="E4749" s="2"/>
      <c r="F4749" s="2"/>
      <c r="G4749" s="2"/>
      <c r="H4749" s="2"/>
      <c r="I4749" s="2"/>
      <c r="J4749" s="2"/>
      <c r="K4749" s="2"/>
      <c r="L4749" s="2"/>
      <c r="M4749" s="2"/>
      <c r="N4749" s="2"/>
      <c r="O4749" s="2"/>
      <c r="P4749" s="2"/>
      <c r="Q4749" s="2"/>
      <c r="R4749" s="2"/>
    </row>
    <row r="4750" spans="5:18">
      <c r="E4750" s="2"/>
      <c r="F4750" s="2"/>
      <c r="G4750" s="2"/>
      <c r="H4750" s="2"/>
      <c r="I4750" s="2"/>
      <c r="J4750" s="2"/>
      <c r="K4750" s="2"/>
      <c r="L4750" s="2"/>
      <c r="M4750" s="2"/>
      <c r="N4750" s="2"/>
      <c r="O4750" s="2"/>
      <c r="P4750" s="2"/>
      <c r="Q4750" s="2"/>
      <c r="R4750" s="2"/>
    </row>
    <row r="4751" spans="5:18">
      <c r="E4751" s="2"/>
      <c r="F4751" s="2"/>
      <c r="G4751" s="2"/>
      <c r="H4751" s="2"/>
      <c r="I4751" s="2"/>
      <c r="J4751" s="2"/>
      <c r="K4751" s="2"/>
      <c r="L4751" s="2"/>
      <c r="M4751" s="2"/>
      <c r="N4751" s="2"/>
      <c r="O4751" s="2"/>
      <c r="P4751" s="2"/>
      <c r="Q4751" s="2"/>
      <c r="R4751" s="2"/>
    </row>
    <row r="4752" spans="5:18">
      <c r="E4752" s="2"/>
      <c r="F4752" s="2"/>
      <c r="G4752" s="2"/>
      <c r="H4752" s="2"/>
      <c r="I4752" s="2"/>
      <c r="J4752" s="2"/>
      <c r="K4752" s="2"/>
      <c r="L4752" s="2"/>
      <c r="M4752" s="2"/>
      <c r="N4752" s="2"/>
      <c r="O4752" s="2"/>
      <c r="P4752" s="2"/>
      <c r="Q4752" s="2"/>
      <c r="R4752" s="2"/>
    </row>
    <row r="4753" spans="5:18">
      <c r="E4753" s="2"/>
      <c r="F4753" s="2"/>
      <c r="G4753" s="2"/>
      <c r="H4753" s="2"/>
      <c r="I4753" s="2"/>
      <c r="J4753" s="2"/>
      <c r="K4753" s="2"/>
      <c r="L4753" s="2"/>
      <c r="M4753" s="2"/>
      <c r="N4753" s="2"/>
      <c r="O4753" s="2"/>
      <c r="P4753" s="2"/>
      <c r="Q4753" s="2"/>
      <c r="R4753" s="2"/>
    </row>
    <row r="4754" spans="5:18">
      <c r="E4754" s="2"/>
      <c r="F4754" s="2"/>
      <c r="G4754" s="2"/>
      <c r="H4754" s="2"/>
      <c r="I4754" s="2"/>
      <c r="J4754" s="2"/>
      <c r="K4754" s="2"/>
      <c r="L4754" s="2"/>
      <c r="M4754" s="2"/>
      <c r="N4754" s="2"/>
      <c r="O4754" s="2"/>
      <c r="P4754" s="2"/>
      <c r="Q4754" s="2"/>
      <c r="R4754" s="2"/>
    </row>
    <row r="4755" spans="5:18">
      <c r="E4755" s="2"/>
      <c r="F4755" s="2"/>
      <c r="G4755" s="2"/>
      <c r="H4755" s="2"/>
      <c r="I4755" s="2"/>
      <c r="J4755" s="2"/>
      <c r="K4755" s="2"/>
      <c r="L4755" s="2"/>
      <c r="M4755" s="2"/>
      <c r="N4755" s="2"/>
      <c r="O4755" s="2"/>
      <c r="P4755" s="2"/>
      <c r="Q4755" s="2"/>
      <c r="R4755" s="2"/>
    </row>
    <row r="4756" spans="5:18">
      <c r="E4756" s="2"/>
      <c r="F4756" s="2"/>
      <c r="G4756" s="2"/>
      <c r="H4756" s="2"/>
      <c r="I4756" s="2"/>
      <c r="J4756" s="2"/>
      <c r="K4756" s="2"/>
      <c r="L4756" s="2"/>
      <c r="M4756" s="2"/>
      <c r="N4756" s="2"/>
      <c r="O4756" s="2"/>
      <c r="P4756" s="2"/>
      <c r="Q4756" s="2"/>
      <c r="R4756" s="2"/>
    </row>
    <row r="4757" spans="5:18">
      <c r="E4757" s="2"/>
      <c r="F4757" s="2"/>
      <c r="G4757" s="2"/>
      <c r="H4757" s="2"/>
      <c r="I4757" s="2"/>
      <c r="J4757" s="2"/>
      <c r="K4757" s="2"/>
      <c r="L4757" s="2"/>
      <c r="M4757" s="2"/>
      <c r="N4757" s="2"/>
      <c r="O4757" s="2"/>
      <c r="P4757" s="2"/>
      <c r="Q4757" s="2"/>
      <c r="R4757" s="2"/>
    </row>
    <row r="4758" spans="5:18">
      <c r="E4758" s="2"/>
      <c r="F4758" s="2"/>
      <c r="G4758" s="2"/>
      <c r="H4758" s="2"/>
      <c r="I4758" s="2"/>
      <c r="J4758" s="2"/>
      <c r="K4758" s="2"/>
      <c r="L4758" s="2"/>
      <c r="M4758" s="2"/>
      <c r="N4758" s="2"/>
      <c r="O4758" s="2"/>
      <c r="P4758" s="2"/>
      <c r="Q4758" s="2"/>
      <c r="R4758" s="2"/>
    </row>
    <row r="4759" spans="5:18">
      <c r="E4759" s="2"/>
      <c r="F4759" s="2"/>
      <c r="G4759" s="2"/>
      <c r="H4759" s="2"/>
      <c r="I4759" s="2"/>
      <c r="J4759" s="2"/>
      <c r="K4759" s="2"/>
      <c r="L4759" s="2"/>
      <c r="M4759" s="2"/>
      <c r="N4759" s="2"/>
      <c r="O4759" s="2"/>
      <c r="P4759" s="2"/>
      <c r="Q4759" s="2"/>
      <c r="R4759" s="2"/>
    </row>
    <row r="4760" spans="5:18">
      <c r="E4760" s="2"/>
      <c r="F4760" s="2"/>
      <c r="G4760" s="2"/>
      <c r="H4760" s="2"/>
      <c r="I4760" s="2"/>
      <c r="J4760" s="2"/>
      <c r="K4760" s="2"/>
      <c r="L4760" s="2"/>
      <c r="M4760" s="2"/>
      <c r="N4760" s="2"/>
      <c r="O4760" s="2"/>
      <c r="P4760" s="2"/>
      <c r="Q4760" s="2"/>
      <c r="R4760" s="2"/>
    </row>
    <row r="4761" spans="5:18">
      <c r="E4761" s="2"/>
      <c r="F4761" s="2"/>
      <c r="G4761" s="2"/>
      <c r="H4761" s="2"/>
      <c r="I4761" s="2"/>
      <c r="J4761" s="2"/>
      <c r="K4761" s="2"/>
      <c r="L4761" s="2"/>
      <c r="M4761" s="2"/>
      <c r="N4761" s="2"/>
      <c r="O4761" s="2"/>
      <c r="P4761" s="2"/>
      <c r="Q4761" s="2"/>
      <c r="R4761" s="2"/>
    </row>
    <row r="4762" spans="5:18">
      <c r="E4762" s="2"/>
      <c r="F4762" s="2"/>
      <c r="G4762" s="2"/>
      <c r="H4762" s="2"/>
      <c r="I4762" s="2"/>
      <c r="J4762" s="2"/>
      <c r="K4762" s="2"/>
      <c r="L4762" s="2"/>
      <c r="M4762" s="2"/>
      <c r="N4762" s="2"/>
      <c r="O4762" s="2"/>
      <c r="P4762" s="2"/>
      <c r="Q4762" s="2"/>
      <c r="R4762" s="2"/>
    </row>
    <row r="4763" spans="5:18">
      <c r="E4763" s="2"/>
      <c r="F4763" s="2"/>
      <c r="G4763" s="2"/>
      <c r="H4763" s="2"/>
      <c r="I4763" s="2"/>
      <c r="J4763" s="2"/>
      <c r="K4763" s="2"/>
      <c r="L4763" s="2"/>
      <c r="M4763" s="2"/>
      <c r="N4763" s="2"/>
      <c r="O4763" s="2"/>
      <c r="P4763" s="2"/>
      <c r="Q4763" s="2"/>
      <c r="R4763" s="2"/>
    </row>
    <row r="4764" spans="5:18">
      <c r="E4764" s="2"/>
      <c r="F4764" s="2"/>
      <c r="G4764" s="2"/>
      <c r="H4764" s="2"/>
      <c r="I4764" s="2"/>
      <c r="J4764" s="2"/>
      <c r="K4764" s="2"/>
      <c r="L4764" s="2"/>
      <c r="M4764" s="2"/>
      <c r="N4764" s="2"/>
      <c r="O4764" s="2"/>
      <c r="P4764" s="2"/>
      <c r="Q4764" s="2"/>
      <c r="R4764" s="2"/>
    </row>
    <row r="4765" spans="5:18">
      <c r="E4765" s="2"/>
      <c r="F4765" s="2"/>
      <c r="G4765" s="2"/>
      <c r="H4765" s="2"/>
      <c r="I4765" s="2"/>
      <c r="J4765" s="2"/>
      <c r="K4765" s="2"/>
      <c r="L4765" s="2"/>
      <c r="M4765" s="2"/>
      <c r="N4765" s="2"/>
      <c r="O4765" s="2"/>
      <c r="P4765" s="2"/>
      <c r="Q4765" s="2"/>
      <c r="R4765" s="2"/>
    </row>
    <row r="4766" spans="5:18">
      <c r="E4766" s="2"/>
      <c r="F4766" s="2"/>
      <c r="G4766" s="2"/>
      <c r="H4766" s="2"/>
      <c r="I4766" s="2"/>
      <c r="J4766" s="2"/>
      <c r="K4766" s="2"/>
      <c r="L4766" s="2"/>
      <c r="M4766" s="2"/>
      <c r="N4766" s="2"/>
      <c r="O4766" s="2"/>
      <c r="P4766" s="2"/>
      <c r="Q4766" s="2"/>
      <c r="R4766" s="2"/>
    </row>
    <row r="4767" spans="5:18">
      <c r="E4767" s="2"/>
      <c r="F4767" s="2"/>
      <c r="G4767" s="2"/>
      <c r="H4767" s="2"/>
      <c r="I4767" s="2"/>
      <c r="J4767" s="2"/>
      <c r="K4767" s="2"/>
      <c r="L4767" s="2"/>
      <c r="M4767" s="2"/>
      <c r="N4767" s="2"/>
      <c r="O4767" s="2"/>
      <c r="P4767" s="2"/>
      <c r="Q4767" s="2"/>
      <c r="R4767" s="2"/>
    </row>
    <row r="4768" spans="5:18">
      <c r="E4768" s="2"/>
      <c r="F4768" s="2"/>
      <c r="G4768" s="2"/>
      <c r="H4768" s="2"/>
      <c r="I4768" s="2"/>
      <c r="J4768" s="2"/>
      <c r="K4768" s="2"/>
      <c r="L4768" s="2"/>
      <c r="M4768" s="2"/>
      <c r="N4768" s="2"/>
      <c r="O4768" s="2"/>
      <c r="P4768" s="2"/>
      <c r="Q4768" s="2"/>
      <c r="R4768" s="2"/>
    </row>
    <row r="4769" spans="5:18">
      <c r="E4769" s="2"/>
      <c r="F4769" s="2"/>
      <c r="G4769" s="2"/>
      <c r="H4769" s="2"/>
      <c r="I4769" s="2"/>
      <c r="J4769" s="2"/>
      <c r="K4769" s="2"/>
      <c r="L4769" s="2"/>
      <c r="M4769" s="2"/>
      <c r="N4769" s="2"/>
      <c r="O4769" s="2"/>
      <c r="P4769" s="2"/>
      <c r="Q4769" s="2"/>
      <c r="R4769" s="2"/>
    </row>
    <row r="4770" spans="5:18">
      <c r="E4770" s="2"/>
      <c r="F4770" s="2"/>
      <c r="G4770" s="2"/>
      <c r="H4770" s="2"/>
      <c r="I4770" s="2"/>
      <c r="J4770" s="2"/>
      <c r="K4770" s="2"/>
      <c r="L4770" s="2"/>
      <c r="M4770" s="2"/>
      <c r="N4770" s="2"/>
      <c r="O4770" s="2"/>
      <c r="P4770" s="2"/>
      <c r="Q4770" s="2"/>
      <c r="R4770" s="2"/>
    </row>
    <row r="4771" spans="5:18">
      <c r="E4771" s="2"/>
      <c r="F4771" s="2"/>
      <c r="G4771" s="2"/>
      <c r="H4771" s="2"/>
      <c r="I4771" s="2"/>
      <c r="J4771" s="2"/>
      <c r="K4771" s="2"/>
      <c r="L4771" s="2"/>
      <c r="M4771" s="2"/>
      <c r="N4771" s="2"/>
      <c r="O4771" s="2"/>
      <c r="P4771" s="2"/>
      <c r="Q4771" s="2"/>
      <c r="R4771" s="2"/>
    </row>
    <row r="4772" spans="5:18">
      <c r="E4772" s="2"/>
      <c r="F4772" s="2"/>
      <c r="G4772" s="2"/>
      <c r="H4772" s="2"/>
      <c r="I4772" s="2"/>
      <c r="J4772" s="2"/>
      <c r="K4772" s="2"/>
      <c r="L4772" s="2"/>
      <c r="M4772" s="2"/>
      <c r="N4772" s="2"/>
      <c r="O4772" s="2"/>
      <c r="P4772" s="2"/>
      <c r="Q4772" s="2"/>
      <c r="R4772" s="2"/>
    </row>
    <row r="4773" spans="5:18">
      <c r="E4773" s="2"/>
      <c r="F4773" s="2"/>
      <c r="G4773" s="2"/>
      <c r="H4773" s="2"/>
      <c r="I4773" s="2"/>
      <c r="J4773" s="2"/>
      <c r="K4773" s="2"/>
      <c r="L4773" s="2"/>
      <c r="M4773" s="2"/>
      <c r="N4773" s="2"/>
      <c r="O4773" s="2"/>
      <c r="P4773" s="2"/>
      <c r="Q4773" s="2"/>
      <c r="R4773" s="2"/>
    </row>
    <row r="4774" spans="5:18">
      <c r="E4774" s="2"/>
      <c r="F4774" s="2"/>
      <c r="G4774" s="2"/>
      <c r="H4774" s="2"/>
      <c r="I4774" s="2"/>
      <c r="J4774" s="2"/>
      <c r="K4774" s="2"/>
      <c r="L4774" s="2"/>
      <c r="M4774" s="2"/>
      <c r="N4774" s="2"/>
      <c r="O4774" s="2"/>
      <c r="P4774" s="2"/>
      <c r="Q4774" s="2"/>
      <c r="R4774" s="2"/>
    </row>
    <row r="4775" spans="5:18">
      <c r="E4775" s="2"/>
      <c r="F4775" s="2"/>
      <c r="G4775" s="2"/>
      <c r="H4775" s="2"/>
      <c r="I4775" s="2"/>
      <c r="J4775" s="2"/>
      <c r="K4775" s="2"/>
      <c r="L4775" s="2"/>
      <c r="M4775" s="2"/>
      <c r="N4775" s="2"/>
      <c r="O4775" s="2"/>
      <c r="P4775" s="2"/>
      <c r="Q4775" s="2"/>
      <c r="R4775" s="2"/>
    </row>
    <row r="4776" spans="5:18">
      <c r="E4776" s="2"/>
      <c r="F4776" s="2"/>
      <c r="G4776" s="2"/>
      <c r="H4776" s="2"/>
      <c r="I4776" s="2"/>
      <c r="J4776" s="2"/>
      <c r="K4776" s="2"/>
      <c r="L4776" s="2"/>
      <c r="M4776" s="2"/>
      <c r="N4776" s="2"/>
      <c r="O4776" s="2"/>
      <c r="P4776" s="2"/>
      <c r="Q4776" s="2"/>
      <c r="R4776" s="2"/>
    </row>
    <row r="4777" spans="5:18">
      <c r="E4777" s="2"/>
      <c r="F4777" s="2"/>
      <c r="G4777" s="2"/>
      <c r="H4777" s="2"/>
      <c r="I4777" s="2"/>
      <c r="J4777" s="2"/>
      <c r="K4777" s="2"/>
      <c r="L4777" s="2"/>
      <c r="M4777" s="2"/>
      <c r="N4777" s="2"/>
      <c r="O4777" s="2"/>
      <c r="P4777" s="2"/>
      <c r="Q4777" s="2"/>
      <c r="R4777" s="2"/>
    </row>
    <row r="4778" spans="5:18">
      <c r="E4778" s="2"/>
      <c r="F4778" s="2"/>
      <c r="G4778" s="2"/>
      <c r="H4778" s="2"/>
      <c r="I4778" s="2"/>
      <c r="J4778" s="2"/>
      <c r="K4778" s="2"/>
      <c r="L4778" s="2"/>
      <c r="M4778" s="2"/>
      <c r="N4778" s="2"/>
      <c r="O4778" s="2"/>
      <c r="P4778" s="2"/>
      <c r="Q4778" s="2"/>
      <c r="R4778" s="2"/>
    </row>
    <row r="4779" spans="5:18">
      <c r="E4779" s="2"/>
      <c r="F4779" s="2"/>
      <c r="G4779" s="2"/>
      <c r="H4779" s="2"/>
      <c r="I4779" s="2"/>
      <c r="J4779" s="2"/>
      <c r="K4779" s="2"/>
      <c r="L4779" s="2"/>
      <c r="M4779" s="2"/>
      <c r="N4779" s="2"/>
      <c r="O4779" s="2"/>
      <c r="P4779" s="2"/>
      <c r="Q4779" s="2"/>
      <c r="R4779" s="2"/>
    </row>
    <row r="4780" spans="5:18">
      <c r="E4780" s="2"/>
      <c r="F4780" s="2"/>
      <c r="G4780" s="2"/>
      <c r="H4780" s="2"/>
      <c r="I4780" s="2"/>
      <c r="J4780" s="2"/>
      <c r="K4780" s="2"/>
      <c r="L4780" s="2"/>
      <c r="M4780" s="2"/>
      <c r="N4780" s="2"/>
      <c r="O4780" s="2"/>
      <c r="P4780" s="2"/>
      <c r="Q4780" s="2"/>
      <c r="R4780" s="2"/>
    </row>
    <row r="4781" spans="5:18">
      <c r="E4781" s="2"/>
      <c r="F4781" s="2"/>
      <c r="G4781" s="2"/>
      <c r="H4781" s="2"/>
      <c r="I4781" s="2"/>
      <c r="J4781" s="2"/>
      <c r="K4781" s="2"/>
      <c r="L4781" s="2"/>
      <c r="M4781" s="2"/>
      <c r="N4781" s="2"/>
      <c r="O4781" s="2"/>
      <c r="P4781" s="2"/>
      <c r="Q4781" s="2"/>
      <c r="R4781" s="2"/>
    </row>
    <row r="4782" spans="5:18">
      <c r="E4782" s="2"/>
      <c r="F4782" s="2"/>
      <c r="G4782" s="2"/>
      <c r="H4782" s="2"/>
      <c r="I4782" s="2"/>
      <c r="J4782" s="2"/>
      <c r="K4782" s="2"/>
      <c r="L4782" s="2"/>
      <c r="M4782" s="2"/>
      <c r="N4782" s="2"/>
      <c r="O4782" s="2"/>
      <c r="P4782" s="2"/>
      <c r="Q4782" s="2"/>
      <c r="R4782" s="2"/>
    </row>
    <row r="4783" spans="5:18">
      <c r="E4783" s="2"/>
      <c r="F4783" s="2"/>
      <c r="G4783" s="2"/>
      <c r="H4783" s="2"/>
      <c r="I4783" s="2"/>
      <c r="J4783" s="2"/>
      <c r="K4783" s="2"/>
      <c r="L4783" s="2"/>
      <c r="M4783" s="2"/>
      <c r="N4783" s="2"/>
      <c r="O4783" s="2"/>
      <c r="P4783" s="2"/>
      <c r="Q4783" s="2"/>
      <c r="R4783" s="2"/>
    </row>
    <row r="4784" spans="5:18">
      <c r="E4784" s="2"/>
      <c r="F4784" s="2"/>
      <c r="G4784" s="2"/>
      <c r="H4784" s="2"/>
      <c r="I4784" s="2"/>
      <c r="J4784" s="2"/>
      <c r="K4784" s="2"/>
      <c r="L4784" s="2"/>
      <c r="M4784" s="2"/>
      <c r="N4784" s="2"/>
      <c r="O4784" s="2"/>
      <c r="P4784" s="2"/>
      <c r="Q4784" s="2"/>
      <c r="R4784" s="2"/>
    </row>
    <row r="4785" spans="5:18">
      <c r="E4785" s="2"/>
      <c r="F4785" s="2"/>
      <c r="G4785" s="2"/>
      <c r="H4785" s="2"/>
      <c r="I4785" s="2"/>
      <c r="J4785" s="2"/>
      <c r="K4785" s="2"/>
      <c r="L4785" s="2"/>
      <c r="M4785" s="2"/>
      <c r="N4785" s="2"/>
      <c r="O4785" s="2"/>
      <c r="P4785" s="2"/>
      <c r="Q4785" s="2"/>
      <c r="R4785" s="2"/>
    </row>
    <row r="4786" spans="5:18">
      <c r="E4786" s="2"/>
      <c r="F4786" s="2"/>
      <c r="G4786" s="2"/>
      <c r="H4786" s="2"/>
      <c r="I4786" s="2"/>
      <c r="J4786" s="2"/>
      <c r="K4786" s="2"/>
      <c r="L4786" s="2"/>
      <c r="M4786" s="2"/>
      <c r="N4786" s="2"/>
      <c r="O4786" s="2"/>
      <c r="P4786" s="2"/>
      <c r="Q4786" s="2"/>
      <c r="R4786" s="2"/>
    </row>
    <row r="4787" spans="5:18">
      <c r="E4787" s="2"/>
      <c r="F4787" s="2"/>
      <c r="G4787" s="2"/>
      <c r="H4787" s="2"/>
      <c r="I4787" s="2"/>
      <c r="J4787" s="2"/>
      <c r="K4787" s="2"/>
      <c r="L4787" s="2"/>
      <c r="M4787" s="2"/>
      <c r="N4787" s="2"/>
      <c r="O4787" s="2"/>
      <c r="P4787" s="2"/>
      <c r="Q4787" s="2"/>
      <c r="R4787" s="2"/>
    </row>
    <row r="4788" spans="5:18">
      <c r="E4788" s="2"/>
      <c r="F4788" s="2"/>
      <c r="G4788" s="2"/>
      <c r="H4788" s="2"/>
      <c r="I4788" s="2"/>
      <c r="J4788" s="2"/>
      <c r="K4788" s="2"/>
      <c r="L4788" s="2"/>
      <c r="M4788" s="2"/>
      <c r="N4788" s="2"/>
      <c r="O4788" s="2"/>
      <c r="P4788" s="2"/>
      <c r="Q4788" s="2"/>
      <c r="R4788" s="2"/>
    </row>
    <row r="4789" spans="5:18">
      <c r="E4789" s="2"/>
      <c r="F4789" s="2"/>
      <c r="G4789" s="2"/>
      <c r="H4789" s="2"/>
      <c r="I4789" s="2"/>
      <c r="J4789" s="2"/>
      <c r="K4789" s="2"/>
      <c r="L4789" s="2"/>
      <c r="M4789" s="2"/>
      <c r="N4789" s="2"/>
      <c r="O4789" s="2"/>
      <c r="P4789" s="2"/>
      <c r="Q4789" s="2"/>
      <c r="R4789" s="2"/>
    </row>
    <row r="4790" spans="5:18">
      <c r="E4790" s="2"/>
      <c r="F4790" s="2"/>
      <c r="G4790" s="2"/>
      <c r="H4790" s="2"/>
      <c r="I4790" s="2"/>
      <c r="J4790" s="2"/>
      <c r="K4790" s="2"/>
      <c r="L4790" s="2"/>
      <c r="M4790" s="2"/>
      <c r="N4790" s="2"/>
      <c r="O4790" s="2"/>
      <c r="P4790" s="2"/>
      <c r="Q4790" s="2"/>
      <c r="R4790" s="2"/>
    </row>
    <row r="4791" spans="5:18">
      <c r="E4791" s="2"/>
      <c r="F4791" s="2"/>
      <c r="G4791" s="2"/>
      <c r="H4791" s="2"/>
      <c r="I4791" s="2"/>
      <c r="J4791" s="2"/>
      <c r="K4791" s="2"/>
      <c r="L4791" s="2"/>
      <c r="M4791" s="2"/>
      <c r="N4791" s="2"/>
      <c r="O4791" s="2"/>
      <c r="P4791" s="2"/>
      <c r="Q4791" s="2"/>
      <c r="R4791" s="2"/>
    </row>
    <row r="4792" spans="5:18">
      <c r="E4792" s="2"/>
      <c r="F4792" s="2"/>
      <c r="G4792" s="2"/>
      <c r="H4792" s="2"/>
      <c r="I4792" s="2"/>
      <c r="J4792" s="2"/>
      <c r="K4792" s="2"/>
      <c r="L4792" s="2"/>
      <c r="M4792" s="2"/>
      <c r="N4792" s="2"/>
      <c r="O4792" s="2"/>
      <c r="P4792" s="2"/>
      <c r="Q4792" s="2"/>
      <c r="R4792" s="2"/>
    </row>
    <row r="4793" spans="5:18">
      <c r="E4793" s="2"/>
      <c r="F4793" s="2"/>
      <c r="G4793" s="2"/>
      <c r="H4793" s="2"/>
      <c r="I4793" s="2"/>
      <c r="J4793" s="2"/>
      <c r="K4793" s="2"/>
      <c r="L4793" s="2"/>
      <c r="M4793" s="2"/>
      <c r="N4793" s="2"/>
      <c r="O4793" s="2"/>
      <c r="P4793" s="2"/>
      <c r="Q4793" s="2"/>
      <c r="R4793" s="2"/>
    </row>
    <row r="4794" spans="5:18">
      <c r="E4794" s="2"/>
      <c r="F4794" s="2"/>
      <c r="G4794" s="2"/>
      <c r="H4794" s="2"/>
      <c r="I4794" s="2"/>
      <c r="J4794" s="2"/>
      <c r="K4794" s="2"/>
      <c r="L4794" s="2"/>
      <c r="M4794" s="2"/>
      <c r="N4794" s="2"/>
      <c r="O4794" s="2"/>
      <c r="P4794" s="2"/>
      <c r="Q4794" s="2"/>
      <c r="R4794" s="2"/>
    </row>
    <row r="4795" spans="5:18">
      <c r="E4795" s="2"/>
      <c r="F4795" s="2"/>
      <c r="G4795" s="2"/>
      <c r="H4795" s="2"/>
      <c r="I4795" s="2"/>
      <c r="J4795" s="2"/>
      <c r="K4795" s="2"/>
      <c r="L4795" s="2"/>
      <c r="M4795" s="2"/>
      <c r="N4795" s="2"/>
      <c r="O4795" s="2"/>
      <c r="P4795" s="2"/>
      <c r="Q4795" s="2"/>
      <c r="R4795" s="2"/>
    </row>
    <row r="4796" spans="5:18">
      <c r="E4796" s="2"/>
      <c r="F4796" s="2"/>
      <c r="G4796" s="2"/>
      <c r="H4796" s="2"/>
      <c r="I4796" s="2"/>
      <c r="J4796" s="2"/>
      <c r="K4796" s="2"/>
      <c r="L4796" s="2"/>
      <c r="M4796" s="2"/>
      <c r="N4796" s="2"/>
      <c r="O4796" s="2"/>
      <c r="P4796" s="2"/>
      <c r="Q4796" s="2"/>
      <c r="R4796" s="2"/>
    </row>
    <row r="4797" spans="5:18">
      <c r="E4797" s="2"/>
      <c r="F4797" s="2"/>
      <c r="G4797" s="2"/>
      <c r="H4797" s="2"/>
      <c r="I4797" s="2"/>
      <c r="J4797" s="2"/>
      <c r="K4797" s="2"/>
      <c r="L4797" s="2"/>
      <c r="M4797" s="2"/>
      <c r="N4797" s="2"/>
      <c r="O4797" s="2"/>
      <c r="P4797" s="2"/>
      <c r="Q4797" s="2"/>
      <c r="R4797" s="2"/>
    </row>
    <row r="4798" spans="5:18">
      <c r="E4798" s="2"/>
      <c r="F4798" s="2"/>
      <c r="G4798" s="2"/>
      <c r="H4798" s="2"/>
      <c r="I4798" s="2"/>
      <c r="J4798" s="2"/>
      <c r="K4798" s="2"/>
      <c r="L4798" s="2"/>
      <c r="M4798" s="2"/>
      <c r="N4798" s="2"/>
      <c r="O4798" s="2"/>
      <c r="P4798" s="2"/>
      <c r="Q4798" s="2"/>
      <c r="R4798" s="2"/>
    </row>
    <row r="4799" spans="5:18">
      <c r="E4799" s="2"/>
      <c r="F4799" s="2"/>
      <c r="G4799" s="2"/>
      <c r="H4799" s="2"/>
      <c r="I4799" s="2"/>
      <c r="J4799" s="2"/>
      <c r="K4799" s="2"/>
      <c r="L4799" s="2"/>
      <c r="M4799" s="2"/>
      <c r="N4799" s="2"/>
      <c r="O4799" s="2"/>
      <c r="P4799" s="2"/>
      <c r="Q4799" s="2"/>
      <c r="R4799" s="2"/>
    </row>
    <row r="4800" spans="5:18">
      <c r="E4800" s="2"/>
      <c r="F4800" s="2"/>
      <c r="G4800" s="2"/>
      <c r="H4800" s="2"/>
      <c r="I4800" s="2"/>
      <c r="J4800" s="2"/>
      <c r="K4800" s="2"/>
      <c r="L4800" s="2"/>
      <c r="M4800" s="2"/>
      <c r="N4800" s="2"/>
      <c r="O4800" s="2"/>
      <c r="P4800" s="2"/>
      <c r="Q4800" s="2"/>
      <c r="R4800" s="2"/>
    </row>
    <row r="4801" spans="5:18">
      <c r="E4801" s="2"/>
      <c r="F4801" s="2"/>
      <c r="G4801" s="2"/>
      <c r="H4801" s="2"/>
      <c r="I4801" s="2"/>
      <c r="J4801" s="2"/>
      <c r="K4801" s="2"/>
      <c r="L4801" s="2"/>
      <c r="M4801" s="2"/>
      <c r="N4801" s="2"/>
      <c r="O4801" s="2"/>
      <c r="P4801" s="2"/>
      <c r="Q4801" s="2"/>
      <c r="R4801" s="2"/>
    </row>
    <row r="4802" spans="5:18">
      <c r="E4802" s="2"/>
      <c r="F4802" s="2"/>
      <c r="G4802" s="2"/>
      <c r="H4802" s="2"/>
      <c r="I4802" s="2"/>
      <c r="J4802" s="2"/>
      <c r="K4802" s="2"/>
      <c r="L4802" s="2"/>
      <c r="M4802" s="2"/>
      <c r="N4802" s="2"/>
      <c r="O4802" s="2"/>
      <c r="P4802" s="2"/>
      <c r="Q4802" s="2"/>
      <c r="R4802" s="2"/>
    </row>
    <row r="4803" spans="5:18">
      <c r="E4803" s="2"/>
      <c r="F4803" s="2"/>
      <c r="G4803" s="2"/>
      <c r="H4803" s="2"/>
      <c r="I4803" s="2"/>
      <c r="J4803" s="2"/>
      <c r="K4803" s="2"/>
      <c r="L4803" s="2"/>
      <c r="M4803" s="2"/>
      <c r="N4803" s="2"/>
      <c r="O4803" s="2"/>
      <c r="P4803" s="2"/>
      <c r="Q4803" s="2"/>
      <c r="R4803" s="2"/>
    </row>
    <row r="4804" spans="5:18">
      <c r="E4804" s="2"/>
      <c r="F4804" s="2"/>
      <c r="G4804" s="2"/>
      <c r="H4804" s="2"/>
      <c r="I4804" s="2"/>
      <c r="J4804" s="2"/>
      <c r="K4804" s="2"/>
      <c r="L4804" s="2"/>
      <c r="M4804" s="2"/>
      <c r="N4804" s="2"/>
      <c r="O4804" s="2"/>
      <c r="P4804" s="2"/>
      <c r="Q4804" s="2"/>
      <c r="R4804" s="2"/>
    </row>
    <row r="4805" spans="5:18">
      <c r="E4805" s="2"/>
      <c r="F4805" s="2"/>
      <c r="G4805" s="2"/>
      <c r="H4805" s="2"/>
      <c r="I4805" s="2"/>
      <c r="J4805" s="2"/>
      <c r="K4805" s="2"/>
      <c r="L4805" s="2"/>
      <c r="M4805" s="2"/>
      <c r="N4805" s="2"/>
      <c r="O4805" s="2"/>
      <c r="P4805" s="2"/>
      <c r="Q4805" s="2"/>
      <c r="R4805" s="2"/>
    </row>
    <row r="4806" spans="5:18">
      <c r="E4806" s="2"/>
      <c r="F4806" s="2"/>
      <c r="G4806" s="2"/>
      <c r="H4806" s="2"/>
      <c r="I4806" s="2"/>
      <c r="J4806" s="2"/>
      <c r="K4806" s="2"/>
      <c r="L4806" s="2"/>
      <c r="M4806" s="2"/>
      <c r="N4806" s="2"/>
      <c r="O4806" s="2"/>
      <c r="P4806" s="2"/>
      <c r="Q4806" s="2"/>
      <c r="R4806" s="2"/>
    </row>
    <row r="4807" spans="5:18">
      <c r="E4807" s="2"/>
      <c r="F4807" s="2"/>
      <c r="G4807" s="2"/>
      <c r="H4807" s="2"/>
      <c r="I4807" s="2"/>
      <c r="J4807" s="2"/>
      <c r="K4807" s="2"/>
      <c r="L4807" s="2"/>
      <c r="M4807" s="2"/>
      <c r="N4807" s="2"/>
      <c r="O4807" s="2"/>
      <c r="P4807" s="2"/>
      <c r="Q4807" s="2"/>
      <c r="R4807" s="2"/>
    </row>
    <row r="4808" spans="5:18">
      <c r="E4808" s="2"/>
      <c r="F4808" s="2"/>
      <c r="G4808" s="2"/>
      <c r="H4808" s="2"/>
      <c r="I4808" s="2"/>
      <c r="J4808" s="2"/>
      <c r="K4808" s="2"/>
      <c r="L4808" s="2"/>
      <c r="M4808" s="2"/>
      <c r="N4808" s="2"/>
      <c r="O4808" s="2"/>
      <c r="P4808" s="2"/>
      <c r="Q4808" s="2"/>
      <c r="R4808" s="2"/>
    </row>
    <row r="4809" spans="5:18">
      <c r="E4809" s="2"/>
      <c r="F4809" s="2"/>
      <c r="G4809" s="2"/>
      <c r="H4809" s="2"/>
      <c r="I4809" s="2"/>
      <c r="J4809" s="2"/>
      <c r="K4809" s="2"/>
      <c r="L4809" s="2"/>
      <c r="M4809" s="2"/>
      <c r="N4809" s="2"/>
      <c r="O4809" s="2"/>
      <c r="P4809" s="2"/>
      <c r="Q4809" s="2"/>
      <c r="R4809" s="2"/>
    </row>
    <row r="4810" spans="5:18">
      <c r="E4810" s="2"/>
      <c r="F4810" s="2"/>
      <c r="G4810" s="2"/>
      <c r="H4810" s="2"/>
      <c r="I4810" s="2"/>
      <c r="J4810" s="2"/>
      <c r="K4810" s="2"/>
      <c r="L4810" s="2"/>
      <c r="M4810" s="2"/>
      <c r="N4810" s="2"/>
      <c r="O4810" s="2"/>
      <c r="P4810" s="2"/>
      <c r="Q4810" s="2"/>
      <c r="R4810" s="2"/>
    </row>
    <row r="4811" spans="5:18">
      <c r="E4811" s="2"/>
      <c r="F4811" s="2"/>
      <c r="G4811" s="2"/>
      <c r="H4811" s="2"/>
      <c r="I4811" s="2"/>
      <c r="J4811" s="2"/>
      <c r="K4811" s="2"/>
      <c r="L4811" s="2"/>
      <c r="M4811" s="2"/>
      <c r="N4811" s="2"/>
      <c r="O4811" s="2"/>
      <c r="P4811" s="2"/>
      <c r="Q4811" s="2"/>
      <c r="R4811" s="2"/>
    </row>
    <row r="4812" spans="5:18">
      <c r="E4812" s="2"/>
      <c r="F4812" s="2"/>
      <c r="G4812" s="2"/>
      <c r="H4812" s="2"/>
      <c r="I4812" s="2"/>
      <c r="J4812" s="2"/>
      <c r="K4812" s="2"/>
      <c r="L4812" s="2"/>
      <c r="M4812" s="2"/>
      <c r="N4812" s="2"/>
      <c r="O4812" s="2"/>
      <c r="P4812" s="2"/>
      <c r="Q4812" s="2"/>
      <c r="R4812" s="2"/>
    </row>
    <row r="4813" spans="5:18">
      <c r="E4813" s="2"/>
      <c r="F4813" s="2"/>
      <c r="G4813" s="2"/>
      <c r="H4813" s="2"/>
      <c r="I4813" s="2"/>
      <c r="J4813" s="2"/>
      <c r="K4813" s="2"/>
      <c r="L4813" s="2"/>
      <c r="M4813" s="2"/>
      <c r="N4813" s="2"/>
      <c r="O4813" s="2"/>
      <c r="P4813" s="2"/>
      <c r="Q4813" s="2"/>
      <c r="R4813" s="2"/>
    </row>
    <row r="4814" spans="5:18">
      <c r="E4814" s="2"/>
      <c r="F4814" s="2"/>
      <c r="G4814" s="2"/>
      <c r="H4814" s="2"/>
      <c r="I4814" s="2"/>
      <c r="J4814" s="2"/>
      <c r="K4814" s="2"/>
      <c r="L4814" s="2"/>
      <c r="M4814" s="2"/>
      <c r="N4814" s="2"/>
      <c r="O4814" s="2"/>
      <c r="P4814" s="2"/>
      <c r="Q4814" s="2"/>
      <c r="R4814" s="2"/>
    </row>
    <row r="4815" spans="5:18">
      <c r="E4815" s="2"/>
      <c r="F4815" s="2"/>
      <c r="G4815" s="2"/>
      <c r="H4815" s="2"/>
      <c r="I4815" s="2"/>
      <c r="J4815" s="2"/>
      <c r="K4815" s="2"/>
      <c r="L4815" s="2"/>
      <c r="M4815" s="2"/>
      <c r="N4815" s="2"/>
      <c r="O4815" s="2"/>
      <c r="P4815" s="2"/>
      <c r="Q4815" s="2"/>
      <c r="R4815" s="2"/>
    </row>
    <row r="4816" spans="5:18">
      <c r="E4816" s="2"/>
      <c r="F4816" s="2"/>
      <c r="G4816" s="2"/>
      <c r="H4816" s="2"/>
      <c r="I4816" s="2"/>
      <c r="J4816" s="2"/>
      <c r="K4816" s="2"/>
      <c r="L4816" s="2"/>
      <c r="M4816" s="2"/>
      <c r="N4816" s="2"/>
      <c r="O4816" s="2"/>
      <c r="P4816" s="2"/>
      <c r="Q4816" s="2"/>
      <c r="R4816" s="2"/>
    </row>
    <row r="4817" spans="5:18">
      <c r="E4817" s="2"/>
      <c r="F4817" s="2"/>
      <c r="G4817" s="2"/>
      <c r="H4817" s="2"/>
      <c r="I4817" s="2"/>
      <c r="J4817" s="2"/>
      <c r="K4817" s="2"/>
      <c r="L4817" s="2"/>
      <c r="M4817" s="2"/>
      <c r="N4817" s="2"/>
      <c r="O4817" s="2"/>
      <c r="P4817" s="2"/>
      <c r="Q4817" s="2"/>
      <c r="R4817" s="2"/>
    </row>
    <row r="4818" spans="5:18">
      <c r="E4818" s="2"/>
      <c r="F4818" s="2"/>
      <c r="G4818" s="2"/>
      <c r="H4818" s="2"/>
      <c r="I4818" s="2"/>
      <c r="J4818" s="2"/>
      <c r="K4818" s="2"/>
      <c r="L4818" s="2"/>
      <c r="M4818" s="2"/>
      <c r="N4818" s="2"/>
      <c r="O4818" s="2"/>
      <c r="P4818" s="2"/>
      <c r="Q4818" s="2"/>
      <c r="R4818" s="2"/>
    </row>
    <row r="4819" spans="5:18">
      <c r="E4819" s="2"/>
      <c r="F4819" s="2"/>
      <c r="G4819" s="2"/>
      <c r="H4819" s="2"/>
      <c r="I4819" s="2"/>
      <c r="J4819" s="2"/>
      <c r="K4819" s="2"/>
      <c r="L4819" s="2"/>
      <c r="M4819" s="2"/>
      <c r="N4819" s="2"/>
      <c r="O4819" s="2"/>
      <c r="P4819" s="2"/>
      <c r="Q4819" s="2"/>
      <c r="R4819" s="2"/>
    </row>
    <row r="4820" spans="5:18">
      <c r="E4820" s="2"/>
      <c r="F4820" s="2"/>
      <c r="G4820" s="2"/>
      <c r="H4820" s="2"/>
      <c r="I4820" s="2"/>
      <c r="J4820" s="2"/>
      <c r="K4820" s="2"/>
      <c r="L4820" s="2"/>
      <c r="M4820" s="2"/>
      <c r="N4820" s="2"/>
      <c r="O4820" s="2"/>
      <c r="P4820" s="2"/>
      <c r="Q4820" s="2"/>
      <c r="R4820" s="2"/>
    </row>
    <row r="4821" spans="5:18">
      <c r="E4821" s="2"/>
      <c r="F4821" s="2"/>
      <c r="G4821" s="2"/>
      <c r="H4821" s="2"/>
      <c r="I4821" s="2"/>
      <c r="J4821" s="2"/>
      <c r="K4821" s="2"/>
      <c r="L4821" s="2"/>
      <c r="M4821" s="2"/>
      <c r="N4821" s="2"/>
      <c r="O4821" s="2"/>
      <c r="P4821" s="2"/>
      <c r="Q4821" s="2"/>
      <c r="R4821" s="2"/>
    </row>
    <row r="4822" spans="5:18">
      <c r="E4822" s="2"/>
      <c r="F4822" s="2"/>
      <c r="G4822" s="2"/>
      <c r="H4822" s="2"/>
      <c r="I4822" s="2"/>
      <c r="J4822" s="2"/>
      <c r="K4822" s="2"/>
      <c r="L4822" s="2"/>
      <c r="M4822" s="2"/>
      <c r="N4822" s="2"/>
      <c r="O4822" s="2"/>
      <c r="P4822" s="2"/>
      <c r="Q4822" s="2"/>
      <c r="R4822" s="2"/>
    </row>
    <row r="4823" spans="5:18">
      <c r="E4823" s="2"/>
      <c r="F4823" s="2"/>
      <c r="G4823" s="2"/>
      <c r="H4823" s="2"/>
      <c r="I4823" s="2"/>
      <c r="J4823" s="2"/>
      <c r="K4823" s="2"/>
      <c r="L4823" s="2"/>
      <c r="M4823" s="2"/>
      <c r="N4823" s="2"/>
      <c r="O4823" s="2"/>
      <c r="P4823" s="2"/>
      <c r="Q4823" s="2"/>
      <c r="R4823" s="2"/>
    </row>
    <row r="4824" spans="5:18">
      <c r="E4824" s="2"/>
      <c r="F4824" s="2"/>
      <c r="G4824" s="2"/>
      <c r="H4824" s="2"/>
      <c r="I4824" s="2"/>
      <c r="J4824" s="2"/>
      <c r="K4824" s="2"/>
      <c r="L4824" s="2"/>
      <c r="M4824" s="2"/>
      <c r="N4824" s="2"/>
      <c r="O4824" s="2"/>
      <c r="P4824" s="2"/>
      <c r="Q4824" s="2"/>
      <c r="R4824" s="2"/>
    </row>
    <row r="4825" spans="5:18">
      <c r="E4825" s="2"/>
      <c r="F4825" s="2"/>
      <c r="G4825" s="2"/>
      <c r="H4825" s="2"/>
      <c r="I4825" s="2"/>
      <c r="J4825" s="2"/>
      <c r="K4825" s="2"/>
      <c r="L4825" s="2"/>
      <c r="M4825" s="2"/>
      <c r="N4825" s="2"/>
      <c r="O4825" s="2"/>
      <c r="P4825" s="2"/>
      <c r="Q4825" s="2"/>
      <c r="R4825" s="2"/>
    </row>
    <row r="4826" spans="5:18">
      <c r="E4826" s="2"/>
      <c r="F4826" s="2"/>
      <c r="G4826" s="2"/>
      <c r="H4826" s="2"/>
      <c r="I4826" s="2"/>
      <c r="J4826" s="2"/>
      <c r="K4826" s="2"/>
      <c r="L4826" s="2"/>
      <c r="M4826" s="2"/>
      <c r="N4826" s="2"/>
      <c r="O4826" s="2"/>
      <c r="P4826" s="2"/>
      <c r="Q4826" s="2"/>
      <c r="R4826" s="2"/>
    </row>
    <row r="4827" spans="5:18">
      <c r="E4827" s="2"/>
      <c r="F4827" s="2"/>
      <c r="G4827" s="2"/>
      <c r="H4827" s="2"/>
      <c r="I4827" s="2"/>
      <c r="J4827" s="2"/>
      <c r="K4827" s="2"/>
      <c r="L4827" s="2"/>
      <c r="M4827" s="2"/>
      <c r="N4827" s="2"/>
      <c r="O4827" s="2"/>
      <c r="P4827" s="2"/>
      <c r="Q4827" s="2"/>
      <c r="R4827" s="2"/>
    </row>
    <row r="4828" spans="5:18">
      <c r="E4828" s="2"/>
      <c r="F4828" s="2"/>
      <c r="G4828" s="2"/>
      <c r="H4828" s="2"/>
      <c r="I4828" s="2"/>
      <c r="J4828" s="2"/>
      <c r="K4828" s="2"/>
      <c r="L4828" s="2"/>
      <c r="M4828" s="2"/>
      <c r="N4828" s="2"/>
      <c r="O4828" s="2"/>
      <c r="P4828" s="2"/>
      <c r="Q4828" s="2"/>
      <c r="R4828" s="2"/>
    </row>
    <row r="4829" spans="5:18">
      <c r="E4829" s="2"/>
      <c r="F4829" s="2"/>
      <c r="G4829" s="2"/>
      <c r="H4829" s="2"/>
      <c r="I4829" s="2"/>
      <c r="J4829" s="2"/>
      <c r="K4829" s="2"/>
      <c r="L4829" s="2"/>
      <c r="M4829" s="2"/>
      <c r="N4829" s="2"/>
      <c r="O4829" s="2"/>
      <c r="P4829" s="2"/>
      <c r="Q4829" s="2"/>
      <c r="R4829" s="2"/>
    </row>
    <row r="4830" spans="5:18">
      <c r="E4830" s="2"/>
      <c r="F4830" s="2"/>
      <c r="G4830" s="2"/>
      <c r="H4830" s="2"/>
      <c r="I4830" s="2"/>
      <c r="J4830" s="2"/>
      <c r="K4830" s="2"/>
      <c r="L4830" s="2"/>
      <c r="M4830" s="2"/>
      <c r="N4830" s="2"/>
      <c r="O4830" s="2"/>
      <c r="P4830" s="2"/>
      <c r="Q4830" s="2"/>
      <c r="R4830" s="2"/>
    </row>
    <row r="4831" spans="5:18">
      <c r="E4831" s="2"/>
      <c r="F4831" s="2"/>
      <c r="G4831" s="2"/>
      <c r="H4831" s="2"/>
      <c r="I4831" s="2"/>
      <c r="J4831" s="2"/>
      <c r="K4831" s="2"/>
      <c r="L4831" s="2"/>
      <c r="M4831" s="2"/>
      <c r="N4831" s="2"/>
      <c r="O4831" s="2"/>
      <c r="P4831" s="2"/>
      <c r="Q4831" s="2"/>
      <c r="R4831" s="2"/>
    </row>
    <row r="4832" spans="5:18">
      <c r="E4832" s="2"/>
      <c r="F4832" s="2"/>
      <c r="G4832" s="2"/>
      <c r="H4832" s="2"/>
      <c r="I4832" s="2"/>
      <c r="J4832" s="2"/>
      <c r="K4832" s="2"/>
      <c r="L4832" s="2"/>
      <c r="M4832" s="2"/>
      <c r="N4832" s="2"/>
      <c r="O4832" s="2"/>
      <c r="P4832" s="2"/>
      <c r="Q4832" s="2"/>
      <c r="R4832" s="2"/>
    </row>
    <row r="4833" spans="5:18">
      <c r="E4833" s="2"/>
      <c r="F4833" s="2"/>
      <c r="G4833" s="2"/>
      <c r="H4833" s="2"/>
      <c r="I4833" s="2"/>
      <c r="J4833" s="2"/>
      <c r="K4833" s="2"/>
      <c r="L4833" s="2"/>
      <c r="M4833" s="2"/>
      <c r="N4833" s="2"/>
      <c r="O4833" s="2"/>
      <c r="P4833" s="2"/>
      <c r="Q4833" s="2"/>
      <c r="R4833" s="2"/>
    </row>
    <row r="4834" spans="5:18">
      <c r="E4834" s="2"/>
      <c r="F4834" s="2"/>
      <c r="G4834" s="2"/>
      <c r="H4834" s="2"/>
      <c r="I4834" s="2"/>
      <c r="J4834" s="2"/>
      <c r="K4834" s="2"/>
      <c r="L4834" s="2"/>
      <c r="M4834" s="2"/>
      <c r="N4834" s="2"/>
      <c r="O4834" s="2"/>
      <c r="P4834" s="2"/>
      <c r="Q4834" s="2"/>
      <c r="R4834" s="2"/>
    </row>
    <row r="4835" spans="5:18">
      <c r="E4835" s="2"/>
      <c r="F4835" s="2"/>
      <c r="G4835" s="2"/>
      <c r="H4835" s="2"/>
      <c r="I4835" s="2"/>
      <c r="J4835" s="2"/>
      <c r="K4835" s="2"/>
      <c r="L4835" s="2"/>
      <c r="M4835" s="2"/>
      <c r="N4835" s="2"/>
      <c r="O4835" s="2"/>
      <c r="P4835" s="2"/>
      <c r="Q4835" s="2"/>
      <c r="R4835" s="2"/>
    </row>
    <row r="4836" spans="5:18">
      <c r="E4836" s="2"/>
      <c r="F4836" s="2"/>
      <c r="G4836" s="2"/>
      <c r="H4836" s="2"/>
      <c r="I4836" s="2"/>
      <c r="J4836" s="2"/>
      <c r="K4836" s="2"/>
      <c r="L4836" s="2"/>
      <c r="M4836" s="2"/>
      <c r="N4836" s="2"/>
      <c r="O4836" s="2"/>
      <c r="P4836" s="2"/>
      <c r="Q4836" s="2"/>
      <c r="R4836" s="2"/>
    </row>
    <row r="4837" spans="5:18">
      <c r="E4837" s="2"/>
      <c r="F4837" s="2"/>
      <c r="G4837" s="2"/>
      <c r="H4837" s="2"/>
      <c r="I4837" s="2"/>
      <c r="J4837" s="2"/>
      <c r="K4837" s="2"/>
      <c r="L4837" s="2"/>
      <c r="M4837" s="2"/>
      <c r="N4837" s="2"/>
      <c r="O4837" s="2"/>
      <c r="P4837" s="2"/>
      <c r="Q4837" s="2"/>
      <c r="R4837" s="2"/>
    </row>
    <row r="4838" spans="5:18">
      <c r="E4838" s="2"/>
      <c r="F4838" s="2"/>
      <c r="G4838" s="2"/>
      <c r="H4838" s="2"/>
      <c r="I4838" s="2"/>
      <c r="J4838" s="2"/>
      <c r="K4838" s="2"/>
      <c r="L4838" s="2"/>
      <c r="M4838" s="2"/>
      <c r="N4838" s="2"/>
      <c r="O4838" s="2"/>
      <c r="P4838" s="2"/>
      <c r="Q4838" s="2"/>
      <c r="R4838" s="2"/>
    </row>
    <row r="4839" spans="5:18">
      <c r="E4839" s="2"/>
      <c r="F4839" s="2"/>
      <c r="G4839" s="2"/>
      <c r="H4839" s="2"/>
      <c r="I4839" s="2"/>
      <c r="J4839" s="2"/>
      <c r="K4839" s="2"/>
      <c r="L4839" s="2"/>
      <c r="M4839" s="2"/>
      <c r="N4839" s="2"/>
      <c r="O4839" s="2"/>
      <c r="P4839" s="2"/>
      <c r="Q4839" s="2"/>
      <c r="R4839" s="2"/>
    </row>
    <row r="4840" spans="5:18">
      <c r="E4840" s="2"/>
      <c r="F4840" s="2"/>
      <c r="G4840" s="2"/>
      <c r="H4840" s="2"/>
      <c r="I4840" s="2"/>
      <c r="J4840" s="2"/>
      <c r="K4840" s="2"/>
      <c r="L4840" s="2"/>
      <c r="M4840" s="2"/>
      <c r="N4840" s="2"/>
      <c r="O4840" s="2"/>
      <c r="P4840" s="2"/>
      <c r="Q4840" s="2"/>
      <c r="R4840" s="2"/>
    </row>
    <row r="4841" spans="5:18">
      <c r="E4841" s="2"/>
      <c r="F4841" s="2"/>
      <c r="G4841" s="2"/>
      <c r="H4841" s="2"/>
      <c r="I4841" s="2"/>
      <c r="J4841" s="2"/>
      <c r="K4841" s="2"/>
      <c r="L4841" s="2"/>
      <c r="M4841" s="2"/>
      <c r="N4841" s="2"/>
      <c r="O4841" s="2"/>
      <c r="P4841" s="2"/>
      <c r="Q4841" s="2"/>
      <c r="R4841" s="2"/>
    </row>
    <row r="4842" spans="5:18">
      <c r="E4842" s="2"/>
      <c r="F4842" s="2"/>
      <c r="G4842" s="2"/>
      <c r="H4842" s="2"/>
      <c r="I4842" s="2"/>
      <c r="J4842" s="2"/>
      <c r="K4842" s="2"/>
      <c r="L4842" s="2"/>
      <c r="M4842" s="2"/>
      <c r="N4842" s="2"/>
      <c r="O4842" s="2"/>
      <c r="P4842" s="2"/>
      <c r="Q4842" s="2"/>
      <c r="R4842" s="2"/>
    </row>
    <row r="4843" spans="5:18">
      <c r="E4843" s="2"/>
      <c r="F4843" s="2"/>
      <c r="G4843" s="2"/>
      <c r="H4843" s="2"/>
      <c r="I4843" s="2"/>
      <c r="J4843" s="2"/>
      <c r="K4843" s="2"/>
      <c r="L4843" s="2"/>
      <c r="M4843" s="2"/>
      <c r="N4843" s="2"/>
      <c r="O4843" s="2"/>
      <c r="P4843" s="2"/>
      <c r="Q4843" s="2"/>
      <c r="R4843" s="2"/>
    </row>
    <row r="4844" spans="5:18">
      <c r="E4844" s="2"/>
      <c r="F4844" s="2"/>
      <c r="G4844" s="2"/>
      <c r="H4844" s="2"/>
      <c r="I4844" s="2"/>
      <c r="J4844" s="2"/>
      <c r="K4844" s="2"/>
      <c r="L4844" s="2"/>
      <c r="M4844" s="2"/>
      <c r="N4844" s="2"/>
      <c r="O4844" s="2"/>
      <c r="P4844" s="2"/>
      <c r="Q4844" s="2"/>
      <c r="R4844" s="2"/>
    </row>
    <row r="4845" spans="5:18">
      <c r="E4845" s="2"/>
      <c r="F4845" s="2"/>
      <c r="G4845" s="2"/>
      <c r="H4845" s="2"/>
      <c r="I4845" s="2"/>
      <c r="J4845" s="2"/>
      <c r="K4845" s="2"/>
      <c r="L4845" s="2"/>
      <c r="M4845" s="2"/>
      <c r="N4845" s="2"/>
      <c r="O4845" s="2"/>
      <c r="P4845" s="2"/>
      <c r="Q4845" s="2"/>
      <c r="R4845" s="2"/>
    </row>
    <row r="4846" spans="5:18">
      <c r="E4846" s="2"/>
      <c r="F4846" s="2"/>
      <c r="G4846" s="2"/>
      <c r="H4846" s="2"/>
      <c r="I4846" s="2"/>
      <c r="J4846" s="2"/>
      <c r="K4846" s="2"/>
      <c r="L4846" s="2"/>
      <c r="M4846" s="2"/>
      <c r="N4846" s="2"/>
      <c r="O4846" s="2"/>
      <c r="P4846" s="2"/>
      <c r="Q4846" s="2"/>
      <c r="R4846" s="2"/>
    </row>
    <row r="4847" spans="5:18">
      <c r="E4847" s="2"/>
      <c r="F4847" s="2"/>
      <c r="G4847" s="2"/>
      <c r="H4847" s="2"/>
      <c r="I4847" s="2"/>
      <c r="J4847" s="2"/>
      <c r="K4847" s="2"/>
      <c r="L4847" s="2"/>
      <c r="M4847" s="2"/>
      <c r="N4847" s="2"/>
      <c r="O4847" s="2"/>
      <c r="P4847" s="2"/>
      <c r="Q4847" s="2"/>
      <c r="R4847" s="2"/>
    </row>
    <row r="4848" spans="5:18">
      <c r="E4848" s="2"/>
      <c r="F4848" s="2"/>
      <c r="G4848" s="2"/>
      <c r="H4848" s="2"/>
      <c r="I4848" s="2"/>
      <c r="J4848" s="2"/>
      <c r="K4848" s="2"/>
      <c r="L4848" s="2"/>
      <c r="M4848" s="2"/>
      <c r="N4848" s="2"/>
      <c r="O4848" s="2"/>
      <c r="P4848" s="2"/>
      <c r="Q4848" s="2"/>
      <c r="R4848" s="2"/>
    </row>
    <row r="4849" spans="5:18">
      <c r="E4849" s="2"/>
      <c r="F4849" s="2"/>
      <c r="G4849" s="2"/>
      <c r="H4849" s="2"/>
      <c r="I4849" s="2"/>
      <c r="J4849" s="2"/>
      <c r="K4849" s="2"/>
      <c r="L4849" s="2"/>
      <c r="M4849" s="2"/>
      <c r="N4849" s="2"/>
      <c r="O4849" s="2"/>
      <c r="P4849" s="2"/>
      <c r="Q4849" s="2"/>
      <c r="R4849" s="2"/>
    </row>
    <row r="4850" spans="5:18">
      <c r="E4850" s="2"/>
      <c r="F4850" s="2"/>
      <c r="G4850" s="2"/>
      <c r="H4850" s="2"/>
      <c r="I4850" s="2"/>
      <c r="J4850" s="2"/>
      <c r="K4850" s="2"/>
      <c r="L4850" s="2"/>
      <c r="M4850" s="2"/>
      <c r="N4850" s="2"/>
      <c r="O4850" s="2"/>
      <c r="P4850" s="2"/>
      <c r="Q4850" s="2"/>
      <c r="R4850" s="2"/>
    </row>
    <row r="4851" spans="5:18">
      <c r="E4851" s="2"/>
      <c r="F4851" s="2"/>
      <c r="G4851" s="2"/>
      <c r="H4851" s="2"/>
      <c r="I4851" s="2"/>
      <c r="J4851" s="2"/>
      <c r="K4851" s="2"/>
      <c r="L4851" s="2"/>
      <c r="M4851" s="2"/>
      <c r="N4851" s="2"/>
      <c r="O4851" s="2"/>
      <c r="P4851" s="2"/>
      <c r="Q4851" s="2"/>
      <c r="R4851" s="2"/>
    </row>
    <row r="4852" spans="5:18">
      <c r="E4852" s="2"/>
      <c r="F4852" s="2"/>
      <c r="G4852" s="2"/>
      <c r="H4852" s="2"/>
      <c r="I4852" s="2"/>
      <c r="J4852" s="2"/>
      <c r="K4852" s="2"/>
      <c r="L4852" s="2"/>
      <c r="M4852" s="2"/>
      <c r="N4852" s="2"/>
      <c r="O4852" s="2"/>
      <c r="P4852" s="2"/>
      <c r="Q4852" s="2"/>
      <c r="R4852" s="2"/>
    </row>
    <row r="4853" spans="5:18">
      <c r="E4853" s="2"/>
      <c r="F4853" s="2"/>
      <c r="G4853" s="2"/>
      <c r="H4853" s="2"/>
      <c r="I4853" s="2"/>
      <c r="J4853" s="2"/>
      <c r="K4853" s="2"/>
      <c r="L4853" s="2"/>
      <c r="M4853" s="2"/>
      <c r="N4853" s="2"/>
      <c r="O4853" s="2"/>
      <c r="P4853" s="2"/>
      <c r="Q4853" s="2"/>
      <c r="R4853" s="2"/>
    </row>
    <row r="4854" spans="5:18">
      <c r="E4854" s="2"/>
      <c r="F4854" s="2"/>
      <c r="G4854" s="2"/>
      <c r="H4854" s="2"/>
      <c r="I4854" s="2"/>
      <c r="J4854" s="2"/>
      <c r="K4854" s="2"/>
      <c r="L4854" s="2"/>
      <c r="M4854" s="2"/>
      <c r="N4854" s="2"/>
      <c r="O4854" s="2"/>
      <c r="P4854" s="2"/>
      <c r="Q4854" s="2"/>
      <c r="R4854" s="2"/>
    </row>
    <row r="4855" spans="5:18">
      <c r="E4855" s="2"/>
      <c r="F4855" s="2"/>
      <c r="G4855" s="2"/>
      <c r="H4855" s="2"/>
      <c r="I4855" s="2"/>
      <c r="J4855" s="2"/>
      <c r="K4855" s="2"/>
      <c r="L4855" s="2"/>
      <c r="M4855" s="2"/>
      <c r="N4855" s="2"/>
      <c r="O4855" s="2"/>
      <c r="P4855" s="2"/>
      <c r="Q4855" s="2"/>
      <c r="R4855" s="2"/>
    </row>
    <row r="4856" spans="5:18">
      <c r="E4856" s="2"/>
      <c r="F4856" s="2"/>
      <c r="G4856" s="2"/>
      <c r="H4856" s="2"/>
      <c r="I4856" s="2"/>
      <c r="J4856" s="2"/>
      <c r="K4856" s="2"/>
      <c r="L4856" s="2"/>
      <c r="M4856" s="2"/>
      <c r="N4856" s="2"/>
      <c r="O4856" s="2"/>
      <c r="P4856" s="2"/>
      <c r="Q4856" s="2"/>
      <c r="R4856" s="2"/>
    </row>
    <row r="4857" spans="5:18">
      <c r="E4857" s="2"/>
      <c r="F4857" s="2"/>
      <c r="G4857" s="2"/>
      <c r="H4857" s="2"/>
      <c r="I4857" s="2"/>
      <c r="J4857" s="2"/>
      <c r="K4857" s="2"/>
      <c r="L4857" s="2"/>
      <c r="M4857" s="2"/>
      <c r="N4857" s="2"/>
      <c r="O4857" s="2"/>
      <c r="P4857" s="2"/>
      <c r="Q4857" s="2"/>
      <c r="R4857" s="2"/>
    </row>
    <row r="4858" spans="5:18">
      <c r="E4858" s="2"/>
      <c r="F4858" s="2"/>
      <c r="G4858" s="2"/>
      <c r="H4858" s="2"/>
      <c r="I4858" s="2"/>
      <c r="J4858" s="2"/>
      <c r="K4858" s="2"/>
      <c r="L4858" s="2"/>
      <c r="M4858" s="2"/>
      <c r="N4858" s="2"/>
      <c r="O4858" s="2"/>
      <c r="P4858" s="2"/>
      <c r="Q4858" s="2"/>
      <c r="R4858" s="2"/>
    </row>
    <row r="4859" spans="5:18">
      <c r="E4859" s="2"/>
      <c r="F4859" s="2"/>
      <c r="G4859" s="2"/>
      <c r="H4859" s="2"/>
      <c r="I4859" s="2"/>
      <c r="J4859" s="2"/>
      <c r="K4859" s="2"/>
      <c r="L4859" s="2"/>
      <c r="M4859" s="2"/>
      <c r="N4859" s="2"/>
      <c r="O4859" s="2"/>
      <c r="P4859" s="2"/>
      <c r="Q4859" s="2"/>
      <c r="R4859" s="2"/>
    </row>
    <row r="4860" spans="5:18">
      <c r="E4860" s="2"/>
      <c r="F4860" s="2"/>
      <c r="G4860" s="2"/>
      <c r="H4860" s="2"/>
      <c r="I4860" s="2"/>
      <c r="J4860" s="2"/>
      <c r="K4860" s="2"/>
      <c r="L4860" s="2"/>
      <c r="M4860" s="2"/>
      <c r="N4860" s="2"/>
      <c r="O4860" s="2"/>
      <c r="P4860" s="2"/>
      <c r="Q4860" s="2"/>
      <c r="R4860" s="2"/>
    </row>
    <row r="4861" spans="5:18">
      <c r="E4861" s="2"/>
      <c r="F4861" s="2"/>
      <c r="G4861" s="2"/>
      <c r="H4861" s="2"/>
      <c r="I4861" s="2"/>
      <c r="J4861" s="2"/>
      <c r="K4861" s="2"/>
      <c r="L4861" s="2"/>
      <c r="M4861" s="2"/>
      <c r="N4861" s="2"/>
      <c r="O4861" s="2"/>
      <c r="P4861" s="2"/>
      <c r="Q4861" s="2"/>
      <c r="R4861" s="2"/>
    </row>
    <row r="4862" spans="5:18">
      <c r="E4862" s="2"/>
      <c r="F4862" s="2"/>
      <c r="G4862" s="2"/>
      <c r="H4862" s="2"/>
      <c r="I4862" s="2"/>
      <c r="J4862" s="2"/>
      <c r="K4862" s="2"/>
      <c r="L4862" s="2"/>
      <c r="M4862" s="2"/>
      <c r="N4862" s="2"/>
      <c r="O4862" s="2"/>
      <c r="P4862" s="2"/>
      <c r="Q4862" s="2"/>
      <c r="R4862" s="2"/>
    </row>
    <row r="4863" spans="5:18">
      <c r="E4863" s="2"/>
      <c r="F4863" s="2"/>
      <c r="G4863" s="2"/>
      <c r="H4863" s="2"/>
      <c r="I4863" s="2"/>
      <c r="J4863" s="2"/>
      <c r="K4863" s="2"/>
      <c r="L4863" s="2"/>
      <c r="M4863" s="2"/>
      <c r="N4863" s="2"/>
      <c r="O4863" s="2"/>
      <c r="P4863" s="2"/>
      <c r="Q4863" s="2"/>
      <c r="R4863" s="2"/>
    </row>
    <row r="4864" spans="5:18">
      <c r="E4864" s="2"/>
      <c r="F4864" s="2"/>
      <c r="G4864" s="2"/>
      <c r="H4864" s="2"/>
      <c r="I4864" s="2"/>
      <c r="J4864" s="2"/>
      <c r="K4864" s="2"/>
      <c r="L4864" s="2"/>
      <c r="M4864" s="2"/>
      <c r="N4864" s="2"/>
      <c r="O4864" s="2"/>
      <c r="P4864" s="2"/>
      <c r="Q4864" s="2"/>
      <c r="R4864" s="2"/>
    </row>
    <row r="4865" spans="5:18">
      <c r="E4865" s="2"/>
      <c r="F4865" s="2"/>
      <c r="G4865" s="2"/>
      <c r="H4865" s="2"/>
      <c r="I4865" s="2"/>
      <c r="J4865" s="2"/>
      <c r="K4865" s="2"/>
      <c r="L4865" s="2"/>
      <c r="M4865" s="2"/>
      <c r="N4865" s="2"/>
      <c r="O4865" s="2"/>
      <c r="P4865" s="2"/>
      <c r="Q4865" s="2"/>
      <c r="R4865" s="2"/>
    </row>
    <row r="4866" spans="5:18">
      <c r="E4866" s="2"/>
      <c r="F4866" s="2"/>
      <c r="G4866" s="2"/>
      <c r="H4866" s="2"/>
      <c r="I4866" s="2"/>
      <c r="J4866" s="2"/>
      <c r="K4866" s="2"/>
      <c r="L4866" s="2"/>
      <c r="M4866" s="2"/>
      <c r="N4866" s="2"/>
      <c r="O4866" s="2"/>
      <c r="P4866" s="2"/>
      <c r="Q4866" s="2"/>
      <c r="R4866" s="2"/>
    </row>
    <row r="4867" spans="5:18">
      <c r="E4867" s="2"/>
      <c r="F4867" s="2"/>
      <c r="G4867" s="2"/>
      <c r="H4867" s="2"/>
      <c r="I4867" s="2"/>
      <c r="J4867" s="2"/>
      <c r="K4867" s="2"/>
      <c r="L4867" s="2"/>
      <c r="M4867" s="2"/>
      <c r="N4867" s="2"/>
      <c r="O4867" s="2"/>
      <c r="P4867" s="2"/>
      <c r="Q4867" s="2"/>
      <c r="R4867" s="2"/>
    </row>
    <row r="4868" spans="5:18">
      <c r="E4868" s="2"/>
      <c r="F4868" s="2"/>
      <c r="G4868" s="2"/>
      <c r="H4868" s="2"/>
      <c r="I4868" s="2"/>
      <c r="J4868" s="2"/>
      <c r="K4868" s="2"/>
      <c r="L4868" s="2"/>
      <c r="M4868" s="2"/>
      <c r="N4868" s="2"/>
      <c r="O4868" s="2"/>
      <c r="P4868" s="2"/>
      <c r="Q4868" s="2"/>
      <c r="R4868" s="2"/>
    </row>
    <row r="4869" spans="5:18">
      <c r="E4869" s="2"/>
      <c r="F4869" s="2"/>
      <c r="G4869" s="2"/>
      <c r="H4869" s="2"/>
      <c r="I4869" s="2"/>
      <c r="J4869" s="2"/>
      <c r="K4869" s="2"/>
      <c r="L4869" s="2"/>
      <c r="M4869" s="2"/>
      <c r="N4869" s="2"/>
      <c r="O4869" s="2"/>
      <c r="P4869" s="2"/>
      <c r="Q4869" s="2"/>
      <c r="R4869" s="2"/>
    </row>
    <row r="4870" spans="5:18">
      <c r="E4870" s="2"/>
      <c r="F4870" s="2"/>
      <c r="G4870" s="2"/>
      <c r="H4870" s="2"/>
      <c r="I4870" s="2"/>
      <c r="J4870" s="2"/>
      <c r="K4870" s="2"/>
      <c r="L4870" s="2"/>
      <c r="M4870" s="2"/>
      <c r="N4870" s="2"/>
      <c r="O4870" s="2"/>
      <c r="P4870" s="2"/>
      <c r="Q4870" s="2"/>
      <c r="R4870" s="2"/>
    </row>
    <row r="4871" spans="5:18">
      <c r="E4871" s="2"/>
      <c r="F4871" s="2"/>
      <c r="G4871" s="2"/>
      <c r="H4871" s="2"/>
      <c r="I4871" s="2"/>
      <c r="J4871" s="2"/>
      <c r="K4871" s="2"/>
      <c r="L4871" s="2"/>
      <c r="M4871" s="2"/>
      <c r="N4871" s="2"/>
      <c r="O4871" s="2"/>
      <c r="P4871" s="2"/>
      <c r="Q4871" s="2"/>
      <c r="R4871" s="2"/>
    </row>
    <row r="4872" spans="5:18">
      <c r="E4872" s="2"/>
      <c r="F4872" s="2"/>
      <c r="G4872" s="2"/>
      <c r="H4872" s="2"/>
      <c r="I4872" s="2"/>
      <c r="J4872" s="2"/>
      <c r="K4872" s="2"/>
      <c r="L4872" s="2"/>
      <c r="M4872" s="2"/>
      <c r="N4872" s="2"/>
      <c r="O4872" s="2"/>
      <c r="P4872" s="2"/>
      <c r="Q4872" s="2"/>
      <c r="R4872" s="2"/>
    </row>
    <row r="4873" spans="5:18">
      <c r="E4873" s="2"/>
      <c r="F4873" s="2"/>
      <c r="G4873" s="2"/>
      <c r="H4873" s="2"/>
      <c r="I4873" s="2"/>
      <c r="J4873" s="2"/>
      <c r="K4873" s="2"/>
      <c r="L4873" s="2"/>
      <c r="M4873" s="2"/>
      <c r="N4873" s="2"/>
      <c r="O4873" s="2"/>
      <c r="P4873" s="2"/>
      <c r="Q4873" s="2"/>
      <c r="R4873" s="2"/>
    </row>
    <row r="4874" spans="5:18">
      <c r="E4874" s="2"/>
      <c r="F4874" s="2"/>
      <c r="G4874" s="2"/>
      <c r="H4874" s="2"/>
      <c r="I4874" s="2"/>
      <c r="J4874" s="2"/>
      <c r="K4874" s="2"/>
      <c r="L4874" s="2"/>
      <c r="M4874" s="2"/>
      <c r="N4874" s="2"/>
      <c r="O4874" s="2"/>
      <c r="P4874" s="2"/>
      <c r="Q4874" s="2"/>
      <c r="R4874" s="2"/>
    </row>
    <row r="4875" spans="5:18">
      <c r="E4875" s="2"/>
      <c r="F4875" s="2"/>
      <c r="G4875" s="2"/>
      <c r="H4875" s="2"/>
      <c r="I4875" s="2"/>
      <c r="J4875" s="2"/>
      <c r="K4875" s="2"/>
      <c r="L4875" s="2"/>
      <c r="M4875" s="2"/>
      <c r="N4875" s="2"/>
      <c r="O4875" s="2"/>
      <c r="P4875" s="2"/>
      <c r="Q4875" s="2"/>
      <c r="R4875" s="2"/>
    </row>
    <row r="4876" spans="5:18">
      <c r="E4876" s="2"/>
      <c r="F4876" s="2"/>
      <c r="G4876" s="2"/>
      <c r="H4876" s="2"/>
      <c r="I4876" s="2"/>
      <c r="J4876" s="2"/>
      <c r="K4876" s="2"/>
      <c r="L4876" s="2"/>
      <c r="M4876" s="2"/>
      <c r="N4876" s="2"/>
      <c r="O4876" s="2"/>
      <c r="P4876" s="2"/>
      <c r="Q4876" s="2"/>
      <c r="R4876" s="2"/>
    </row>
    <row r="4877" spans="5:18">
      <c r="E4877" s="2"/>
      <c r="F4877" s="2"/>
      <c r="G4877" s="2"/>
      <c r="H4877" s="2"/>
      <c r="I4877" s="2"/>
      <c r="J4877" s="2"/>
      <c r="K4877" s="2"/>
      <c r="L4877" s="2"/>
      <c r="M4877" s="2"/>
      <c r="N4877" s="2"/>
      <c r="O4877" s="2"/>
      <c r="P4877" s="2"/>
      <c r="Q4877" s="2"/>
      <c r="R4877" s="2"/>
    </row>
    <row r="4878" spans="5:18">
      <c r="E4878" s="2"/>
      <c r="F4878" s="2"/>
      <c r="G4878" s="2"/>
      <c r="H4878" s="2"/>
      <c r="I4878" s="2"/>
      <c r="J4878" s="2"/>
      <c r="K4878" s="2"/>
      <c r="L4878" s="2"/>
      <c r="M4878" s="2"/>
      <c r="N4878" s="2"/>
      <c r="O4878" s="2"/>
      <c r="P4878" s="2"/>
      <c r="Q4878" s="2"/>
      <c r="R4878" s="2"/>
    </row>
    <row r="4879" spans="5:18">
      <c r="E4879" s="2"/>
      <c r="F4879" s="2"/>
      <c r="G4879" s="2"/>
      <c r="H4879" s="2"/>
      <c r="I4879" s="2"/>
      <c r="J4879" s="2"/>
      <c r="K4879" s="2"/>
      <c r="L4879" s="2"/>
      <c r="M4879" s="2"/>
      <c r="N4879" s="2"/>
      <c r="O4879" s="2"/>
      <c r="P4879" s="2"/>
      <c r="Q4879" s="2"/>
      <c r="R4879" s="2"/>
    </row>
    <row r="4880" spans="5:18">
      <c r="E4880" s="2"/>
      <c r="F4880" s="2"/>
      <c r="G4880" s="2"/>
      <c r="H4880" s="2"/>
      <c r="I4880" s="2"/>
      <c r="J4880" s="2"/>
      <c r="K4880" s="2"/>
      <c r="L4880" s="2"/>
      <c r="M4880" s="2"/>
      <c r="N4880" s="2"/>
      <c r="O4880" s="2"/>
      <c r="P4880" s="2"/>
      <c r="Q4880" s="2"/>
      <c r="R4880" s="2"/>
    </row>
    <row r="4881" spans="5:18">
      <c r="E4881" s="2"/>
      <c r="F4881" s="2"/>
      <c r="G4881" s="2"/>
      <c r="H4881" s="2"/>
      <c r="I4881" s="2"/>
      <c r="J4881" s="2"/>
      <c r="K4881" s="2"/>
      <c r="L4881" s="2"/>
      <c r="M4881" s="2"/>
      <c r="N4881" s="2"/>
      <c r="O4881" s="2"/>
      <c r="P4881" s="2"/>
      <c r="Q4881" s="2"/>
      <c r="R4881" s="2"/>
    </row>
    <row r="4882" spans="5:18">
      <c r="E4882" s="2"/>
      <c r="F4882" s="2"/>
      <c r="G4882" s="2"/>
      <c r="H4882" s="2"/>
      <c r="I4882" s="2"/>
      <c r="J4882" s="2"/>
      <c r="K4882" s="2"/>
      <c r="L4882" s="2"/>
      <c r="M4882" s="2"/>
      <c r="N4882" s="2"/>
      <c r="O4882" s="2"/>
      <c r="P4882" s="2"/>
      <c r="Q4882" s="2"/>
      <c r="R4882" s="2"/>
    </row>
    <row r="4883" spans="5:18">
      <c r="E4883" s="2"/>
      <c r="F4883" s="2"/>
      <c r="G4883" s="2"/>
      <c r="H4883" s="2"/>
      <c r="I4883" s="2"/>
      <c r="J4883" s="2"/>
      <c r="K4883" s="2"/>
      <c r="L4883" s="2"/>
      <c r="M4883" s="2"/>
      <c r="N4883" s="2"/>
      <c r="O4883" s="2"/>
      <c r="P4883" s="2"/>
      <c r="Q4883" s="2"/>
      <c r="R4883" s="2"/>
    </row>
    <row r="4884" spans="5:18">
      <c r="E4884" s="2"/>
      <c r="F4884" s="2"/>
      <c r="G4884" s="2"/>
      <c r="H4884" s="2"/>
      <c r="I4884" s="2"/>
      <c r="J4884" s="2"/>
      <c r="K4884" s="2"/>
      <c r="L4884" s="2"/>
      <c r="M4884" s="2"/>
      <c r="N4884" s="2"/>
      <c r="O4884" s="2"/>
      <c r="P4884" s="2"/>
      <c r="Q4884" s="2"/>
      <c r="R4884" s="2"/>
    </row>
    <row r="4885" spans="5:18">
      <c r="E4885" s="2"/>
      <c r="F4885" s="2"/>
      <c r="G4885" s="2"/>
      <c r="H4885" s="2"/>
      <c r="I4885" s="2"/>
      <c r="J4885" s="2"/>
      <c r="K4885" s="2"/>
      <c r="L4885" s="2"/>
      <c r="M4885" s="2"/>
      <c r="N4885" s="2"/>
      <c r="O4885" s="2"/>
      <c r="P4885" s="2"/>
      <c r="Q4885" s="2"/>
      <c r="R4885" s="2"/>
    </row>
    <row r="4886" spans="5:18">
      <c r="E4886" s="2"/>
      <c r="F4886" s="2"/>
      <c r="G4886" s="2"/>
      <c r="H4886" s="2"/>
      <c r="I4886" s="2"/>
      <c r="J4886" s="2"/>
      <c r="K4886" s="2"/>
      <c r="L4886" s="2"/>
      <c r="M4886" s="2"/>
      <c r="N4886" s="2"/>
      <c r="O4886" s="2"/>
      <c r="P4886" s="2"/>
      <c r="Q4886" s="2"/>
      <c r="R4886" s="2"/>
    </row>
    <row r="4887" spans="5:18">
      <c r="E4887" s="2"/>
      <c r="F4887" s="2"/>
      <c r="G4887" s="2"/>
      <c r="H4887" s="2"/>
      <c r="I4887" s="2"/>
      <c r="J4887" s="2"/>
      <c r="K4887" s="2"/>
      <c r="L4887" s="2"/>
      <c r="M4887" s="2"/>
      <c r="N4887" s="2"/>
      <c r="O4887" s="2"/>
      <c r="P4887" s="2"/>
      <c r="Q4887" s="2"/>
      <c r="R4887" s="2"/>
    </row>
    <row r="4888" spans="5:18">
      <c r="E4888" s="2"/>
      <c r="F4888" s="2"/>
      <c r="G4888" s="2"/>
      <c r="H4888" s="2"/>
      <c r="I4888" s="2"/>
      <c r="J4888" s="2"/>
      <c r="K4888" s="2"/>
      <c r="L4888" s="2"/>
      <c r="M4888" s="2"/>
      <c r="N4888" s="2"/>
      <c r="O4888" s="2"/>
      <c r="P4888" s="2"/>
      <c r="Q4888" s="2"/>
      <c r="R4888" s="2"/>
    </row>
    <row r="4889" spans="5:18">
      <c r="E4889" s="2"/>
      <c r="F4889" s="2"/>
      <c r="G4889" s="2"/>
      <c r="H4889" s="2"/>
      <c r="I4889" s="2"/>
      <c r="J4889" s="2"/>
      <c r="K4889" s="2"/>
      <c r="L4889" s="2"/>
      <c r="M4889" s="2"/>
      <c r="N4889" s="2"/>
      <c r="O4889" s="2"/>
      <c r="P4889" s="2"/>
      <c r="Q4889" s="2"/>
      <c r="R4889" s="2"/>
    </row>
    <row r="4890" spans="5:18">
      <c r="E4890" s="2"/>
      <c r="F4890" s="2"/>
      <c r="G4890" s="2"/>
      <c r="H4890" s="2"/>
      <c r="I4890" s="2"/>
      <c r="J4890" s="2"/>
      <c r="K4890" s="2"/>
      <c r="L4890" s="2"/>
      <c r="M4890" s="2"/>
      <c r="N4890" s="2"/>
      <c r="O4890" s="2"/>
      <c r="P4890" s="2"/>
      <c r="Q4890" s="2"/>
      <c r="R4890" s="2"/>
    </row>
    <row r="4891" spans="5:18">
      <c r="E4891" s="2"/>
      <c r="F4891" s="2"/>
      <c r="G4891" s="2"/>
      <c r="H4891" s="2"/>
      <c r="I4891" s="2"/>
      <c r="J4891" s="2"/>
      <c r="K4891" s="2"/>
      <c r="L4891" s="2"/>
      <c r="M4891" s="2"/>
      <c r="N4891" s="2"/>
      <c r="O4891" s="2"/>
      <c r="P4891" s="2"/>
      <c r="Q4891" s="2"/>
      <c r="R4891" s="2"/>
    </row>
    <row r="4892" spans="5:18">
      <c r="E4892" s="2"/>
      <c r="F4892" s="2"/>
      <c r="G4892" s="2"/>
      <c r="H4892" s="2"/>
      <c r="I4892" s="2"/>
      <c r="J4892" s="2"/>
      <c r="K4892" s="2"/>
      <c r="L4892" s="2"/>
      <c r="M4892" s="2"/>
      <c r="N4892" s="2"/>
      <c r="O4892" s="2"/>
      <c r="P4892" s="2"/>
      <c r="Q4892" s="2"/>
      <c r="R4892" s="2"/>
    </row>
    <row r="4893" spans="5:18">
      <c r="E4893" s="2"/>
      <c r="F4893" s="2"/>
      <c r="G4893" s="2"/>
      <c r="H4893" s="2"/>
      <c r="I4893" s="2"/>
      <c r="J4893" s="2"/>
      <c r="K4893" s="2"/>
      <c r="L4893" s="2"/>
      <c r="M4893" s="2"/>
      <c r="N4893" s="2"/>
      <c r="O4893" s="2"/>
      <c r="P4893" s="2"/>
      <c r="Q4893" s="2"/>
      <c r="R4893" s="2"/>
    </row>
    <row r="4894" spans="5:18">
      <c r="E4894" s="2"/>
      <c r="F4894" s="2"/>
      <c r="G4894" s="2"/>
      <c r="H4894" s="2"/>
      <c r="I4894" s="2"/>
      <c r="J4894" s="2"/>
      <c r="K4894" s="2"/>
      <c r="L4894" s="2"/>
      <c r="M4894" s="2"/>
      <c r="N4894" s="2"/>
      <c r="O4894" s="2"/>
      <c r="P4894" s="2"/>
      <c r="Q4894" s="2"/>
      <c r="R4894" s="2"/>
    </row>
    <row r="4895" spans="5:18">
      <c r="E4895" s="2"/>
      <c r="F4895" s="2"/>
      <c r="G4895" s="2"/>
      <c r="H4895" s="2"/>
      <c r="I4895" s="2"/>
      <c r="J4895" s="2"/>
      <c r="K4895" s="2"/>
      <c r="L4895" s="2"/>
      <c r="M4895" s="2"/>
      <c r="N4895" s="2"/>
      <c r="O4895" s="2"/>
      <c r="P4895" s="2"/>
      <c r="Q4895" s="2"/>
      <c r="R4895" s="2"/>
    </row>
    <row r="4896" spans="5:18">
      <c r="E4896" s="2"/>
      <c r="F4896" s="2"/>
      <c r="G4896" s="2"/>
      <c r="H4896" s="2"/>
      <c r="I4896" s="2"/>
      <c r="J4896" s="2"/>
      <c r="K4896" s="2"/>
      <c r="L4896" s="2"/>
      <c r="M4896" s="2"/>
      <c r="N4896" s="2"/>
      <c r="O4896" s="2"/>
      <c r="P4896" s="2"/>
      <c r="Q4896" s="2"/>
      <c r="R4896" s="2"/>
    </row>
    <row r="4897" spans="5:18">
      <c r="E4897" s="2"/>
      <c r="F4897" s="2"/>
      <c r="G4897" s="2"/>
      <c r="H4897" s="2"/>
      <c r="I4897" s="2"/>
      <c r="J4897" s="2"/>
      <c r="K4897" s="2"/>
      <c r="L4897" s="2"/>
      <c r="M4897" s="2"/>
      <c r="N4897" s="2"/>
      <c r="O4897" s="2"/>
      <c r="P4897" s="2"/>
      <c r="Q4897" s="2"/>
      <c r="R4897" s="2"/>
    </row>
    <row r="4898" spans="5:18">
      <c r="E4898" s="2"/>
      <c r="F4898" s="2"/>
      <c r="G4898" s="2"/>
      <c r="H4898" s="2"/>
      <c r="I4898" s="2"/>
      <c r="J4898" s="2"/>
      <c r="K4898" s="2"/>
      <c r="L4898" s="2"/>
      <c r="M4898" s="2"/>
      <c r="N4898" s="2"/>
      <c r="O4898" s="2"/>
      <c r="P4898" s="2"/>
      <c r="Q4898" s="2"/>
      <c r="R4898" s="2"/>
    </row>
    <row r="4899" spans="5:18">
      <c r="E4899" s="2"/>
      <c r="F4899" s="2"/>
      <c r="G4899" s="2"/>
      <c r="H4899" s="2"/>
      <c r="I4899" s="2"/>
      <c r="J4899" s="2"/>
      <c r="K4899" s="2"/>
      <c r="L4899" s="2"/>
      <c r="M4899" s="2"/>
      <c r="N4899" s="2"/>
      <c r="O4899" s="2"/>
      <c r="P4899" s="2"/>
      <c r="Q4899" s="2"/>
      <c r="R4899" s="2"/>
    </row>
    <row r="4900" spans="5:18">
      <c r="E4900" s="2"/>
      <c r="F4900" s="2"/>
      <c r="G4900" s="2"/>
      <c r="H4900" s="2"/>
      <c r="I4900" s="2"/>
      <c r="J4900" s="2"/>
      <c r="K4900" s="2"/>
      <c r="L4900" s="2"/>
      <c r="M4900" s="2"/>
      <c r="N4900" s="2"/>
      <c r="O4900" s="2"/>
      <c r="P4900" s="2"/>
      <c r="Q4900" s="2"/>
      <c r="R4900" s="2"/>
    </row>
    <row r="4901" spans="5:18">
      <c r="E4901" s="2"/>
      <c r="F4901" s="2"/>
      <c r="G4901" s="2"/>
      <c r="H4901" s="2"/>
      <c r="I4901" s="2"/>
      <c r="J4901" s="2"/>
      <c r="K4901" s="2"/>
      <c r="L4901" s="2"/>
      <c r="M4901" s="2"/>
      <c r="N4901" s="2"/>
      <c r="O4901" s="2"/>
      <c r="P4901" s="2"/>
      <c r="Q4901" s="2"/>
      <c r="R4901" s="2"/>
    </row>
    <row r="4902" spans="5:18">
      <c r="E4902" s="2"/>
      <c r="F4902" s="2"/>
      <c r="G4902" s="2"/>
      <c r="H4902" s="2"/>
      <c r="I4902" s="2"/>
      <c r="J4902" s="2"/>
      <c r="K4902" s="2"/>
      <c r="L4902" s="2"/>
      <c r="M4902" s="2"/>
      <c r="N4902" s="2"/>
      <c r="O4902" s="2"/>
      <c r="P4902" s="2"/>
      <c r="Q4902" s="2"/>
      <c r="R4902" s="2"/>
    </row>
    <row r="4903" spans="5:18">
      <c r="E4903" s="2"/>
      <c r="F4903" s="2"/>
      <c r="G4903" s="2"/>
      <c r="H4903" s="2"/>
      <c r="I4903" s="2"/>
      <c r="J4903" s="2"/>
      <c r="K4903" s="2"/>
      <c r="L4903" s="2"/>
      <c r="M4903" s="2"/>
      <c r="N4903" s="2"/>
      <c r="O4903" s="2"/>
      <c r="P4903" s="2"/>
      <c r="Q4903" s="2"/>
      <c r="R4903" s="2"/>
    </row>
    <row r="4904" spans="5:18">
      <c r="E4904" s="2"/>
      <c r="F4904" s="2"/>
      <c r="G4904" s="2"/>
      <c r="H4904" s="2"/>
      <c r="I4904" s="2"/>
      <c r="J4904" s="2"/>
      <c r="K4904" s="2"/>
      <c r="L4904" s="2"/>
      <c r="M4904" s="2"/>
      <c r="N4904" s="2"/>
      <c r="O4904" s="2"/>
      <c r="P4904" s="2"/>
      <c r="Q4904" s="2"/>
      <c r="R4904" s="2"/>
    </row>
    <row r="4905" spans="5:18">
      <c r="E4905" s="2"/>
      <c r="F4905" s="2"/>
      <c r="G4905" s="2"/>
      <c r="H4905" s="2"/>
      <c r="I4905" s="2"/>
      <c r="J4905" s="2"/>
      <c r="K4905" s="2"/>
      <c r="L4905" s="2"/>
      <c r="M4905" s="2"/>
      <c r="N4905" s="2"/>
      <c r="O4905" s="2"/>
      <c r="P4905" s="2"/>
      <c r="Q4905" s="2"/>
      <c r="R4905" s="2"/>
    </row>
    <row r="4906" spans="5:18">
      <c r="E4906" s="2"/>
      <c r="F4906" s="2"/>
      <c r="G4906" s="2"/>
      <c r="H4906" s="2"/>
      <c r="I4906" s="2"/>
      <c r="J4906" s="2"/>
      <c r="K4906" s="2"/>
      <c r="L4906" s="2"/>
      <c r="M4906" s="2"/>
      <c r="N4906" s="2"/>
      <c r="O4906" s="2"/>
      <c r="P4906" s="2"/>
      <c r="Q4906" s="2"/>
      <c r="R4906" s="2"/>
    </row>
    <row r="4907" spans="5:18">
      <c r="E4907" s="2"/>
      <c r="F4907" s="2"/>
      <c r="G4907" s="2"/>
      <c r="H4907" s="2"/>
      <c r="I4907" s="2"/>
      <c r="J4907" s="2"/>
      <c r="K4907" s="2"/>
      <c r="L4907" s="2"/>
      <c r="M4907" s="2"/>
      <c r="N4907" s="2"/>
      <c r="O4907" s="2"/>
      <c r="P4907" s="2"/>
      <c r="Q4907" s="2"/>
      <c r="R4907" s="2"/>
    </row>
    <row r="4908" spans="5:18">
      <c r="E4908" s="2"/>
      <c r="F4908" s="2"/>
      <c r="G4908" s="2"/>
      <c r="H4908" s="2"/>
      <c r="I4908" s="2"/>
      <c r="J4908" s="2"/>
      <c r="K4908" s="2"/>
      <c r="L4908" s="2"/>
      <c r="M4908" s="2"/>
      <c r="N4908" s="2"/>
      <c r="O4908" s="2"/>
      <c r="P4908" s="2"/>
      <c r="Q4908" s="2"/>
      <c r="R4908" s="2"/>
    </row>
    <row r="4909" spans="5:18">
      <c r="E4909" s="2"/>
      <c r="F4909" s="2"/>
      <c r="G4909" s="2"/>
      <c r="H4909" s="2"/>
      <c r="I4909" s="2"/>
      <c r="J4909" s="2"/>
      <c r="K4909" s="2"/>
      <c r="L4909" s="2"/>
      <c r="M4909" s="2"/>
      <c r="N4909" s="2"/>
      <c r="O4909" s="2"/>
      <c r="P4909" s="2"/>
      <c r="Q4909" s="2"/>
      <c r="R4909" s="2"/>
    </row>
    <row r="4910" spans="5:18">
      <c r="E4910" s="2"/>
      <c r="F4910" s="2"/>
      <c r="G4910" s="2"/>
      <c r="H4910" s="2"/>
      <c r="I4910" s="2"/>
      <c r="J4910" s="2"/>
      <c r="K4910" s="2"/>
      <c r="L4910" s="2"/>
      <c r="M4910" s="2"/>
      <c r="N4910" s="2"/>
      <c r="O4910" s="2"/>
      <c r="P4910" s="2"/>
      <c r="Q4910" s="2"/>
      <c r="R4910" s="2"/>
    </row>
    <row r="4911" spans="5:18">
      <c r="E4911" s="2"/>
      <c r="F4911" s="2"/>
      <c r="G4911" s="2"/>
      <c r="H4911" s="2"/>
      <c r="I4911" s="2"/>
      <c r="J4911" s="2"/>
      <c r="K4911" s="2"/>
      <c r="L4911" s="2"/>
      <c r="M4911" s="2"/>
      <c r="N4911" s="2"/>
      <c r="O4911" s="2"/>
      <c r="P4911" s="2"/>
      <c r="Q4911" s="2"/>
      <c r="R4911" s="2"/>
    </row>
    <row r="4912" spans="5:18">
      <c r="E4912" s="2"/>
      <c r="F4912" s="2"/>
      <c r="G4912" s="2"/>
      <c r="H4912" s="2"/>
      <c r="I4912" s="2"/>
      <c r="J4912" s="2"/>
      <c r="K4912" s="2"/>
      <c r="L4912" s="2"/>
      <c r="M4912" s="2"/>
      <c r="N4912" s="2"/>
      <c r="O4912" s="2"/>
      <c r="P4912" s="2"/>
      <c r="Q4912" s="2"/>
      <c r="R4912" s="2"/>
    </row>
    <row r="4913" spans="5:18">
      <c r="E4913" s="2"/>
      <c r="F4913" s="2"/>
      <c r="G4913" s="2"/>
      <c r="H4913" s="2"/>
      <c r="I4913" s="2"/>
      <c r="J4913" s="2"/>
      <c r="K4913" s="2"/>
      <c r="L4913" s="2"/>
      <c r="M4913" s="2"/>
      <c r="N4913" s="2"/>
      <c r="O4913" s="2"/>
      <c r="P4913" s="2"/>
      <c r="Q4913" s="2"/>
      <c r="R4913" s="2"/>
    </row>
    <row r="4914" spans="5:18">
      <c r="E4914" s="2"/>
      <c r="F4914" s="2"/>
      <c r="G4914" s="2"/>
      <c r="H4914" s="2"/>
      <c r="I4914" s="2"/>
      <c r="J4914" s="2"/>
      <c r="K4914" s="2"/>
      <c r="L4914" s="2"/>
      <c r="M4914" s="2"/>
      <c r="N4914" s="2"/>
      <c r="O4914" s="2"/>
      <c r="P4914" s="2"/>
      <c r="Q4914" s="2"/>
      <c r="R4914" s="2"/>
    </row>
    <row r="4915" spans="5:18">
      <c r="E4915" s="2"/>
      <c r="F4915" s="2"/>
      <c r="G4915" s="2"/>
      <c r="H4915" s="2"/>
      <c r="I4915" s="2"/>
      <c r="J4915" s="2"/>
      <c r="K4915" s="2"/>
      <c r="L4915" s="2"/>
      <c r="M4915" s="2"/>
      <c r="N4915" s="2"/>
      <c r="O4915" s="2"/>
      <c r="P4915" s="2"/>
      <c r="Q4915" s="2"/>
      <c r="R4915" s="2"/>
    </row>
    <row r="4916" spans="5:18">
      <c r="E4916" s="2"/>
      <c r="F4916" s="2"/>
      <c r="G4916" s="2"/>
      <c r="H4916" s="2"/>
      <c r="I4916" s="2"/>
      <c r="J4916" s="2"/>
      <c r="K4916" s="2"/>
      <c r="L4916" s="2"/>
      <c r="M4916" s="2"/>
      <c r="N4916" s="2"/>
      <c r="O4916" s="2"/>
      <c r="P4916" s="2"/>
      <c r="Q4916" s="2"/>
      <c r="R4916" s="2"/>
    </row>
    <row r="4917" spans="5:18">
      <c r="E4917" s="2"/>
      <c r="F4917" s="2"/>
      <c r="G4917" s="2"/>
      <c r="H4917" s="2"/>
      <c r="I4917" s="2"/>
      <c r="J4917" s="2"/>
      <c r="K4917" s="2"/>
      <c r="L4917" s="2"/>
      <c r="M4917" s="2"/>
      <c r="N4917" s="2"/>
      <c r="O4917" s="2"/>
      <c r="P4917" s="2"/>
      <c r="Q4917" s="2"/>
      <c r="R4917" s="2"/>
    </row>
    <row r="4918" spans="5:18">
      <c r="E4918" s="2"/>
      <c r="F4918" s="2"/>
      <c r="G4918" s="2"/>
      <c r="H4918" s="2"/>
      <c r="I4918" s="2"/>
      <c r="J4918" s="2"/>
      <c r="K4918" s="2"/>
      <c r="L4918" s="2"/>
      <c r="M4918" s="2"/>
      <c r="N4918" s="2"/>
      <c r="O4918" s="2"/>
      <c r="P4918" s="2"/>
      <c r="Q4918" s="2"/>
      <c r="R4918" s="2"/>
    </row>
    <row r="4919" spans="5:18">
      <c r="E4919" s="2"/>
      <c r="F4919" s="2"/>
      <c r="G4919" s="2"/>
      <c r="H4919" s="2"/>
      <c r="I4919" s="2"/>
      <c r="J4919" s="2"/>
      <c r="K4919" s="2"/>
      <c r="L4919" s="2"/>
      <c r="M4919" s="2"/>
      <c r="N4919" s="2"/>
      <c r="O4919" s="2"/>
      <c r="P4919" s="2"/>
      <c r="Q4919" s="2"/>
      <c r="R4919" s="2"/>
    </row>
    <row r="4920" spans="5:18">
      <c r="E4920" s="2"/>
      <c r="F4920" s="2"/>
      <c r="G4920" s="2"/>
      <c r="H4920" s="2"/>
      <c r="I4920" s="2"/>
      <c r="J4920" s="2"/>
      <c r="K4920" s="2"/>
      <c r="L4920" s="2"/>
      <c r="M4920" s="2"/>
      <c r="N4920" s="2"/>
      <c r="O4920" s="2"/>
      <c r="P4920" s="2"/>
      <c r="Q4920" s="2"/>
      <c r="R4920" s="2"/>
    </row>
    <row r="4921" spans="5:18">
      <c r="E4921" s="2"/>
      <c r="F4921" s="2"/>
      <c r="G4921" s="2"/>
      <c r="H4921" s="2"/>
      <c r="I4921" s="2"/>
      <c r="J4921" s="2"/>
      <c r="K4921" s="2"/>
      <c r="L4921" s="2"/>
      <c r="M4921" s="2"/>
      <c r="N4921" s="2"/>
      <c r="O4921" s="2"/>
      <c r="P4921" s="2"/>
      <c r="Q4921" s="2"/>
      <c r="R4921" s="2"/>
    </row>
    <row r="4922" spans="5:18">
      <c r="E4922" s="2"/>
      <c r="F4922" s="2"/>
      <c r="G4922" s="2"/>
      <c r="H4922" s="2"/>
      <c r="I4922" s="2"/>
      <c r="J4922" s="2"/>
      <c r="K4922" s="2"/>
      <c r="L4922" s="2"/>
      <c r="M4922" s="2"/>
      <c r="N4922" s="2"/>
      <c r="O4922" s="2"/>
      <c r="P4922" s="2"/>
      <c r="Q4922" s="2"/>
      <c r="R4922" s="2"/>
    </row>
    <row r="4923" spans="5:18">
      <c r="E4923" s="2"/>
      <c r="F4923" s="2"/>
      <c r="G4923" s="2"/>
      <c r="H4923" s="2"/>
      <c r="I4923" s="2"/>
      <c r="J4923" s="2"/>
      <c r="K4923" s="2"/>
      <c r="L4923" s="2"/>
      <c r="M4923" s="2"/>
      <c r="N4923" s="2"/>
      <c r="O4923" s="2"/>
      <c r="P4923" s="2"/>
      <c r="Q4923" s="2"/>
      <c r="R4923" s="2"/>
    </row>
    <row r="4924" spans="5:18">
      <c r="E4924" s="2"/>
      <c r="F4924" s="2"/>
      <c r="G4924" s="2"/>
      <c r="H4924" s="2"/>
      <c r="I4924" s="2"/>
      <c r="J4924" s="2"/>
      <c r="K4924" s="2"/>
      <c r="L4924" s="2"/>
      <c r="M4924" s="2"/>
      <c r="N4924" s="2"/>
      <c r="O4924" s="2"/>
      <c r="P4924" s="2"/>
      <c r="Q4924" s="2"/>
      <c r="R4924" s="2"/>
    </row>
    <row r="4925" spans="5:18">
      <c r="E4925" s="2"/>
      <c r="F4925" s="2"/>
      <c r="G4925" s="2"/>
      <c r="H4925" s="2"/>
      <c r="I4925" s="2"/>
      <c r="J4925" s="2"/>
      <c r="K4925" s="2"/>
      <c r="L4925" s="2"/>
      <c r="M4925" s="2"/>
      <c r="N4925" s="2"/>
      <c r="O4925" s="2"/>
      <c r="P4925" s="2"/>
      <c r="Q4925" s="2"/>
      <c r="R4925" s="2"/>
    </row>
    <row r="4926" spans="5:18">
      <c r="E4926" s="2"/>
      <c r="F4926" s="2"/>
      <c r="G4926" s="2"/>
      <c r="H4926" s="2"/>
      <c r="I4926" s="2"/>
      <c r="J4926" s="2"/>
      <c r="K4926" s="2"/>
      <c r="L4926" s="2"/>
      <c r="M4926" s="2"/>
      <c r="N4926" s="2"/>
      <c r="O4926" s="2"/>
      <c r="P4926" s="2"/>
      <c r="Q4926" s="2"/>
      <c r="R4926" s="2"/>
    </row>
    <row r="4927" spans="5:18">
      <c r="E4927" s="2"/>
      <c r="F4927" s="2"/>
      <c r="G4927" s="2"/>
      <c r="H4927" s="2"/>
      <c r="I4927" s="2"/>
      <c r="J4927" s="2"/>
      <c r="K4927" s="2"/>
      <c r="L4927" s="2"/>
      <c r="M4927" s="2"/>
      <c r="N4927" s="2"/>
      <c r="O4927" s="2"/>
      <c r="P4927" s="2"/>
      <c r="Q4927" s="2"/>
      <c r="R4927" s="2"/>
    </row>
    <row r="4928" spans="5:18">
      <c r="E4928" s="2"/>
      <c r="F4928" s="2"/>
      <c r="G4928" s="2"/>
      <c r="H4928" s="2"/>
      <c r="I4928" s="2"/>
      <c r="J4928" s="2"/>
      <c r="K4928" s="2"/>
      <c r="L4928" s="2"/>
      <c r="M4928" s="2"/>
      <c r="N4928" s="2"/>
      <c r="O4928" s="2"/>
      <c r="P4928" s="2"/>
      <c r="Q4928" s="2"/>
      <c r="R4928" s="2"/>
    </row>
    <row r="4929" spans="5:18">
      <c r="E4929" s="2"/>
      <c r="F4929" s="2"/>
      <c r="G4929" s="2"/>
      <c r="H4929" s="2"/>
      <c r="I4929" s="2"/>
      <c r="J4929" s="2"/>
      <c r="K4929" s="2"/>
      <c r="L4929" s="2"/>
      <c r="M4929" s="2"/>
      <c r="N4929" s="2"/>
      <c r="O4929" s="2"/>
      <c r="P4929" s="2"/>
      <c r="Q4929" s="2"/>
      <c r="R4929" s="2"/>
    </row>
    <row r="4930" spans="5:18">
      <c r="E4930" s="2"/>
      <c r="F4930" s="2"/>
      <c r="G4930" s="2"/>
      <c r="H4930" s="2"/>
      <c r="I4930" s="2"/>
      <c r="J4930" s="2"/>
      <c r="K4930" s="2"/>
      <c r="L4930" s="2"/>
      <c r="M4930" s="2"/>
      <c r="N4930" s="2"/>
      <c r="O4930" s="2"/>
      <c r="P4930" s="2"/>
      <c r="Q4930" s="2"/>
      <c r="R4930" s="2"/>
    </row>
    <row r="4931" spans="5:18">
      <c r="E4931" s="2"/>
      <c r="F4931" s="2"/>
      <c r="G4931" s="2"/>
      <c r="H4931" s="2"/>
      <c r="I4931" s="2"/>
      <c r="J4931" s="2"/>
      <c r="K4931" s="2"/>
      <c r="L4931" s="2"/>
      <c r="M4931" s="2"/>
      <c r="N4931" s="2"/>
      <c r="O4931" s="2"/>
      <c r="P4931" s="2"/>
      <c r="Q4931" s="2"/>
      <c r="R4931" s="2"/>
    </row>
    <row r="4932" spans="5:18">
      <c r="E4932" s="2"/>
      <c r="F4932" s="2"/>
      <c r="G4932" s="2"/>
      <c r="H4932" s="2"/>
      <c r="I4932" s="2"/>
      <c r="J4932" s="2"/>
      <c r="K4932" s="2"/>
      <c r="L4932" s="2"/>
      <c r="M4932" s="2"/>
      <c r="N4932" s="2"/>
      <c r="O4932" s="2"/>
      <c r="P4932" s="2"/>
      <c r="Q4932" s="2"/>
      <c r="R4932" s="2"/>
    </row>
    <row r="4933" spans="5:18">
      <c r="E4933" s="2"/>
      <c r="F4933" s="2"/>
      <c r="G4933" s="2"/>
      <c r="H4933" s="2"/>
      <c r="I4933" s="2"/>
      <c r="J4933" s="2"/>
      <c r="K4933" s="2"/>
      <c r="L4933" s="2"/>
      <c r="M4933" s="2"/>
      <c r="N4933" s="2"/>
      <c r="O4933" s="2"/>
      <c r="P4933" s="2"/>
      <c r="Q4933" s="2"/>
      <c r="R4933" s="2"/>
    </row>
    <row r="4934" spans="5:18">
      <c r="E4934" s="2"/>
      <c r="F4934" s="2"/>
      <c r="G4934" s="2"/>
      <c r="H4934" s="2"/>
      <c r="I4934" s="2"/>
      <c r="J4934" s="2"/>
      <c r="K4934" s="2"/>
      <c r="L4934" s="2"/>
      <c r="M4934" s="2"/>
      <c r="N4934" s="2"/>
      <c r="O4934" s="2"/>
      <c r="P4934" s="2"/>
      <c r="Q4934" s="2"/>
      <c r="R4934" s="2"/>
    </row>
    <row r="4935" spans="5:18">
      <c r="E4935" s="2"/>
      <c r="F4935" s="2"/>
      <c r="G4935" s="2"/>
      <c r="H4935" s="2"/>
      <c r="I4935" s="2"/>
      <c r="J4935" s="2"/>
      <c r="K4935" s="2"/>
      <c r="L4935" s="2"/>
      <c r="M4935" s="2"/>
      <c r="N4935" s="2"/>
      <c r="O4935" s="2"/>
      <c r="P4935" s="2"/>
      <c r="Q4935" s="2"/>
      <c r="R4935" s="2"/>
    </row>
    <row r="4936" spans="5:18">
      <c r="E4936" s="2"/>
      <c r="F4936" s="2"/>
      <c r="G4936" s="2"/>
      <c r="H4936" s="2"/>
      <c r="I4936" s="2"/>
      <c r="J4936" s="2"/>
      <c r="K4936" s="2"/>
      <c r="L4936" s="2"/>
      <c r="M4936" s="2"/>
      <c r="N4936" s="2"/>
      <c r="O4936" s="2"/>
      <c r="P4936" s="2"/>
      <c r="Q4936" s="2"/>
      <c r="R4936" s="2"/>
    </row>
    <row r="4937" spans="5:18">
      <c r="E4937" s="2"/>
      <c r="F4937" s="2"/>
      <c r="G4937" s="2"/>
      <c r="H4937" s="2"/>
      <c r="I4937" s="2"/>
      <c r="J4937" s="2"/>
      <c r="K4937" s="2"/>
      <c r="L4937" s="2"/>
      <c r="M4937" s="2"/>
      <c r="N4937" s="2"/>
      <c r="O4937" s="2"/>
      <c r="P4937" s="2"/>
      <c r="Q4937" s="2"/>
      <c r="R4937" s="2"/>
    </row>
    <row r="4938" spans="5:18">
      <c r="E4938" s="2"/>
      <c r="F4938" s="2"/>
      <c r="G4938" s="2"/>
      <c r="H4938" s="2"/>
      <c r="I4938" s="2"/>
      <c r="J4938" s="2"/>
      <c r="K4938" s="2"/>
      <c r="L4938" s="2"/>
      <c r="M4938" s="2"/>
      <c r="N4938" s="2"/>
      <c r="O4938" s="2"/>
      <c r="P4938" s="2"/>
      <c r="Q4938" s="2"/>
      <c r="R4938" s="2"/>
    </row>
    <row r="4939" spans="5:18">
      <c r="E4939" s="2"/>
      <c r="F4939" s="2"/>
      <c r="G4939" s="2"/>
      <c r="H4939" s="2"/>
      <c r="I4939" s="2"/>
      <c r="J4939" s="2"/>
      <c r="K4939" s="2"/>
      <c r="L4939" s="2"/>
      <c r="M4939" s="2"/>
      <c r="N4939" s="2"/>
      <c r="O4939" s="2"/>
      <c r="P4939" s="2"/>
      <c r="Q4939" s="2"/>
      <c r="R4939" s="2"/>
    </row>
    <row r="4940" spans="5:18">
      <c r="E4940" s="2"/>
      <c r="F4940" s="2"/>
      <c r="G4940" s="2"/>
      <c r="H4940" s="2"/>
      <c r="I4940" s="2"/>
      <c r="J4940" s="2"/>
      <c r="K4940" s="2"/>
      <c r="L4940" s="2"/>
      <c r="M4940" s="2"/>
      <c r="N4940" s="2"/>
      <c r="O4940" s="2"/>
      <c r="P4940" s="2"/>
      <c r="Q4940" s="2"/>
      <c r="R4940" s="2"/>
    </row>
    <row r="4941" spans="5:18">
      <c r="E4941" s="2"/>
      <c r="F4941" s="2"/>
      <c r="G4941" s="2"/>
      <c r="H4941" s="2"/>
      <c r="I4941" s="2"/>
      <c r="J4941" s="2"/>
      <c r="K4941" s="2"/>
      <c r="L4941" s="2"/>
      <c r="M4941" s="2"/>
      <c r="N4941" s="2"/>
      <c r="O4941" s="2"/>
      <c r="P4941" s="2"/>
      <c r="Q4941" s="2"/>
      <c r="R4941" s="2"/>
    </row>
    <row r="4942" spans="5:18">
      <c r="E4942" s="2"/>
      <c r="F4942" s="2"/>
      <c r="G4942" s="2"/>
      <c r="H4942" s="2"/>
      <c r="I4942" s="2"/>
      <c r="J4942" s="2"/>
      <c r="K4942" s="2"/>
      <c r="L4942" s="2"/>
      <c r="M4942" s="2"/>
      <c r="N4942" s="2"/>
      <c r="O4942" s="2"/>
      <c r="P4942" s="2"/>
      <c r="Q4942" s="2"/>
      <c r="R4942" s="2"/>
    </row>
    <row r="4943" spans="5:18">
      <c r="E4943" s="2"/>
      <c r="F4943" s="2"/>
      <c r="G4943" s="2"/>
      <c r="H4943" s="2"/>
      <c r="I4943" s="2"/>
      <c r="J4943" s="2"/>
      <c r="K4943" s="2"/>
      <c r="L4943" s="2"/>
      <c r="M4943" s="2"/>
      <c r="N4943" s="2"/>
      <c r="O4943" s="2"/>
      <c r="P4943" s="2"/>
      <c r="Q4943" s="2"/>
      <c r="R4943" s="2"/>
    </row>
    <row r="4944" spans="5:18">
      <c r="E4944" s="2"/>
      <c r="F4944" s="2"/>
      <c r="G4944" s="2"/>
      <c r="H4944" s="2"/>
      <c r="I4944" s="2"/>
      <c r="J4944" s="2"/>
      <c r="K4944" s="2"/>
      <c r="L4944" s="2"/>
      <c r="M4944" s="2"/>
      <c r="N4944" s="2"/>
      <c r="O4944" s="2"/>
      <c r="P4944" s="2"/>
      <c r="Q4944" s="2"/>
      <c r="R4944" s="2"/>
    </row>
    <row r="4945" spans="5:18">
      <c r="E4945" s="2"/>
      <c r="F4945" s="2"/>
      <c r="G4945" s="2"/>
      <c r="H4945" s="2"/>
      <c r="I4945" s="2"/>
      <c r="J4945" s="2"/>
      <c r="K4945" s="2"/>
      <c r="L4945" s="2"/>
      <c r="M4945" s="2"/>
      <c r="N4945" s="2"/>
      <c r="O4945" s="2"/>
      <c r="P4945" s="2"/>
      <c r="Q4945" s="2"/>
      <c r="R4945" s="2"/>
    </row>
    <row r="4946" spans="5:18">
      <c r="E4946" s="2"/>
      <c r="F4946" s="2"/>
      <c r="G4946" s="2"/>
      <c r="H4946" s="2"/>
      <c r="I4946" s="2"/>
      <c r="J4946" s="2"/>
      <c r="K4946" s="2"/>
      <c r="L4946" s="2"/>
      <c r="M4946" s="2"/>
      <c r="N4946" s="2"/>
      <c r="O4946" s="2"/>
      <c r="P4946" s="2"/>
      <c r="Q4946" s="2"/>
      <c r="R4946" s="2"/>
    </row>
    <row r="4947" spans="5:18">
      <c r="E4947" s="2"/>
      <c r="F4947" s="2"/>
      <c r="G4947" s="2"/>
      <c r="H4947" s="2"/>
      <c r="I4947" s="2"/>
      <c r="J4947" s="2"/>
      <c r="K4947" s="2"/>
      <c r="L4947" s="2"/>
      <c r="M4947" s="2"/>
      <c r="N4947" s="2"/>
      <c r="O4947" s="2"/>
      <c r="P4947" s="2"/>
      <c r="Q4947" s="2"/>
      <c r="R4947" s="2"/>
    </row>
    <row r="4948" spans="5:18">
      <c r="E4948" s="2"/>
      <c r="F4948" s="2"/>
      <c r="G4948" s="2"/>
      <c r="H4948" s="2"/>
      <c r="I4948" s="2"/>
      <c r="J4948" s="2"/>
      <c r="K4948" s="2"/>
      <c r="L4948" s="2"/>
      <c r="M4948" s="2"/>
      <c r="N4948" s="2"/>
      <c r="O4948" s="2"/>
      <c r="P4948" s="2"/>
      <c r="Q4948" s="2"/>
      <c r="R4948" s="2"/>
    </row>
    <row r="4949" spans="5:18">
      <c r="E4949" s="2"/>
      <c r="F4949" s="2"/>
      <c r="G4949" s="2"/>
      <c r="H4949" s="2"/>
      <c r="I4949" s="2"/>
      <c r="J4949" s="2"/>
      <c r="K4949" s="2"/>
      <c r="L4949" s="2"/>
      <c r="M4949" s="2"/>
      <c r="N4949" s="2"/>
      <c r="O4949" s="2"/>
      <c r="P4949" s="2"/>
      <c r="Q4949" s="2"/>
      <c r="R4949" s="2"/>
    </row>
    <row r="4950" spans="5:18">
      <c r="E4950" s="2"/>
      <c r="F4950" s="2"/>
      <c r="G4950" s="2"/>
      <c r="H4950" s="2"/>
      <c r="I4950" s="2"/>
      <c r="J4950" s="2"/>
      <c r="K4950" s="2"/>
      <c r="L4950" s="2"/>
      <c r="M4950" s="2"/>
      <c r="N4950" s="2"/>
      <c r="O4950" s="2"/>
      <c r="P4950" s="2"/>
      <c r="Q4950" s="2"/>
      <c r="R4950" s="2"/>
    </row>
    <row r="4951" spans="5:18">
      <c r="E4951" s="2"/>
      <c r="F4951" s="2"/>
      <c r="G4951" s="2"/>
      <c r="H4951" s="2"/>
      <c r="I4951" s="2"/>
      <c r="J4951" s="2"/>
      <c r="K4951" s="2"/>
      <c r="L4951" s="2"/>
      <c r="M4951" s="2"/>
      <c r="N4951" s="2"/>
      <c r="O4951" s="2"/>
      <c r="P4951" s="2"/>
      <c r="Q4951" s="2"/>
      <c r="R4951" s="2"/>
    </row>
    <row r="4952" spans="5:18">
      <c r="E4952" s="2"/>
      <c r="F4952" s="2"/>
      <c r="G4952" s="2"/>
      <c r="H4952" s="2"/>
      <c r="I4952" s="2"/>
      <c r="J4952" s="2"/>
      <c r="K4952" s="2"/>
      <c r="L4952" s="2"/>
      <c r="M4952" s="2"/>
      <c r="N4952" s="2"/>
      <c r="O4952" s="2"/>
      <c r="P4952" s="2"/>
      <c r="Q4952" s="2"/>
      <c r="R4952" s="2"/>
    </row>
    <row r="4953" spans="5:18">
      <c r="E4953" s="2"/>
      <c r="F4953" s="2"/>
      <c r="G4953" s="2"/>
      <c r="H4953" s="2"/>
      <c r="I4953" s="2"/>
      <c r="J4953" s="2"/>
      <c r="K4953" s="2"/>
      <c r="L4953" s="2"/>
      <c r="M4953" s="2"/>
      <c r="N4953" s="2"/>
      <c r="O4953" s="2"/>
      <c r="P4953" s="2"/>
      <c r="Q4953" s="2"/>
      <c r="R4953" s="2"/>
    </row>
    <row r="4954" spans="5:18">
      <c r="E4954" s="2"/>
      <c r="F4954" s="2"/>
      <c r="G4954" s="2"/>
      <c r="H4954" s="2"/>
      <c r="I4954" s="2"/>
      <c r="J4954" s="2"/>
      <c r="K4954" s="2"/>
      <c r="L4954" s="2"/>
      <c r="M4954" s="2"/>
      <c r="N4954" s="2"/>
      <c r="O4954" s="2"/>
      <c r="P4954" s="2"/>
      <c r="Q4954" s="2"/>
      <c r="R4954" s="2"/>
    </row>
    <row r="4955" spans="5:18">
      <c r="E4955" s="2"/>
      <c r="F4955" s="2"/>
      <c r="G4955" s="2"/>
      <c r="H4955" s="2"/>
      <c r="I4955" s="2"/>
      <c r="J4955" s="2"/>
      <c r="K4955" s="2"/>
      <c r="L4955" s="2"/>
      <c r="M4955" s="2"/>
      <c r="N4955" s="2"/>
      <c r="O4955" s="2"/>
      <c r="P4955" s="2"/>
      <c r="Q4955" s="2"/>
      <c r="R4955" s="2"/>
    </row>
    <row r="4956" spans="5:18">
      <c r="E4956" s="2"/>
      <c r="F4956" s="2"/>
      <c r="G4956" s="2"/>
      <c r="H4956" s="2"/>
      <c r="I4956" s="2"/>
      <c r="J4956" s="2"/>
      <c r="K4956" s="2"/>
      <c r="L4956" s="2"/>
      <c r="M4956" s="2"/>
      <c r="N4956" s="2"/>
      <c r="O4956" s="2"/>
      <c r="P4956" s="2"/>
      <c r="Q4956" s="2"/>
      <c r="R4956" s="2"/>
    </row>
    <row r="4957" spans="5:18">
      <c r="E4957" s="2"/>
      <c r="F4957" s="2"/>
      <c r="G4957" s="2"/>
      <c r="H4957" s="2"/>
      <c r="I4957" s="2"/>
      <c r="J4957" s="2"/>
      <c r="K4957" s="2"/>
      <c r="L4957" s="2"/>
      <c r="M4957" s="2"/>
      <c r="N4957" s="2"/>
      <c r="O4957" s="2"/>
      <c r="P4957" s="2"/>
      <c r="Q4957" s="2"/>
      <c r="R4957" s="2"/>
    </row>
    <row r="4958" spans="5:18">
      <c r="E4958" s="2"/>
      <c r="F4958" s="2"/>
      <c r="G4958" s="2"/>
      <c r="H4958" s="2"/>
      <c r="I4958" s="2"/>
      <c r="J4958" s="2"/>
      <c r="K4958" s="2"/>
      <c r="L4958" s="2"/>
      <c r="M4958" s="2"/>
      <c r="N4958" s="2"/>
      <c r="O4958" s="2"/>
      <c r="P4958" s="2"/>
      <c r="Q4958" s="2"/>
      <c r="R4958" s="2"/>
    </row>
    <row r="4959" spans="5:18">
      <c r="E4959" s="2"/>
      <c r="F4959" s="2"/>
      <c r="G4959" s="2"/>
      <c r="H4959" s="2"/>
      <c r="I4959" s="2"/>
      <c r="J4959" s="2"/>
      <c r="K4959" s="2"/>
      <c r="L4959" s="2"/>
      <c r="M4959" s="2"/>
      <c r="N4959" s="2"/>
      <c r="O4959" s="2"/>
      <c r="P4959" s="2"/>
      <c r="Q4959" s="2"/>
      <c r="R4959" s="2"/>
    </row>
    <row r="4960" spans="5:18">
      <c r="E4960" s="2"/>
      <c r="F4960" s="2"/>
      <c r="G4960" s="2"/>
      <c r="H4960" s="2"/>
      <c r="I4960" s="2"/>
      <c r="J4960" s="2"/>
      <c r="K4960" s="2"/>
      <c r="L4960" s="2"/>
      <c r="M4960" s="2"/>
      <c r="N4960" s="2"/>
      <c r="O4960" s="2"/>
      <c r="P4960" s="2"/>
      <c r="Q4960" s="2"/>
      <c r="R4960" s="2"/>
    </row>
    <row r="4961" spans="5:18">
      <c r="E4961" s="2"/>
      <c r="F4961" s="2"/>
      <c r="G4961" s="2"/>
      <c r="H4961" s="2"/>
      <c r="I4961" s="2"/>
      <c r="J4961" s="2"/>
      <c r="K4961" s="2"/>
      <c r="L4961" s="2"/>
      <c r="M4961" s="2"/>
      <c r="N4961" s="2"/>
      <c r="O4961" s="2"/>
      <c r="P4961" s="2"/>
      <c r="Q4961" s="2"/>
      <c r="R4961" s="2"/>
    </row>
    <row r="4962" spans="5:18">
      <c r="E4962" s="2"/>
      <c r="F4962" s="2"/>
      <c r="G4962" s="2"/>
      <c r="H4962" s="2"/>
      <c r="I4962" s="2"/>
      <c r="J4962" s="2"/>
      <c r="K4962" s="2"/>
      <c r="L4962" s="2"/>
      <c r="M4962" s="2"/>
      <c r="N4962" s="2"/>
      <c r="O4962" s="2"/>
      <c r="P4962" s="2"/>
      <c r="Q4962" s="2"/>
      <c r="R4962" s="2"/>
    </row>
    <row r="4963" spans="5:18">
      <c r="E4963" s="2"/>
      <c r="F4963" s="2"/>
      <c r="G4963" s="2"/>
      <c r="H4963" s="2"/>
      <c r="I4963" s="2"/>
      <c r="J4963" s="2"/>
      <c r="K4963" s="2"/>
      <c r="L4963" s="2"/>
      <c r="M4963" s="2"/>
      <c r="N4963" s="2"/>
      <c r="O4963" s="2"/>
      <c r="P4963" s="2"/>
      <c r="Q4963" s="2"/>
      <c r="R4963" s="2"/>
    </row>
    <row r="4964" spans="5:18">
      <c r="E4964" s="2"/>
      <c r="F4964" s="2"/>
      <c r="G4964" s="2"/>
      <c r="H4964" s="2"/>
      <c r="I4964" s="2"/>
      <c r="J4964" s="2"/>
      <c r="K4964" s="2"/>
      <c r="L4964" s="2"/>
      <c r="M4964" s="2"/>
      <c r="N4964" s="2"/>
      <c r="O4964" s="2"/>
      <c r="P4964" s="2"/>
      <c r="Q4964" s="2"/>
      <c r="R4964" s="2"/>
    </row>
    <row r="4965" spans="5:18">
      <c r="E4965" s="2"/>
      <c r="F4965" s="2"/>
      <c r="G4965" s="2"/>
      <c r="H4965" s="2"/>
      <c r="I4965" s="2"/>
      <c r="J4965" s="2"/>
      <c r="K4965" s="2"/>
      <c r="L4965" s="2"/>
      <c r="M4965" s="2"/>
      <c r="N4965" s="2"/>
      <c r="O4965" s="2"/>
      <c r="P4965" s="2"/>
      <c r="Q4965" s="2"/>
      <c r="R4965" s="2"/>
    </row>
    <row r="4966" spans="5:18">
      <c r="E4966" s="2"/>
      <c r="F4966" s="2"/>
      <c r="G4966" s="2"/>
      <c r="H4966" s="2"/>
      <c r="I4966" s="2"/>
      <c r="J4966" s="2"/>
      <c r="K4966" s="2"/>
      <c r="L4966" s="2"/>
      <c r="M4966" s="2"/>
      <c r="N4966" s="2"/>
      <c r="O4966" s="2"/>
      <c r="P4966" s="2"/>
      <c r="Q4966" s="2"/>
      <c r="R4966" s="2"/>
    </row>
    <row r="4967" spans="5:18">
      <c r="E4967" s="2"/>
      <c r="F4967" s="2"/>
      <c r="G4967" s="2"/>
      <c r="H4967" s="2"/>
      <c r="I4967" s="2"/>
      <c r="J4967" s="2"/>
      <c r="K4967" s="2"/>
      <c r="L4967" s="2"/>
      <c r="M4967" s="2"/>
      <c r="N4967" s="2"/>
      <c r="O4967" s="2"/>
      <c r="P4967" s="2"/>
      <c r="Q4967" s="2"/>
      <c r="R4967" s="2"/>
    </row>
    <row r="4968" spans="5:18">
      <c r="E4968" s="2"/>
      <c r="F4968" s="2"/>
      <c r="G4968" s="2"/>
      <c r="H4968" s="2"/>
      <c r="I4968" s="2"/>
      <c r="J4968" s="2"/>
      <c r="K4968" s="2"/>
      <c r="L4968" s="2"/>
      <c r="M4968" s="2"/>
      <c r="N4968" s="2"/>
      <c r="O4968" s="2"/>
      <c r="P4968" s="2"/>
      <c r="Q4968" s="2"/>
      <c r="R4968" s="2"/>
    </row>
    <row r="4969" spans="5:18">
      <c r="E4969" s="2"/>
      <c r="F4969" s="2"/>
      <c r="G4969" s="2"/>
      <c r="H4969" s="2"/>
      <c r="I4969" s="2"/>
      <c r="J4969" s="2"/>
      <c r="K4969" s="2"/>
      <c r="L4969" s="2"/>
      <c r="M4969" s="2"/>
      <c r="N4969" s="2"/>
      <c r="O4969" s="2"/>
      <c r="P4969" s="2"/>
      <c r="Q4969" s="2"/>
      <c r="R4969" s="2"/>
    </row>
    <row r="4970" spans="5:18">
      <c r="E4970" s="2"/>
      <c r="F4970" s="2"/>
      <c r="G4970" s="2"/>
      <c r="H4970" s="2"/>
      <c r="I4970" s="2"/>
      <c r="J4970" s="2"/>
      <c r="K4970" s="2"/>
      <c r="L4970" s="2"/>
      <c r="M4970" s="2"/>
      <c r="N4970" s="2"/>
      <c r="O4970" s="2"/>
      <c r="P4970" s="2"/>
      <c r="Q4970" s="2"/>
      <c r="R4970" s="2"/>
    </row>
    <row r="4971" spans="5:18">
      <c r="E4971" s="2"/>
      <c r="F4971" s="2"/>
      <c r="G4971" s="2"/>
      <c r="H4971" s="2"/>
      <c r="I4971" s="2"/>
      <c r="J4971" s="2"/>
      <c r="K4971" s="2"/>
      <c r="L4971" s="2"/>
      <c r="M4971" s="2"/>
      <c r="N4971" s="2"/>
      <c r="O4971" s="2"/>
      <c r="P4971" s="2"/>
      <c r="Q4971" s="2"/>
      <c r="R4971" s="2"/>
    </row>
    <row r="4972" spans="5:18">
      <c r="E4972" s="2"/>
      <c r="F4972" s="2"/>
      <c r="G4972" s="2"/>
      <c r="H4972" s="2"/>
      <c r="I4972" s="2"/>
      <c r="J4972" s="2"/>
      <c r="K4972" s="2"/>
      <c r="L4972" s="2"/>
      <c r="M4972" s="2"/>
      <c r="N4972" s="2"/>
      <c r="O4972" s="2"/>
      <c r="P4972" s="2"/>
      <c r="Q4972" s="2"/>
      <c r="R4972" s="2"/>
    </row>
    <row r="4973" spans="5:18">
      <c r="E4973" s="2"/>
      <c r="F4973" s="2"/>
      <c r="G4973" s="2"/>
      <c r="H4973" s="2"/>
      <c r="I4973" s="2"/>
      <c r="J4973" s="2"/>
      <c r="K4973" s="2"/>
      <c r="L4973" s="2"/>
      <c r="M4973" s="2"/>
      <c r="N4973" s="2"/>
      <c r="O4973" s="2"/>
      <c r="P4973" s="2"/>
      <c r="Q4973" s="2"/>
      <c r="R4973" s="2"/>
    </row>
    <row r="4974" spans="5:18">
      <c r="E4974" s="2"/>
      <c r="F4974" s="2"/>
      <c r="G4974" s="2"/>
      <c r="H4974" s="2"/>
      <c r="I4974" s="2"/>
      <c r="J4974" s="2"/>
      <c r="K4974" s="2"/>
      <c r="L4974" s="2"/>
      <c r="M4974" s="2"/>
      <c r="N4974" s="2"/>
      <c r="O4974" s="2"/>
      <c r="P4974" s="2"/>
      <c r="Q4974" s="2"/>
      <c r="R4974" s="2"/>
    </row>
    <row r="4975" spans="5:18">
      <c r="E4975" s="2"/>
      <c r="F4975" s="2"/>
      <c r="G4975" s="2"/>
      <c r="H4975" s="2"/>
      <c r="I4975" s="2"/>
      <c r="J4975" s="2"/>
      <c r="K4975" s="2"/>
      <c r="L4975" s="2"/>
      <c r="M4975" s="2"/>
      <c r="N4975" s="2"/>
      <c r="O4975" s="2"/>
      <c r="P4975" s="2"/>
      <c r="Q4975" s="2"/>
      <c r="R4975" s="2"/>
    </row>
    <row r="4976" spans="5:18">
      <c r="E4976" s="2"/>
      <c r="F4976" s="2"/>
      <c r="G4976" s="2"/>
      <c r="H4976" s="2"/>
      <c r="I4976" s="2"/>
      <c r="J4976" s="2"/>
      <c r="K4976" s="2"/>
      <c r="L4976" s="2"/>
      <c r="M4976" s="2"/>
      <c r="N4976" s="2"/>
      <c r="O4976" s="2"/>
      <c r="P4976" s="2"/>
      <c r="Q4976" s="2"/>
      <c r="R4976" s="2"/>
    </row>
    <row r="4977" spans="5:18">
      <c r="E4977" s="2"/>
      <c r="F4977" s="2"/>
      <c r="G4977" s="2"/>
      <c r="H4977" s="2"/>
      <c r="I4977" s="2"/>
      <c r="J4977" s="2"/>
      <c r="K4977" s="2"/>
      <c r="L4977" s="2"/>
      <c r="M4977" s="2"/>
      <c r="N4977" s="2"/>
      <c r="O4977" s="2"/>
      <c r="P4977" s="2"/>
      <c r="Q4977" s="2"/>
      <c r="R4977" s="2"/>
    </row>
    <row r="4978" spans="5:18">
      <c r="E4978" s="2"/>
      <c r="F4978" s="2"/>
      <c r="G4978" s="2"/>
      <c r="H4978" s="2"/>
      <c r="I4978" s="2"/>
      <c r="J4978" s="2"/>
      <c r="K4978" s="2"/>
      <c r="L4978" s="2"/>
      <c r="M4978" s="2"/>
      <c r="N4978" s="2"/>
      <c r="O4978" s="2"/>
      <c r="P4978" s="2"/>
      <c r="Q4978" s="2"/>
      <c r="R4978" s="2"/>
    </row>
    <row r="4979" spans="5:18">
      <c r="E4979" s="2"/>
      <c r="F4979" s="2"/>
      <c r="G4979" s="2"/>
      <c r="H4979" s="2"/>
      <c r="I4979" s="2"/>
      <c r="J4979" s="2"/>
      <c r="K4979" s="2"/>
      <c r="L4979" s="2"/>
      <c r="M4979" s="2"/>
      <c r="N4979" s="2"/>
      <c r="O4979" s="2"/>
      <c r="P4979" s="2"/>
      <c r="Q4979" s="2"/>
      <c r="R4979" s="2"/>
    </row>
    <row r="4980" spans="5:18">
      <c r="E4980" s="2"/>
      <c r="F4980" s="2"/>
      <c r="G4980" s="2"/>
      <c r="H4980" s="2"/>
      <c r="I4980" s="2"/>
      <c r="J4980" s="2"/>
      <c r="K4980" s="2"/>
      <c r="L4980" s="2"/>
      <c r="M4980" s="2"/>
      <c r="N4980" s="2"/>
      <c r="O4980" s="2"/>
      <c r="P4980" s="2"/>
      <c r="Q4980" s="2"/>
      <c r="R4980" s="2"/>
    </row>
    <row r="4981" spans="5:18">
      <c r="E4981" s="2"/>
      <c r="F4981" s="2"/>
      <c r="G4981" s="2"/>
      <c r="H4981" s="2"/>
      <c r="I4981" s="2"/>
      <c r="J4981" s="2"/>
      <c r="K4981" s="2"/>
      <c r="L4981" s="2"/>
      <c r="M4981" s="2"/>
      <c r="N4981" s="2"/>
      <c r="O4981" s="2"/>
      <c r="P4981" s="2"/>
      <c r="Q4981" s="2"/>
      <c r="R4981" s="2"/>
    </row>
    <row r="4982" spans="5:18">
      <c r="E4982" s="2"/>
      <c r="F4982" s="2"/>
      <c r="G4982" s="2"/>
      <c r="H4982" s="2"/>
      <c r="I4982" s="2"/>
      <c r="J4982" s="2"/>
      <c r="K4982" s="2"/>
      <c r="L4982" s="2"/>
      <c r="M4982" s="2"/>
      <c r="N4982" s="2"/>
      <c r="O4982" s="2"/>
      <c r="P4982" s="2"/>
      <c r="Q4982" s="2"/>
      <c r="R4982" s="2"/>
    </row>
    <row r="4983" spans="5:18">
      <c r="E4983" s="2"/>
      <c r="F4983" s="2"/>
      <c r="G4983" s="2"/>
      <c r="H4983" s="2"/>
      <c r="I4983" s="2"/>
      <c r="J4983" s="2"/>
      <c r="K4983" s="2"/>
      <c r="L4983" s="2"/>
      <c r="M4983" s="2"/>
      <c r="N4983" s="2"/>
      <c r="O4983" s="2"/>
      <c r="P4983" s="2"/>
      <c r="Q4983" s="2"/>
      <c r="R4983" s="2"/>
    </row>
    <row r="4984" spans="5:18">
      <c r="E4984" s="2"/>
      <c r="F4984" s="2"/>
      <c r="G4984" s="2"/>
      <c r="H4984" s="2"/>
      <c r="I4984" s="2"/>
      <c r="J4984" s="2"/>
      <c r="K4984" s="2"/>
      <c r="L4984" s="2"/>
      <c r="M4984" s="2"/>
      <c r="N4984" s="2"/>
      <c r="O4984" s="2"/>
      <c r="P4984" s="2"/>
      <c r="Q4984" s="2"/>
      <c r="R4984" s="2"/>
    </row>
    <row r="4985" spans="5:18">
      <c r="E4985" s="2"/>
      <c r="F4985" s="2"/>
      <c r="G4985" s="2"/>
      <c r="H4985" s="2"/>
      <c r="I4985" s="2"/>
      <c r="J4985" s="2"/>
      <c r="K4985" s="2"/>
      <c r="L4985" s="2"/>
      <c r="M4985" s="2"/>
      <c r="N4985" s="2"/>
      <c r="O4985" s="2"/>
      <c r="P4985" s="2"/>
      <c r="Q4985" s="2"/>
      <c r="R4985" s="2"/>
    </row>
    <row r="4986" spans="5:18">
      <c r="E4986" s="2"/>
      <c r="F4986" s="2"/>
      <c r="G4986" s="2"/>
      <c r="H4986" s="2"/>
      <c r="I4986" s="2"/>
      <c r="J4986" s="2"/>
      <c r="K4986" s="2"/>
      <c r="L4986" s="2"/>
      <c r="M4986" s="2"/>
      <c r="N4986" s="2"/>
      <c r="O4986" s="2"/>
      <c r="P4986" s="2"/>
      <c r="Q4986" s="2"/>
      <c r="R4986" s="2"/>
    </row>
    <row r="4987" spans="5:18">
      <c r="E4987" s="2"/>
      <c r="F4987" s="2"/>
      <c r="G4987" s="2"/>
      <c r="H4987" s="2"/>
      <c r="I4987" s="2"/>
      <c r="J4987" s="2"/>
      <c r="K4987" s="2"/>
      <c r="L4987" s="2"/>
      <c r="M4987" s="2"/>
      <c r="N4987" s="2"/>
      <c r="O4987" s="2"/>
      <c r="P4987" s="2"/>
      <c r="Q4987" s="2"/>
      <c r="R4987" s="2"/>
    </row>
    <row r="4988" spans="5:18">
      <c r="E4988" s="2"/>
      <c r="F4988" s="2"/>
      <c r="G4988" s="2"/>
      <c r="H4988" s="2"/>
      <c r="I4988" s="2"/>
      <c r="J4988" s="2"/>
      <c r="K4988" s="2"/>
      <c r="L4988" s="2"/>
      <c r="M4988" s="2"/>
      <c r="N4988" s="2"/>
      <c r="O4988" s="2"/>
      <c r="P4988" s="2"/>
      <c r="Q4988" s="2"/>
      <c r="R4988" s="2"/>
    </row>
    <row r="4989" spans="5:18">
      <c r="E4989" s="2"/>
      <c r="F4989" s="2"/>
      <c r="G4989" s="2"/>
      <c r="H4989" s="2"/>
      <c r="I4989" s="2"/>
      <c r="J4989" s="2"/>
      <c r="K4989" s="2"/>
      <c r="L4989" s="2"/>
      <c r="M4989" s="2"/>
      <c r="N4989" s="2"/>
      <c r="O4989" s="2"/>
      <c r="P4989" s="2"/>
      <c r="Q4989" s="2"/>
      <c r="R4989" s="2"/>
    </row>
    <row r="4990" spans="5:18">
      <c r="E4990" s="2"/>
      <c r="F4990" s="2"/>
      <c r="G4990" s="2"/>
      <c r="H4990" s="2"/>
      <c r="I4990" s="2"/>
      <c r="J4990" s="2"/>
      <c r="K4990" s="2"/>
      <c r="L4990" s="2"/>
      <c r="M4990" s="2"/>
      <c r="N4990" s="2"/>
      <c r="O4990" s="2"/>
      <c r="P4990" s="2"/>
      <c r="Q4990" s="2"/>
      <c r="R4990" s="2"/>
    </row>
    <row r="4991" spans="5:18">
      <c r="E4991" s="2"/>
      <c r="F4991" s="2"/>
      <c r="G4991" s="2"/>
      <c r="H4991" s="2"/>
      <c r="I4991" s="2"/>
      <c r="J4991" s="2"/>
      <c r="K4991" s="2"/>
      <c r="L4991" s="2"/>
      <c r="M4991" s="2"/>
      <c r="N4991" s="2"/>
      <c r="O4991" s="2"/>
      <c r="P4991" s="2"/>
      <c r="Q4991" s="2"/>
      <c r="R4991" s="2"/>
    </row>
    <row r="4992" spans="5:18">
      <c r="E4992" s="2"/>
      <c r="F4992" s="2"/>
      <c r="G4992" s="2"/>
      <c r="H4992" s="2"/>
      <c r="I4992" s="2"/>
      <c r="J4992" s="2"/>
      <c r="K4992" s="2"/>
      <c r="L4992" s="2"/>
      <c r="M4992" s="2"/>
      <c r="N4992" s="2"/>
      <c r="O4992" s="2"/>
      <c r="P4992" s="2"/>
      <c r="Q4992" s="2"/>
      <c r="R4992" s="2"/>
    </row>
    <row r="4993" spans="5:18">
      <c r="E4993" s="2"/>
      <c r="F4993" s="2"/>
      <c r="G4993" s="2"/>
      <c r="H4993" s="2"/>
      <c r="I4993" s="2"/>
      <c r="J4993" s="2"/>
      <c r="K4993" s="2"/>
      <c r="L4993" s="2"/>
      <c r="M4993" s="2"/>
      <c r="N4993" s="2"/>
      <c r="O4993" s="2"/>
      <c r="P4993" s="2"/>
      <c r="Q4993" s="2"/>
      <c r="R4993" s="2"/>
    </row>
    <row r="4994" spans="5:18">
      <c r="E4994" s="2"/>
      <c r="F4994" s="2"/>
      <c r="G4994" s="2"/>
      <c r="H4994" s="2"/>
      <c r="I4994" s="2"/>
      <c r="J4994" s="2"/>
      <c r="K4994" s="2"/>
      <c r="L4994" s="2"/>
      <c r="M4994" s="2"/>
      <c r="N4994" s="2"/>
      <c r="O4994" s="2"/>
      <c r="P4994" s="2"/>
      <c r="Q4994" s="2"/>
      <c r="R4994" s="2"/>
    </row>
    <row r="4995" spans="5:18">
      <c r="E4995" s="2"/>
      <c r="F4995" s="2"/>
      <c r="G4995" s="2"/>
      <c r="H4995" s="2"/>
      <c r="I4995" s="2"/>
      <c r="J4995" s="2"/>
      <c r="K4995" s="2"/>
      <c r="L4995" s="2"/>
      <c r="M4995" s="2"/>
      <c r="N4995" s="2"/>
      <c r="O4995" s="2"/>
      <c r="P4995" s="2"/>
      <c r="Q4995" s="2"/>
      <c r="R4995" s="2"/>
    </row>
    <row r="4996" spans="5:18">
      <c r="E4996" s="2"/>
      <c r="F4996" s="2"/>
      <c r="G4996" s="2"/>
      <c r="H4996" s="2"/>
      <c r="I4996" s="2"/>
      <c r="J4996" s="2"/>
      <c r="K4996" s="2"/>
      <c r="L4996" s="2"/>
      <c r="M4996" s="2"/>
      <c r="N4996" s="2"/>
      <c r="O4996" s="2"/>
      <c r="P4996" s="2"/>
      <c r="Q4996" s="2"/>
      <c r="R4996" s="2"/>
    </row>
    <row r="4997" spans="5:18">
      <c r="E4997" s="2"/>
      <c r="F4997" s="2"/>
      <c r="G4997" s="2"/>
      <c r="H4997" s="2"/>
      <c r="I4997" s="2"/>
      <c r="J4997" s="2"/>
      <c r="K4997" s="2"/>
      <c r="L4997" s="2"/>
      <c r="M4997" s="2"/>
      <c r="N4997" s="2"/>
      <c r="O4997" s="2"/>
      <c r="P4997" s="2"/>
      <c r="Q4997" s="2"/>
      <c r="R4997" s="2"/>
    </row>
    <row r="4998" spans="5:18">
      <c r="E4998" s="2"/>
      <c r="F4998" s="2"/>
      <c r="G4998" s="2"/>
      <c r="H4998" s="2"/>
      <c r="I4998" s="2"/>
      <c r="J4998" s="2"/>
      <c r="K4998" s="2"/>
      <c r="L4998" s="2"/>
      <c r="M4998" s="2"/>
      <c r="N4998" s="2"/>
      <c r="O4998" s="2"/>
      <c r="P4998" s="2"/>
      <c r="Q4998" s="2"/>
      <c r="R4998" s="2"/>
    </row>
    <row r="4999" spans="5:18">
      <c r="E4999" s="2"/>
      <c r="F4999" s="2"/>
      <c r="G4999" s="2"/>
      <c r="H4999" s="2"/>
      <c r="I4999" s="2"/>
      <c r="J4999" s="2"/>
      <c r="K4999" s="2"/>
      <c r="L4999" s="2"/>
      <c r="M4999" s="2"/>
      <c r="N4999" s="2"/>
      <c r="O4999" s="2"/>
      <c r="P4999" s="2"/>
      <c r="Q4999" s="2"/>
      <c r="R4999" s="2"/>
    </row>
    <row r="5000" spans="5:18">
      <c r="E5000" s="2"/>
      <c r="F5000" s="2"/>
      <c r="G5000" s="2"/>
      <c r="H5000" s="2"/>
      <c r="I5000" s="2"/>
      <c r="J5000" s="2"/>
      <c r="K5000" s="2"/>
      <c r="L5000" s="2"/>
      <c r="M5000" s="2"/>
      <c r="N5000" s="2"/>
      <c r="O5000" s="2"/>
      <c r="P5000" s="2"/>
      <c r="Q5000" s="2"/>
      <c r="R5000" s="2"/>
    </row>
    <row r="5001" spans="5:18">
      <c r="E5001" s="2"/>
      <c r="F5001" s="2"/>
      <c r="G5001" s="2"/>
      <c r="H5001" s="2"/>
      <c r="I5001" s="2"/>
      <c r="J5001" s="2"/>
      <c r="K5001" s="2"/>
      <c r="L5001" s="2"/>
      <c r="M5001" s="2"/>
      <c r="N5001" s="2"/>
      <c r="O5001" s="2"/>
      <c r="P5001" s="2"/>
      <c r="Q5001" s="2"/>
      <c r="R5001" s="2"/>
    </row>
    <row r="5002" spans="5:18">
      <c r="E5002" s="2"/>
      <c r="F5002" s="2"/>
      <c r="G5002" s="2"/>
      <c r="H5002" s="2"/>
      <c r="I5002" s="2"/>
      <c r="J5002" s="2"/>
      <c r="K5002" s="2"/>
      <c r="L5002" s="2"/>
      <c r="M5002" s="2"/>
      <c r="N5002" s="2"/>
      <c r="O5002" s="2"/>
      <c r="P5002" s="2"/>
      <c r="Q5002" s="2"/>
      <c r="R5002" s="2"/>
    </row>
    <row r="5003" spans="5:18">
      <c r="E5003" s="2"/>
      <c r="F5003" s="2"/>
      <c r="G5003" s="2"/>
      <c r="H5003" s="2"/>
      <c r="I5003" s="2"/>
      <c r="J5003" s="2"/>
      <c r="K5003" s="2"/>
      <c r="L5003" s="2"/>
      <c r="M5003" s="2"/>
      <c r="N5003" s="2"/>
      <c r="O5003" s="2"/>
      <c r="P5003" s="2"/>
      <c r="Q5003" s="2"/>
      <c r="R5003" s="2"/>
    </row>
    <row r="5004" spans="5:18">
      <c r="E5004" s="2"/>
      <c r="F5004" s="2"/>
      <c r="G5004" s="2"/>
      <c r="H5004" s="2"/>
      <c r="I5004" s="2"/>
      <c r="J5004" s="2"/>
      <c r="K5004" s="2"/>
      <c r="L5004" s="2"/>
      <c r="M5004" s="2"/>
      <c r="N5004" s="2"/>
      <c r="O5004" s="2"/>
      <c r="P5004" s="2"/>
      <c r="Q5004" s="2"/>
      <c r="R5004" s="2"/>
    </row>
    <row r="5005" spans="5:18">
      <c r="E5005" s="2"/>
      <c r="F5005" s="2"/>
      <c r="G5005" s="2"/>
      <c r="H5005" s="2"/>
      <c r="I5005" s="2"/>
      <c r="J5005" s="2"/>
      <c r="K5005" s="2"/>
      <c r="L5005" s="2"/>
      <c r="M5005" s="2"/>
      <c r="N5005" s="2"/>
      <c r="O5005" s="2"/>
      <c r="P5005" s="2"/>
      <c r="Q5005" s="2"/>
      <c r="R5005" s="2"/>
    </row>
    <row r="5006" spans="5:18">
      <c r="E5006" s="2"/>
      <c r="F5006" s="2"/>
      <c r="G5006" s="2"/>
      <c r="H5006" s="2"/>
      <c r="I5006" s="2"/>
      <c r="J5006" s="2"/>
      <c r="K5006" s="2"/>
      <c r="L5006" s="2"/>
      <c r="M5006" s="2"/>
      <c r="N5006" s="2"/>
      <c r="O5006" s="2"/>
      <c r="P5006" s="2"/>
      <c r="Q5006" s="2"/>
      <c r="R5006" s="2"/>
    </row>
    <row r="5007" spans="5:18">
      <c r="E5007" s="2"/>
      <c r="F5007" s="2"/>
      <c r="G5007" s="2"/>
      <c r="H5007" s="2"/>
      <c r="I5007" s="2"/>
      <c r="J5007" s="2"/>
      <c r="K5007" s="2"/>
      <c r="L5007" s="2"/>
      <c r="M5007" s="2"/>
      <c r="N5007" s="2"/>
      <c r="O5007" s="2"/>
      <c r="P5007" s="2"/>
      <c r="Q5007" s="2"/>
      <c r="R5007" s="2"/>
    </row>
    <row r="5008" spans="5:18">
      <c r="E5008" s="2"/>
      <c r="F5008" s="2"/>
      <c r="G5008" s="2"/>
      <c r="H5008" s="2"/>
      <c r="I5008" s="2"/>
      <c r="J5008" s="2"/>
      <c r="K5008" s="2"/>
      <c r="L5008" s="2"/>
      <c r="M5008" s="2"/>
      <c r="N5008" s="2"/>
      <c r="O5008" s="2"/>
      <c r="P5008" s="2"/>
      <c r="Q5008" s="2"/>
      <c r="R5008" s="2"/>
    </row>
    <row r="5009" spans="5:21">
      <c r="E5009" s="2"/>
      <c r="F5009" s="2"/>
      <c r="G5009" s="2"/>
      <c r="H5009" s="2"/>
      <c r="I5009" s="2"/>
      <c r="J5009" s="2"/>
      <c r="K5009" s="2"/>
      <c r="L5009" s="2"/>
      <c r="M5009" s="2"/>
      <c r="N5009" s="2"/>
      <c r="O5009" s="2"/>
      <c r="P5009" s="2"/>
      <c r="Q5009" s="2"/>
      <c r="R5009" s="2"/>
    </row>
    <row r="5010" spans="5:21">
      <c r="E5010" s="2"/>
      <c r="F5010" s="2"/>
      <c r="G5010" s="2"/>
      <c r="H5010" s="2"/>
      <c r="I5010" s="2"/>
      <c r="J5010" s="2"/>
      <c r="K5010" s="2"/>
      <c r="L5010" s="2"/>
      <c r="M5010" s="2"/>
      <c r="N5010" s="2"/>
      <c r="O5010" s="2"/>
      <c r="P5010" s="2"/>
      <c r="Q5010" s="2"/>
      <c r="R5010" s="2"/>
    </row>
    <row r="5011" spans="5:21">
      <c r="E5011" s="2"/>
      <c r="F5011" s="2"/>
      <c r="G5011" s="2"/>
      <c r="H5011" s="2"/>
      <c r="I5011" s="2"/>
      <c r="J5011" s="2"/>
      <c r="K5011" s="2"/>
      <c r="L5011" s="2"/>
      <c r="M5011" s="2"/>
      <c r="N5011" s="2"/>
      <c r="O5011" s="2"/>
      <c r="P5011" s="2"/>
      <c r="Q5011" s="2"/>
      <c r="R5011" s="2"/>
    </row>
    <row r="5012" spans="5:21">
      <c r="E5012" s="2"/>
      <c r="F5012" s="2"/>
      <c r="G5012" s="2"/>
      <c r="H5012" s="2"/>
      <c r="I5012" s="2"/>
      <c r="J5012" s="2"/>
      <c r="K5012" s="2"/>
      <c r="L5012" s="2"/>
      <c r="M5012" s="2"/>
      <c r="N5012" s="2"/>
      <c r="O5012" s="2"/>
      <c r="P5012" s="2"/>
      <c r="Q5012" s="2"/>
      <c r="R5012" s="2"/>
    </row>
    <row r="5013" spans="5:21">
      <c r="E5013" s="2"/>
      <c r="F5013" s="2"/>
      <c r="G5013" s="2"/>
      <c r="H5013" s="2"/>
      <c r="I5013" s="2"/>
      <c r="J5013" s="2"/>
      <c r="K5013" s="2"/>
      <c r="L5013" s="2"/>
      <c r="M5013" s="2"/>
      <c r="N5013" s="2"/>
      <c r="O5013" s="2"/>
      <c r="P5013" s="2"/>
      <c r="Q5013" s="2"/>
      <c r="R5013" s="2"/>
    </row>
    <row r="5014" spans="5:21">
      <c r="E5014" s="2"/>
      <c r="F5014" s="2"/>
      <c r="G5014" s="2"/>
      <c r="H5014" s="2"/>
      <c r="I5014" s="2"/>
      <c r="J5014" s="2"/>
      <c r="K5014" s="2"/>
      <c r="L5014" s="2"/>
      <c r="M5014" s="2"/>
      <c r="N5014" s="2"/>
      <c r="O5014" s="2"/>
      <c r="P5014" s="2"/>
      <c r="Q5014" s="2"/>
      <c r="R5014" s="2"/>
    </row>
    <row r="5015" spans="5:21">
      <c r="E5015" s="2"/>
      <c r="F5015" s="2"/>
      <c r="G5015" s="2"/>
      <c r="H5015" s="2"/>
      <c r="I5015" s="2"/>
      <c r="J5015" s="2"/>
      <c r="K5015" s="2"/>
      <c r="L5015" s="2"/>
      <c r="M5015" s="2"/>
      <c r="N5015" s="2"/>
      <c r="O5015" s="2"/>
      <c r="P5015" s="2"/>
      <c r="Q5015" s="2"/>
      <c r="R5015" s="2"/>
    </row>
    <row r="5016" spans="5:21">
      <c r="E5016" s="2"/>
      <c r="F5016" s="2"/>
      <c r="G5016" s="2"/>
      <c r="H5016" s="2"/>
      <c r="I5016" s="2"/>
      <c r="J5016" s="2"/>
      <c r="K5016" s="2"/>
      <c r="L5016" s="2"/>
      <c r="M5016" s="2"/>
      <c r="N5016" s="2"/>
      <c r="O5016" s="2"/>
      <c r="P5016" s="2"/>
      <c r="Q5016" s="2"/>
      <c r="R5016" s="2"/>
    </row>
    <row r="5017" spans="5:21">
      <c r="E5017" s="2"/>
      <c r="F5017" s="2"/>
      <c r="G5017" s="2"/>
      <c r="H5017" s="2"/>
      <c r="I5017" s="2"/>
      <c r="J5017" s="2"/>
      <c r="K5017" s="2"/>
      <c r="L5017" s="2"/>
      <c r="M5017" s="2"/>
      <c r="N5017" s="2"/>
      <c r="O5017" s="2"/>
      <c r="P5017" s="2"/>
      <c r="Q5017" s="2"/>
      <c r="R5017" s="2"/>
    </row>
    <row r="5018" spans="5:21">
      <c r="E5018" s="2"/>
      <c r="F5018" s="2"/>
      <c r="G5018" s="2"/>
      <c r="H5018" s="2"/>
      <c r="I5018" s="2"/>
      <c r="J5018" s="2"/>
      <c r="K5018" s="2"/>
      <c r="L5018" s="2"/>
      <c r="M5018" s="2"/>
      <c r="N5018" s="2"/>
      <c r="O5018" s="2"/>
      <c r="P5018" s="2"/>
      <c r="Q5018" s="2"/>
      <c r="R5018" s="2"/>
    </row>
    <row r="5019" spans="5:21">
      <c r="E5019" s="2"/>
      <c r="F5019" s="2"/>
      <c r="G5019" s="2"/>
      <c r="H5019" s="2"/>
      <c r="I5019" s="2"/>
      <c r="J5019" s="2"/>
      <c r="K5019" s="2"/>
      <c r="L5019" s="2"/>
      <c r="M5019" s="2"/>
      <c r="N5019" s="2"/>
      <c r="O5019" s="2"/>
      <c r="P5019" s="2"/>
      <c r="Q5019" s="2"/>
      <c r="R5019" s="2"/>
    </row>
    <row r="5020" spans="5:21">
      <c r="E5020" s="2"/>
      <c r="F5020" s="2"/>
      <c r="G5020" s="2"/>
      <c r="H5020" s="2"/>
      <c r="I5020" s="2"/>
      <c r="J5020" s="2"/>
      <c r="K5020" s="2"/>
      <c r="L5020" s="2"/>
      <c r="M5020" s="2"/>
      <c r="N5020" s="2"/>
      <c r="O5020" s="2"/>
      <c r="P5020" s="2"/>
      <c r="Q5020" s="2"/>
      <c r="R5020" s="2"/>
    </row>
    <row r="5021" spans="5:21">
      <c r="E5021" s="2"/>
      <c r="F5021" s="2"/>
      <c r="G5021" s="2"/>
      <c r="H5021" s="2"/>
      <c r="I5021" s="2"/>
      <c r="J5021" s="2"/>
      <c r="K5021" s="2"/>
      <c r="L5021" s="2"/>
      <c r="M5021" s="2"/>
      <c r="N5021" s="2"/>
      <c r="O5021" s="2"/>
      <c r="P5021" s="2"/>
      <c r="Q5021" s="2"/>
      <c r="R5021" s="2"/>
    </row>
    <row r="5022" spans="5:21">
      <c r="E5022" s="2"/>
      <c r="F5022" s="2"/>
      <c r="G5022" s="2"/>
      <c r="H5022" s="2"/>
      <c r="I5022" s="2"/>
      <c r="J5022" s="2"/>
      <c r="K5022" s="2"/>
      <c r="L5022" s="2"/>
      <c r="M5022" s="2"/>
      <c r="N5022" s="2"/>
      <c r="O5022" s="2"/>
      <c r="P5022" s="2"/>
      <c r="Q5022" s="2"/>
      <c r="R5022" s="2"/>
    </row>
    <row r="5023" spans="5:21">
      <c r="E5023" s="2"/>
      <c r="F5023" s="2"/>
      <c r="G5023" s="2"/>
      <c r="H5023" s="2"/>
      <c r="I5023" s="2"/>
      <c r="J5023" s="2"/>
      <c r="K5023" s="2"/>
      <c r="L5023" s="2"/>
      <c r="M5023" s="2"/>
      <c r="N5023" s="2"/>
      <c r="O5023" s="2"/>
      <c r="P5023" s="2"/>
      <c r="Q5023" s="2"/>
      <c r="R5023" s="2"/>
    </row>
    <row r="5024" spans="5:21">
      <c r="E5024" s="2"/>
      <c r="F5024" s="2"/>
      <c r="G5024" s="2"/>
      <c r="H5024" s="2"/>
      <c r="I5024" s="2"/>
      <c r="J5024" s="2"/>
      <c r="K5024" s="2"/>
      <c r="L5024" s="2"/>
      <c r="M5024" s="2"/>
      <c r="N5024" s="2"/>
      <c r="O5024" s="2"/>
      <c r="P5024" s="2"/>
      <c r="Q5024" s="2"/>
      <c r="R5024" s="2"/>
      <c r="U5024" t="s">
        <v>8</v>
      </c>
    </row>
  </sheetData>
  <mergeCells count="25013">
    <mergeCell ref="E26:G26"/>
    <mergeCell ref="H26:I26"/>
    <mergeCell ref="J26:M26"/>
    <mergeCell ref="N26:P26"/>
    <mergeCell ref="Q26:R26"/>
    <mergeCell ref="E25:G25"/>
    <mergeCell ref="H25:I25"/>
    <mergeCell ref="J25:M25"/>
    <mergeCell ref="N25:P25"/>
    <mergeCell ref="Q25:R25"/>
    <mergeCell ref="N23:P23"/>
    <mergeCell ref="Q23:R23"/>
    <mergeCell ref="E24:G24"/>
    <mergeCell ref="H24:I24"/>
    <mergeCell ref="J24:M24"/>
    <mergeCell ref="N24:P24"/>
    <mergeCell ref="Q24:R24"/>
    <mergeCell ref="A20:D20"/>
    <mergeCell ref="E20:H20"/>
    <mergeCell ref="I20:L20"/>
    <mergeCell ref="E23:G23"/>
    <mergeCell ref="H23:I23"/>
    <mergeCell ref="J23:M23"/>
    <mergeCell ref="E32:G32"/>
    <mergeCell ref="H32:I32"/>
    <mergeCell ref="J32:M32"/>
    <mergeCell ref="N32:P32"/>
    <mergeCell ref="Q32:R32"/>
    <mergeCell ref="E31:G31"/>
    <mergeCell ref="H31:I31"/>
    <mergeCell ref="J31:M31"/>
    <mergeCell ref="N31:P31"/>
    <mergeCell ref="Q31:R31"/>
    <mergeCell ref="E30:G30"/>
    <mergeCell ref="H30:I30"/>
    <mergeCell ref="J30:M30"/>
    <mergeCell ref="N30:P30"/>
    <mergeCell ref="Q30:R30"/>
    <mergeCell ref="E29:G29"/>
    <mergeCell ref="H29:I29"/>
    <mergeCell ref="J29:M29"/>
    <mergeCell ref="N29:P29"/>
    <mergeCell ref="Q29:R29"/>
    <mergeCell ref="E28:G28"/>
    <mergeCell ref="H28:I28"/>
    <mergeCell ref="J28:M28"/>
    <mergeCell ref="N28:P28"/>
    <mergeCell ref="Q28:R28"/>
    <mergeCell ref="E27:G27"/>
    <mergeCell ref="H27:I27"/>
    <mergeCell ref="J27:M27"/>
    <mergeCell ref="N27:P27"/>
    <mergeCell ref="Q27:R27"/>
    <mergeCell ref="E38:G38"/>
    <mergeCell ref="H38:I38"/>
    <mergeCell ref="J38:M38"/>
    <mergeCell ref="N38:P38"/>
    <mergeCell ref="Q38:R38"/>
    <mergeCell ref="E37:G37"/>
    <mergeCell ref="H37:I37"/>
    <mergeCell ref="J37:M37"/>
    <mergeCell ref="N37:P37"/>
    <mergeCell ref="Q37:R37"/>
    <mergeCell ref="E36:G36"/>
    <mergeCell ref="H36:I36"/>
    <mergeCell ref="J36:M36"/>
    <mergeCell ref="N36:P36"/>
    <mergeCell ref="Q36:R36"/>
    <mergeCell ref="E35:G35"/>
    <mergeCell ref="H35:I35"/>
    <mergeCell ref="J35:M35"/>
    <mergeCell ref="N35:P35"/>
    <mergeCell ref="Q35:R35"/>
    <mergeCell ref="E34:G34"/>
    <mergeCell ref="H34:I34"/>
    <mergeCell ref="J34:M34"/>
    <mergeCell ref="N34:P34"/>
    <mergeCell ref="Q34:R34"/>
    <mergeCell ref="E33:G33"/>
    <mergeCell ref="H33:I33"/>
    <mergeCell ref="J33:M33"/>
    <mergeCell ref="N33:P33"/>
    <mergeCell ref="Q33:R33"/>
    <mergeCell ref="E44:G44"/>
    <mergeCell ref="H44:I44"/>
    <mergeCell ref="J44:M44"/>
    <mergeCell ref="N44:P44"/>
    <mergeCell ref="Q44:R44"/>
    <mergeCell ref="E43:G43"/>
    <mergeCell ref="H43:I43"/>
    <mergeCell ref="J43:M43"/>
    <mergeCell ref="N43:P43"/>
    <mergeCell ref="Q43:R43"/>
    <mergeCell ref="E42:G42"/>
    <mergeCell ref="H42:I42"/>
    <mergeCell ref="J42:M42"/>
    <mergeCell ref="N42:P42"/>
    <mergeCell ref="Q42:R42"/>
    <mergeCell ref="E41:G41"/>
    <mergeCell ref="H41:I41"/>
    <mergeCell ref="J41:M41"/>
    <mergeCell ref="N41:P41"/>
    <mergeCell ref="Q41:R41"/>
    <mergeCell ref="E40:G40"/>
    <mergeCell ref="H40:I40"/>
    <mergeCell ref="J40:M40"/>
    <mergeCell ref="N40:P40"/>
    <mergeCell ref="Q40:R40"/>
    <mergeCell ref="E39:G39"/>
    <mergeCell ref="H39:I39"/>
    <mergeCell ref="J39:M39"/>
    <mergeCell ref="N39:P39"/>
    <mergeCell ref="Q39:R39"/>
    <mergeCell ref="E50:G50"/>
    <mergeCell ref="H50:I50"/>
    <mergeCell ref="J50:M50"/>
    <mergeCell ref="N50:P50"/>
    <mergeCell ref="Q50:R50"/>
    <mergeCell ref="E49:G49"/>
    <mergeCell ref="H49:I49"/>
    <mergeCell ref="J49:M49"/>
    <mergeCell ref="N49:P49"/>
    <mergeCell ref="Q49:R49"/>
    <mergeCell ref="E48:G48"/>
    <mergeCell ref="H48:I48"/>
    <mergeCell ref="J48:M48"/>
    <mergeCell ref="N48:P48"/>
    <mergeCell ref="Q48:R48"/>
    <mergeCell ref="E47:G47"/>
    <mergeCell ref="H47:I47"/>
    <mergeCell ref="J47:M47"/>
    <mergeCell ref="N47:P47"/>
    <mergeCell ref="Q47:R47"/>
    <mergeCell ref="E46:G46"/>
    <mergeCell ref="H46:I46"/>
    <mergeCell ref="J46:M46"/>
    <mergeCell ref="N46:P46"/>
    <mergeCell ref="Q46:R46"/>
    <mergeCell ref="E45:G45"/>
    <mergeCell ref="H45:I45"/>
    <mergeCell ref="J45:M45"/>
    <mergeCell ref="N45:P45"/>
    <mergeCell ref="Q45:R45"/>
    <mergeCell ref="E56:G56"/>
    <mergeCell ref="H56:I56"/>
    <mergeCell ref="J56:M56"/>
    <mergeCell ref="N56:P56"/>
    <mergeCell ref="Q56:R56"/>
    <mergeCell ref="E55:G55"/>
    <mergeCell ref="H55:I55"/>
    <mergeCell ref="J55:M55"/>
    <mergeCell ref="N55:P55"/>
    <mergeCell ref="Q55:R55"/>
    <mergeCell ref="E54:G54"/>
    <mergeCell ref="H54:I54"/>
    <mergeCell ref="J54:M54"/>
    <mergeCell ref="N54:P54"/>
    <mergeCell ref="Q54:R54"/>
    <mergeCell ref="E53:G53"/>
    <mergeCell ref="H53:I53"/>
    <mergeCell ref="J53:M53"/>
    <mergeCell ref="N53:P53"/>
    <mergeCell ref="Q53:R53"/>
    <mergeCell ref="E52:G52"/>
    <mergeCell ref="H52:I52"/>
    <mergeCell ref="J52:M52"/>
    <mergeCell ref="N52:P52"/>
    <mergeCell ref="Q52:R52"/>
    <mergeCell ref="E51:G51"/>
    <mergeCell ref="H51:I51"/>
    <mergeCell ref="J51:M51"/>
    <mergeCell ref="N51:P51"/>
    <mergeCell ref="Q51:R51"/>
    <mergeCell ref="E62:G62"/>
    <mergeCell ref="H62:I62"/>
    <mergeCell ref="J62:M62"/>
    <mergeCell ref="N62:P62"/>
    <mergeCell ref="Q62:R62"/>
    <mergeCell ref="E61:G61"/>
    <mergeCell ref="H61:I61"/>
    <mergeCell ref="J61:M61"/>
    <mergeCell ref="N61:P61"/>
    <mergeCell ref="Q61:R61"/>
    <mergeCell ref="E60:G60"/>
    <mergeCell ref="H60:I60"/>
    <mergeCell ref="J60:M60"/>
    <mergeCell ref="N60:P60"/>
    <mergeCell ref="Q60:R60"/>
    <mergeCell ref="E59:G59"/>
    <mergeCell ref="H59:I59"/>
    <mergeCell ref="J59:M59"/>
    <mergeCell ref="N59:P59"/>
    <mergeCell ref="Q59:R59"/>
    <mergeCell ref="E58:G58"/>
    <mergeCell ref="H58:I58"/>
    <mergeCell ref="J58:M58"/>
    <mergeCell ref="N58:P58"/>
    <mergeCell ref="Q58:R58"/>
    <mergeCell ref="E57:G57"/>
    <mergeCell ref="H57:I57"/>
    <mergeCell ref="J57:M57"/>
    <mergeCell ref="N57:P57"/>
    <mergeCell ref="Q57:R57"/>
    <mergeCell ref="E68:G68"/>
    <mergeCell ref="H68:I68"/>
    <mergeCell ref="J68:M68"/>
    <mergeCell ref="N68:P68"/>
    <mergeCell ref="Q68:R68"/>
    <mergeCell ref="E67:G67"/>
    <mergeCell ref="H67:I67"/>
    <mergeCell ref="J67:M67"/>
    <mergeCell ref="N67:P67"/>
    <mergeCell ref="Q67:R67"/>
    <mergeCell ref="E66:G66"/>
    <mergeCell ref="H66:I66"/>
    <mergeCell ref="J66:M66"/>
    <mergeCell ref="N66:P66"/>
    <mergeCell ref="Q66:R66"/>
    <mergeCell ref="E65:G65"/>
    <mergeCell ref="H65:I65"/>
    <mergeCell ref="J65:M65"/>
    <mergeCell ref="N65:P65"/>
    <mergeCell ref="Q65:R65"/>
    <mergeCell ref="E64:G64"/>
    <mergeCell ref="H64:I64"/>
    <mergeCell ref="J64:M64"/>
    <mergeCell ref="N64:P64"/>
    <mergeCell ref="Q64:R64"/>
    <mergeCell ref="E63:G63"/>
    <mergeCell ref="H63:I63"/>
    <mergeCell ref="J63:M63"/>
    <mergeCell ref="N63:P63"/>
    <mergeCell ref="Q63:R63"/>
    <mergeCell ref="E74:G74"/>
    <mergeCell ref="H74:I74"/>
    <mergeCell ref="J74:M74"/>
    <mergeCell ref="N74:P74"/>
    <mergeCell ref="Q74:R74"/>
    <mergeCell ref="E73:G73"/>
    <mergeCell ref="H73:I73"/>
    <mergeCell ref="J73:M73"/>
    <mergeCell ref="N73:P73"/>
    <mergeCell ref="Q73:R73"/>
    <mergeCell ref="E72:G72"/>
    <mergeCell ref="H72:I72"/>
    <mergeCell ref="J72:M72"/>
    <mergeCell ref="N72:P72"/>
    <mergeCell ref="Q72:R72"/>
    <mergeCell ref="E71:G71"/>
    <mergeCell ref="H71:I71"/>
    <mergeCell ref="J71:M71"/>
    <mergeCell ref="N71:P71"/>
    <mergeCell ref="Q71:R71"/>
    <mergeCell ref="E70:G70"/>
    <mergeCell ref="H70:I70"/>
    <mergeCell ref="J70:M70"/>
    <mergeCell ref="N70:P70"/>
    <mergeCell ref="Q70:R70"/>
    <mergeCell ref="E69:G69"/>
    <mergeCell ref="H69:I69"/>
    <mergeCell ref="J69:M69"/>
    <mergeCell ref="N69:P69"/>
    <mergeCell ref="Q69:R69"/>
    <mergeCell ref="E80:G80"/>
    <mergeCell ref="H80:I80"/>
    <mergeCell ref="J80:M80"/>
    <mergeCell ref="N80:P80"/>
    <mergeCell ref="Q80:R80"/>
    <mergeCell ref="E79:G79"/>
    <mergeCell ref="H79:I79"/>
    <mergeCell ref="J79:M79"/>
    <mergeCell ref="N79:P79"/>
    <mergeCell ref="Q79:R79"/>
    <mergeCell ref="E78:G78"/>
    <mergeCell ref="H78:I78"/>
    <mergeCell ref="J78:M78"/>
    <mergeCell ref="N78:P78"/>
    <mergeCell ref="Q78:R78"/>
    <mergeCell ref="E77:G77"/>
    <mergeCell ref="H77:I77"/>
    <mergeCell ref="J77:M77"/>
    <mergeCell ref="N77:P77"/>
    <mergeCell ref="Q77:R77"/>
    <mergeCell ref="E76:G76"/>
    <mergeCell ref="H76:I76"/>
    <mergeCell ref="J76:M76"/>
    <mergeCell ref="N76:P76"/>
    <mergeCell ref="Q76:R76"/>
    <mergeCell ref="E75:G75"/>
    <mergeCell ref="H75:I75"/>
    <mergeCell ref="J75:M75"/>
    <mergeCell ref="N75:P75"/>
    <mergeCell ref="Q75:R75"/>
    <mergeCell ref="E86:G86"/>
    <mergeCell ref="H86:I86"/>
    <mergeCell ref="J86:M86"/>
    <mergeCell ref="N86:P86"/>
    <mergeCell ref="Q86:R86"/>
    <mergeCell ref="E85:G85"/>
    <mergeCell ref="H85:I85"/>
    <mergeCell ref="J85:M85"/>
    <mergeCell ref="N85:P85"/>
    <mergeCell ref="Q85:R85"/>
    <mergeCell ref="E84:G84"/>
    <mergeCell ref="H84:I84"/>
    <mergeCell ref="J84:M84"/>
    <mergeCell ref="N84:P84"/>
    <mergeCell ref="Q84:R84"/>
    <mergeCell ref="E83:G83"/>
    <mergeCell ref="H83:I83"/>
    <mergeCell ref="J83:M83"/>
    <mergeCell ref="N83:P83"/>
    <mergeCell ref="Q83:R83"/>
    <mergeCell ref="E82:G82"/>
    <mergeCell ref="H82:I82"/>
    <mergeCell ref="J82:M82"/>
    <mergeCell ref="N82:P82"/>
    <mergeCell ref="Q82:R82"/>
    <mergeCell ref="E81:G81"/>
    <mergeCell ref="H81:I81"/>
    <mergeCell ref="J81:M81"/>
    <mergeCell ref="N81:P81"/>
    <mergeCell ref="Q81:R81"/>
    <mergeCell ref="E92:G92"/>
    <mergeCell ref="H92:I92"/>
    <mergeCell ref="J92:M92"/>
    <mergeCell ref="N92:P92"/>
    <mergeCell ref="Q92:R92"/>
    <mergeCell ref="E91:G91"/>
    <mergeCell ref="H91:I91"/>
    <mergeCell ref="J91:M91"/>
    <mergeCell ref="N91:P91"/>
    <mergeCell ref="Q91:R91"/>
    <mergeCell ref="E90:G90"/>
    <mergeCell ref="H90:I90"/>
    <mergeCell ref="J90:M90"/>
    <mergeCell ref="N90:P90"/>
    <mergeCell ref="Q90:R90"/>
    <mergeCell ref="E89:G89"/>
    <mergeCell ref="H89:I89"/>
    <mergeCell ref="J89:M89"/>
    <mergeCell ref="N89:P89"/>
    <mergeCell ref="Q89:R89"/>
    <mergeCell ref="E88:G88"/>
    <mergeCell ref="H88:I88"/>
    <mergeCell ref="J88:M88"/>
    <mergeCell ref="N88:P88"/>
    <mergeCell ref="Q88:R88"/>
    <mergeCell ref="E87:G87"/>
    <mergeCell ref="H87:I87"/>
    <mergeCell ref="J87:M87"/>
    <mergeCell ref="N87:P87"/>
    <mergeCell ref="Q87:R87"/>
    <mergeCell ref="E98:G98"/>
    <mergeCell ref="H98:I98"/>
    <mergeCell ref="J98:M98"/>
    <mergeCell ref="N98:P98"/>
    <mergeCell ref="Q98:R98"/>
    <mergeCell ref="E97:G97"/>
    <mergeCell ref="H97:I97"/>
    <mergeCell ref="J97:M97"/>
    <mergeCell ref="N97:P97"/>
    <mergeCell ref="Q97:R97"/>
    <mergeCell ref="E96:G96"/>
    <mergeCell ref="H96:I96"/>
    <mergeCell ref="J96:M96"/>
    <mergeCell ref="N96:P96"/>
    <mergeCell ref="Q96:R96"/>
    <mergeCell ref="E95:G95"/>
    <mergeCell ref="H95:I95"/>
    <mergeCell ref="J95:M95"/>
    <mergeCell ref="N95:P95"/>
    <mergeCell ref="Q95:R95"/>
    <mergeCell ref="E94:G94"/>
    <mergeCell ref="H94:I94"/>
    <mergeCell ref="J94:M94"/>
    <mergeCell ref="N94:P94"/>
    <mergeCell ref="Q94:R94"/>
    <mergeCell ref="E93:G93"/>
    <mergeCell ref="H93:I93"/>
    <mergeCell ref="J93:M93"/>
    <mergeCell ref="N93:P93"/>
    <mergeCell ref="Q93:R93"/>
    <mergeCell ref="E104:G104"/>
    <mergeCell ref="H104:I104"/>
    <mergeCell ref="J104:M104"/>
    <mergeCell ref="N104:P104"/>
    <mergeCell ref="Q104:R104"/>
    <mergeCell ref="E103:G103"/>
    <mergeCell ref="H103:I103"/>
    <mergeCell ref="J103:M103"/>
    <mergeCell ref="N103:P103"/>
    <mergeCell ref="Q103:R103"/>
    <mergeCell ref="E102:G102"/>
    <mergeCell ref="H102:I102"/>
    <mergeCell ref="J102:M102"/>
    <mergeCell ref="N102:P102"/>
    <mergeCell ref="Q102:R102"/>
    <mergeCell ref="E101:G101"/>
    <mergeCell ref="H101:I101"/>
    <mergeCell ref="J101:M101"/>
    <mergeCell ref="N101:P101"/>
    <mergeCell ref="Q101:R101"/>
    <mergeCell ref="E100:G100"/>
    <mergeCell ref="H100:I100"/>
    <mergeCell ref="J100:M100"/>
    <mergeCell ref="N100:P100"/>
    <mergeCell ref="Q100:R100"/>
    <mergeCell ref="E99:G99"/>
    <mergeCell ref="H99:I99"/>
    <mergeCell ref="J99:M99"/>
    <mergeCell ref="N99:P99"/>
    <mergeCell ref="Q99:R99"/>
    <mergeCell ref="E110:G110"/>
    <mergeCell ref="H110:I110"/>
    <mergeCell ref="J110:M110"/>
    <mergeCell ref="N110:P110"/>
    <mergeCell ref="Q110:R110"/>
    <mergeCell ref="E109:G109"/>
    <mergeCell ref="H109:I109"/>
    <mergeCell ref="J109:M109"/>
    <mergeCell ref="N109:P109"/>
    <mergeCell ref="Q109:R109"/>
    <mergeCell ref="E108:G108"/>
    <mergeCell ref="H108:I108"/>
    <mergeCell ref="J108:M108"/>
    <mergeCell ref="N108:P108"/>
    <mergeCell ref="Q108:R108"/>
    <mergeCell ref="E107:G107"/>
    <mergeCell ref="H107:I107"/>
    <mergeCell ref="J107:M107"/>
    <mergeCell ref="N107:P107"/>
    <mergeCell ref="Q107:R107"/>
    <mergeCell ref="E106:G106"/>
    <mergeCell ref="H106:I106"/>
    <mergeCell ref="J106:M106"/>
    <mergeCell ref="N106:P106"/>
    <mergeCell ref="Q106:R106"/>
    <mergeCell ref="E105:G105"/>
    <mergeCell ref="H105:I105"/>
    <mergeCell ref="J105:M105"/>
    <mergeCell ref="N105:P105"/>
    <mergeCell ref="Q105:R105"/>
    <mergeCell ref="E116:G116"/>
    <mergeCell ref="H116:I116"/>
    <mergeCell ref="J116:M116"/>
    <mergeCell ref="N116:P116"/>
    <mergeCell ref="Q116:R116"/>
    <mergeCell ref="E115:G115"/>
    <mergeCell ref="H115:I115"/>
    <mergeCell ref="J115:M115"/>
    <mergeCell ref="N115:P115"/>
    <mergeCell ref="Q115:R115"/>
    <mergeCell ref="E114:G114"/>
    <mergeCell ref="H114:I114"/>
    <mergeCell ref="J114:M114"/>
    <mergeCell ref="N114:P114"/>
    <mergeCell ref="Q114:R114"/>
    <mergeCell ref="E113:G113"/>
    <mergeCell ref="H113:I113"/>
    <mergeCell ref="J113:M113"/>
    <mergeCell ref="N113:P113"/>
    <mergeCell ref="Q113:R113"/>
    <mergeCell ref="E112:G112"/>
    <mergeCell ref="H112:I112"/>
    <mergeCell ref="J112:M112"/>
    <mergeCell ref="N112:P112"/>
    <mergeCell ref="Q112:R112"/>
    <mergeCell ref="E111:G111"/>
    <mergeCell ref="H111:I111"/>
    <mergeCell ref="J111:M111"/>
    <mergeCell ref="N111:P111"/>
    <mergeCell ref="Q111:R111"/>
    <mergeCell ref="E122:G122"/>
    <mergeCell ref="H122:I122"/>
    <mergeCell ref="J122:M122"/>
    <mergeCell ref="N122:P122"/>
    <mergeCell ref="Q122:R122"/>
    <mergeCell ref="E121:G121"/>
    <mergeCell ref="H121:I121"/>
    <mergeCell ref="J121:M121"/>
    <mergeCell ref="N121:P121"/>
    <mergeCell ref="Q121:R121"/>
    <mergeCell ref="E120:G120"/>
    <mergeCell ref="H120:I120"/>
    <mergeCell ref="J120:M120"/>
    <mergeCell ref="N120:P120"/>
    <mergeCell ref="Q120:R120"/>
    <mergeCell ref="E119:G119"/>
    <mergeCell ref="H119:I119"/>
    <mergeCell ref="J119:M119"/>
    <mergeCell ref="N119:P119"/>
    <mergeCell ref="Q119:R119"/>
    <mergeCell ref="E118:G118"/>
    <mergeCell ref="H118:I118"/>
    <mergeCell ref="J118:M118"/>
    <mergeCell ref="N118:P118"/>
    <mergeCell ref="Q118:R118"/>
    <mergeCell ref="E117:G117"/>
    <mergeCell ref="H117:I117"/>
    <mergeCell ref="J117:M117"/>
    <mergeCell ref="N117:P117"/>
    <mergeCell ref="Q117:R117"/>
    <mergeCell ref="E128:G128"/>
    <mergeCell ref="H128:I128"/>
    <mergeCell ref="J128:M128"/>
    <mergeCell ref="N128:P128"/>
    <mergeCell ref="Q128:R128"/>
    <mergeCell ref="E127:G127"/>
    <mergeCell ref="H127:I127"/>
    <mergeCell ref="J127:M127"/>
    <mergeCell ref="N127:P127"/>
    <mergeCell ref="Q127:R127"/>
    <mergeCell ref="E126:G126"/>
    <mergeCell ref="H126:I126"/>
    <mergeCell ref="J126:M126"/>
    <mergeCell ref="N126:P126"/>
    <mergeCell ref="Q126:R126"/>
    <mergeCell ref="E125:G125"/>
    <mergeCell ref="H125:I125"/>
    <mergeCell ref="J125:M125"/>
    <mergeCell ref="N125:P125"/>
    <mergeCell ref="Q125:R125"/>
    <mergeCell ref="E124:G124"/>
    <mergeCell ref="H124:I124"/>
    <mergeCell ref="J124:M124"/>
    <mergeCell ref="N124:P124"/>
    <mergeCell ref="Q124:R124"/>
    <mergeCell ref="E123:G123"/>
    <mergeCell ref="H123:I123"/>
    <mergeCell ref="J123:M123"/>
    <mergeCell ref="N123:P123"/>
    <mergeCell ref="Q123:R123"/>
    <mergeCell ref="E134:G134"/>
    <mergeCell ref="H134:I134"/>
    <mergeCell ref="J134:M134"/>
    <mergeCell ref="N134:P134"/>
    <mergeCell ref="Q134:R134"/>
    <mergeCell ref="E133:G133"/>
    <mergeCell ref="H133:I133"/>
    <mergeCell ref="J133:M133"/>
    <mergeCell ref="N133:P133"/>
    <mergeCell ref="Q133:R133"/>
    <mergeCell ref="E132:G132"/>
    <mergeCell ref="H132:I132"/>
    <mergeCell ref="J132:M132"/>
    <mergeCell ref="N132:P132"/>
    <mergeCell ref="Q132:R132"/>
    <mergeCell ref="E131:G131"/>
    <mergeCell ref="H131:I131"/>
    <mergeCell ref="J131:M131"/>
    <mergeCell ref="N131:P131"/>
    <mergeCell ref="Q131:R131"/>
    <mergeCell ref="E130:G130"/>
    <mergeCell ref="H130:I130"/>
    <mergeCell ref="J130:M130"/>
    <mergeCell ref="N130:P130"/>
    <mergeCell ref="Q130:R130"/>
    <mergeCell ref="E129:G129"/>
    <mergeCell ref="H129:I129"/>
    <mergeCell ref="J129:M129"/>
    <mergeCell ref="N129:P129"/>
    <mergeCell ref="Q129:R129"/>
    <mergeCell ref="E140:G140"/>
    <mergeCell ref="H140:I140"/>
    <mergeCell ref="J140:M140"/>
    <mergeCell ref="N140:P140"/>
    <mergeCell ref="Q140:R140"/>
    <mergeCell ref="E139:G139"/>
    <mergeCell ref="H139:I139"/>
    <mergeCell ref="J139:M139"/>
    <mergeCell ref="N139:P139"/>
    <mergeCell ref="Q139:R139"/>
    <mergeCell ref="E138:G138"/>
    <mergeCell ref="H138:I138"/>
    <mergeCell ref="J138:M138"/>
    <mergeCell ref="N138:P138"/>
    <mergeCell ref="Q138:R138"/>
    <mergeCell ref="E137:G137"/>
    <mergeCell ref="H137:I137"/>
    <mergeCell ref="J137:M137"/>
    <mergeCell ref="N137:P137"/>
    <mergeCell ref="Q137:R137"/>
    <mergeCell ref="E136:G136"/>
    <mergeCell ref="H136:I136"/>
    <mergeCell ref="J136:M136"/>
    <mergeCell ref="N136:P136"/>
    <mergeCell ref="Q136:R136"/>
    <mergeCell ref="E135:G135"/>
    <mergeCell ref="H135:I135"/>
    <mergeCell ref="J135:M135"/>
    <mergeCell ref="N135:P135"/>
    <mergeCell ref="Q135:R135"/>
    <mergeCell ref="E146:G146"/>
    <mergeCell ref="H146:I146"/>
    <mergeCell ref="J146:M146"/>
    <mergeCell ref="N146:P146"/>
    <mergeCell ref="Q146:R146"/>
    <mergeCell ref="E145:G145"/>
    <mergeCell ref="H145:I145"/>
    <mergeCell ref="J145:M145"/>
    <mergeCell ref="N145:P145"/>
    <mergeCell ref="Q145:R145"/>
    <mergeCell ref="E144:G144"/>
    <mergeCell ref="H144:I144"/>
    <mergeCell ref="J144:M144"/>
    <mergeCell ref="N144:P144"/>
    <mergeCell ref="Q144:R144"/>
    <mergeCell ref="E143:G143"/>
    <mergeCell ref="H143:I143"/>
    <mergeCell ref="J143:M143"/>
    <mergeCell ref="N143:P143"/>
    <mergeCell ref="Q143:R143"/>
    <mergeCell ref="E142:G142"/>
    <mergeCell ref="H142:I142"/>
    <mergeCell ref="J142:M142"/>
    <mergeCell ref="N142:P142"/>
    <mergeCell ref="Q142:R142"/>
    <mergeCell ref="E141:G141"/>
    <mergeCell ref="H141:I141"/>
    <mergeCell ref="J141:M141"/>
    <mergeCell ref="N141:P141"/>
    <mergeCell ref="Q141:R141"/>
    <mergeCell ref="E152:G152"/>
    <mergeCell ref="H152:I152"/>
    <mergeCell ref="J152:M152"/>
    <mergeCell ref="N152:P152"/>
    <mergeCell ref="Q152:R152"/>
    <mergeCell ref="E151:G151"/>
    <mergeCell ref="H151:I151"/>
    <mergeCell ref="J151:M151"/>
    <mergeCell ref="N151:P151"/>
    <mergeCell ref="Q151:R151"/>
    <mergeCell ref="E150:G150"/>
    <mergeCell ref="H150:I150"/>
    <mergeCell ref="J150:M150"/>
    <mergeCell ref="N150:P150"/>
    <mergeCell ref="Q150:R150"/>
    <mergeCell ref="E149:G149"/>
    <mergeCell ref="H149:I149"/>
    <mergeCell ref="J149:M149"/>
    <mergeCell ref="N149:P149"/>
    <mergeCell ref="Q149:R149"/>
    <mergeCell ref="E148:G148"/>
    <mergeCell ref="H148:I148"/>
    <mergeCell ref="J148:M148"/>
    <mergeCell ref="N148:P148"/>
    <mergeCell ref="Q148:R148"/>
    <mergeCell ref="E147:G147"/>
    <mergeCell ref="H147:I147"/>
    <mergeCell ref="J147:M147"/>
    <mergeCell ref="N147:P147"/>
    <mergeCell ref="Q147:R147"/>
    <mergeCell ref="E158:G158"/>
    <mergeCell ref="H158:I158"/>
    <mergeCell ref="J158:M158"/>
    <mergeCell ref="N158:P158"/>
    <mergeCell ref="Q158:R158"/>
    <mergeCell ref="E157:G157"/>
    <mergeCell ref="H157:I157"/>
    <mergeCell ref="J157:M157"/>
    <mergeCell ref="N157:P157"/>
    <mergeCell ref="Q157:R157"/>
    <mergeCell ref="E156:G156"/>
    <mergeCell ref="H156:I156"/>
    <mergeCell ref="J156:M156"/>
    <mergeCell ref="N156:P156"/>
    <mergeCell ref="Q156:R156"/>
    <mergeCell ref="E155:G155"/>
    <mergeCell ref="H155:I155"/>
    <mergeCell ref="J155:M155"/>
    <mergeCell ref="N155:P155"/>
    <mergeCell ref="Q155:R155"/>
    <mergeCell ref="E154:G154"/>
    <mergeCell ref="H154:I154"/>
    <mergeCell ref="J154:M154"/>
    <mergeCell ref="N154:P154"/>
    <mergeCell ref="Q154:R154"/>
    <mergeCell ref="E153:G153"/>
    <mergeCell ref="H153:I153"/>
    <mergeCell ref="J153:M153"/>
    <mergeCell ref="N153:P153"/>
    <mergeCell ref="Q153:R153"/>
    <mergeCell ref="E164:G164"/>
    <mergeCell ref="H164:I164"/>
    <mergeCell ref="J164:M164"/>
    <mergeCell ref="N164:P164"/>
    <mergeCell ref="Q164:R164"/>
    <mergeCell ref="E163:G163"/>
    <mergeCell ref="H163:I163"/>
    <mergeCell ref="J163:M163"/>
    <mergeCell ref="N163:P163"/>
    <mergeCell ref="Q163:R163"/>
    <mergeCell ref="E162:G162"/>
    <mergeCell ref="H162:I162"/>
    <mergeCell ref="J162:M162"/>
    <mergeCell ref="N162:P162"/>
    <mergeCell ref="Q162:R162"/>
    <mergeCell ref="E161:G161"/>
    <mergeCell ref="H161:I161"/>
    <mergeCell ref="J161:M161"/>
    <mergeCell ref="N161:P161"/>
    <mergeCell ref="Q161:R161"/>
    <mergeCell ref="E160:G160"/>
    <mergeCell ref="H160:I160"/>
    <mergeCell ref="J160:M160"/>
    <mergeCell ref="N160:P160"/>
    <mergeCell ref="Q160:R160"/>
    <mergeCell ref="E159:G159"/>
    <mergeCell ref="H159:I159"/>
    <mergeCell ref="J159:M159"/>
    <mergeCell ref="N159:P159"/>
    <mergeCell ref="Q159:R159"/>
    <mergeCell ref="E170:G170"/>
    <mergeCell ref="H170:I170"/>
    <mergeCell ref="J170:M170"/>
    <mergeCell ref="N170:P170"/>
    <mergeCell ref="Q170:R170"/>
    <mergeCell ref="E169:G169"/>
    <mergeCell ref="H169:I169"/>
    <mergeCell ref="J169:M169"/>
    <mergeCell ref="N169:P169"/>
    <mergeCell ref="Q169:R169"/>
    <mergeCell ref="E168:G168"/>
    <mergeCell ref="H168:I168"/>
    <mergeCell ref="J168:M168"/>
    <mergeCell ref="N168:P168"/>
    <mergeCell ref="Q168:R168"/>
    <mergeCell ref="E167:G167"/>
    <mergeCell ref="H167:I167"/>
    <mergeCell ref="J167:M167"/>
    <mergeCell ref="N167:P167"/>
    <mergeCell ref="Q167:R167"/>
    <mergeCell ref="E166:G166"/>
    <mergeCell ref="H166:I166"/>
    <mergeCell ref="J166:M166"/>
    <mergeCell ref="N166:P166"/>
    <mergeCell ref="Q166:R166"/>
    <mergeCell ref="E165:G165"/>
    <mergeCell ref="H165:I165"/>
    <mergeCell ref="J165:M165"/>
    <mergeCell ref="N165:P165"/>
    <mergeCell ref="Q165:R165"/>
    <mergeCell ref="E176:G176"/>
    <mergeCell ref="H176:I176"/>
    <mergeCell ref="J176:M176"/>
    <mergeCell ref="N176:P176"/>
    <mergeCell ref="Q176:R176"/>
    <mergeCell ref="E175:G175"/>
    <mergeCell ref="H175:I175"/>
    <mergeCell ref="J175:M175"/>
    <mergeCell ref="N175:P175"/>
    <mergeCell ref="Q175:R175"/>
    <mergeCell ref="E174:G174"/>
    <mergeCell ref="H174:I174"/>
    <mergeCell ref="J174:M174"/>
    <mergeCell ref="N174:P174"/>
    <mergeCell ref="Q174:R174"/>
    <mergeCell ref="E173:G173"/>
    <mergeCell ref="H173:I173"/>
    <mergeCell ref="J173:M173"/>
    <mergeCell ref="N173:P173"/>
    <mergeCell ref="Q173:R173"/>
    <mergeCell ref="E172:G172"/>
    <mergeCell ref="H172:I172"/>
    <mergeCell ref="J172:M172"/>
    <mergeCell ref="N172:P172"/>
    <mergeCell ref="Q172:R172"/>
    <mergeCell ref="E171:G171"/>
    <mergeCell ref="H171:I171"/>
    <mergeCell ref="J171:M171"/>
    <mergeCell ref="N171:P171"/>
    <mergeCell ref="Q171:R171"/>
    <mergeCell ref="E182:G182"/>
    <mergeCell ref="H182:I182"/>
    <mergeCell ref="J182:M182"/>
    <mergeCell ref="N182:P182"/>
    <mergeCell ref="Q182:R182"/>
    <mergeCell ref="E181:G181"/>
    <mergeCell ref="H181:I181"/>
    <mergeCell ref="J181:M181"/>
    <mergeCell ref="N181:P181"/>
    <mergeCell ref="Q181:R181"/>
    <mergeCell ref="E180:G180"/>
    <mergeCell ref="H180:I180"/>
    <mergeCell ref="J180:M180"/>
    <mergeCell ref="N180:P180"/>
    <mergeCell ref="Q180:R180"/>
    <mergeCell ref="E179:G179"/>
    <mergeCell ref="H179:I179"/>
    <mergeCell ref="J179:M179"/>
    <mergeCell ref="N179:P179"/>
    <mergeCell ref="Q179:R179"/>
    <mergeCell ref="E178:G178"/>
    <mergeCell ref="H178:I178"/>
    <mergeCell ref="J178:M178"/>
    <mergeCell ref="N178:P178"/>
    <mergeCell ref="Q178:R178"/>
    <mergeCell ref="E177:G177"/>
    <mergeCell ref="H177:I177"/>
    <mergeCell ref="J177:M177"/>
    <mergeCell ref="N177:P177"/>
    <mergeCell ref="Q177:R177"/>
    <mergeCell ref="E188:G188"/>
    <mergeCell ref="H188:I188"/>
    <mergeCell ref="J188:M188"/>
    <mergeCell ref="N188:P188"/>
    <mergeCell ref="Q188:R188"/>
    <mergeCell ref="E187:G187"/>
    <mergeCell ref="H187:I187"/>
    <mergeCell ref="J187:M187"/>
    <mergeCell ref="N187:P187"/>
    <mergeCell ref="Q187:R187"/>
    <mergeCell ref="E186:G186"/>
    <mergeCell ref="H186:I186"/>
    <mergeCell ref="J186:M186"/>
    <mergeCell ref="N186:P186"/>
    <mergeCell ref="Q186:R186"/>
    <mergeCell ref="E185:G185"/>
    <mergeCell ref="H185:I185"/>
    <mergeCell ref="J185:M185"/>
    <mergeCell ref="N185:P185"/>
    <mergeCell ref="Q185:R185"/>
    <mergeCell ref="E184:G184"/>
    <mergeCell ref="H184:I184"/>
    <mergeCell ref="J184:M184"/>
    <mergeCell ref="N184:P184"/>
    <mergeCell ref="Q184:R184"/>
    <mergeCell ref="E183:G183"/>
    <mergeCell ref="H183:I183"/>
    <mergeCell ref="J183:M183"/>
    <mergeCell ref="N183:P183"/>
    <mergeCell ref="Q183:R183"/>
    <mergeCell ref="E194:G194"/>
    <mergeCell ref="H194:I194"/>
    <mergeCell ref="J194:M194"/>
    <mergeCell ref="N194:P194"/>
    <mergeCell ref="Q194:R194"/>
    <mergeCell ref="E193:G193"/>
    <mergeCell ref="H193:I193"/>
    <mergeCell ref="J193:M193"/>
    <mergeCell ref="N193:P193"/>
    <mergeCell ref="Q193:R193"/>
    <mergeCell ref="E192:G192"/>
    <mergeCell ref="H192:I192"/>
    <mergeCell ref="J192:M192"/>
    <mergeCell ref="N192:P192"/>
    <mergeCell ref="Q192:R192"/>
    <mergeCell ref="E191:G191"/>
    <mergeCell ref="H191:I191"/>
    <mergeCell ref="J191:M191"/>
    <mergeCell ref="N191:P191"/>
    <mergeCell ref="Q191:R191"/>
    <mergeCell ref="E190:G190"/>
    <mergeCell ref="H190:I190"/>
    <mergeCell ref="J190:M190"/>
    <mergeCell ref="N190:P190"/>
    <mergeCell ref="Q190:R190"/>
    <mergeCell ref="E189:G189"/>
    <mergeCell ref="H189:I189"/>
    <mergeCell ref="J189:M189"/>
    <mergeCell ref="N189:P189"/>
    <mergeCell ref="Q189:R189"/>
    <mergeCell ref="E200:G200"/>
    <mergeCell ref="H200:I200"/>
    <mergeCell ref="J200:M200"/>
    <mergeCell ref="N200:P200"/>
    <mergeCell ref="Q200:R200"/>
    <mergeCell ref="E199:G199"/>
    <mergeCell ref="H199:I199"/>
    <mergeCell ref="J199:M199"/>
    <mergeCell ref="N199:P199"/>
    <mergeCell ref="Q199:R199"/>
    <mergeCell ref="E198:G198"/>
    <mergeCell ref="H198:I198"/>
    <mergeCell ref="J198:M198"/>
    <mergeCell ref="N198:P198"/>
    <mergeCell ref="Q198:R198"/>
    <mergeCell ref="E197:G197"/>
    <mergeCell ref="H197:I197"/>
    <mergeCell ref="J197:M197"/>
    <mergeCell ref="N197:P197"/>
    <mergeCell ref="Q197:R197"/>
    <mergeCell ref="E196:G196"/>
    <mergeCell ref="H196:I196"/>
    <mergeCell ref="J196:M196"/>
    <mergeCell ref="N196:P196"/>
    <mergeCell ref="Q196:R196"/>
    <mergeCell ref="E195:G195"/>
    <mergeCell ref="H195:I195"/>
    <mergeCell ref="J195:M195"/>
    <mergeCell ref="N195:P195"/>
    <mergeCell ref="Q195:R195"/>
    <mergeCell ref="E206:G206"/>
    <mergeCell ref="H206:I206"/>
    <mergeCell ref="J206:M206"/>
    <mergeCell ref="N206:P206"/>
    <mergeCell ref="Q206:R206"/>
    <mergeCell ref="E205:G205"/>
    <mergeCell ref="H205:I205"/>
    <mergeCell ref="J205:M205"/>
    <mergeCell ref="N205:P205"/>
    <mergeCell ref="Q205:R205"/>
    <mergeCell ref="E204:G204"/>
    <mergeCell ref="H204:I204"/>
    <mergeCell ref="J204:M204"/>
    <mergeCell ref="N204:P204"/>
    <mergeCell ref="Q204:R204"/>
    <mergeCell ref="E203:G203"/>
    <mergeCell ref="H203:I203"/>
    <mergeCell ref="J203:M203"/>
    <mergeCell ref="N203:P203"/>
    <mergeCell ref="Q203:R203"/>
    <mergeCell ref="E202:G202"/>
    <mergeCell ref="H202:I202"/>
    <mergeCell ref="J202:M202"/>
    <mergeCell ref="N202:P202"/>
    <mergeCell ref="Q202:R202"/>
    <mergeCell ref="E201:G201"/>
    <mergeCell ref="H201:I201"/>
    <mergeCell ref="J201:M201"/>
    <mergeCell ref="N201:P201"/>
    <mergeCell ref="Q201:R201"/>
    <mergeCell ref="E212:G212"/>
    <mergeCell ref="H212:I212"/>
    <mergeCell ref="J212:M212"/>
    <mergeCell ref="N212:P212"/>
    <mergeCell ref="Q212:R212"/>
    <mergeCell ref="E211:G211"/>
    <mergeCell ref="H211:I211"/>
    <mergeCell ref="J211:M211"/>
    <mergeCell ref="N211:P211"/>
    <mergeCell ref="Q211:R211"/>
    <mergeCell ref="E210:G210"/>
    <mergeCell ref="H210:I210"/>
    <mergeCell ref="J210:M210"/>
    <mergeCell ref="N210:P210"/>
    <mergeCell ref="Q210:R210"/>
    <mergeCell ref="E209:G209"/>
    <mergeCell ref="H209:I209"/>
    <mergeCell ref="J209:M209"/>
    <mergeCell ref="N209:P209"/>
    <mergeCell ref="Q209:R209"/>
    <mergeCell ref="E208:G208"/>
    <mergeCell ref="H208:I208"/>
    <mergeCell ref="J208:M208"/>
    <mergeCell ref="N208:P208"/>
    <mergeCell ref="Q208:R208"/>
    <mergeCell ref="E207:G207"/>
    <mergeCell ref="H207:I207"/>
    <mergeCell ref="J207:M207"/>
    <mergeCell ref="N207:P207"/>
    <mergeCell ref="Q207:R207"/>
    <mergeCell ref="E218:G218"/>
    <mergeCell ref="H218:I218"/>
    <mergeCell ref="J218:M218"/>
    <mergeCell ref="N218:P218"/>
    <mergeCell ref="Q218:R218"/>
    <mergeCell ref="E217:G217"/>
    <mergeCell ref="H217:I217"/>
    <mergeCell ref="J217:M217"/>
    <mergeCell ref="N217:P217"/>
    <mergeCell ref="Q217:R217"/>
    <mergeCell ref="E216:G216"/>
    <mergeCell ref="H216:I216"/>
    <mergeCell ref="J216:M216"/>
    <mergeCell ref="N216:P216"/>
    <mergeCell ref="Q216:R216"/>
    <mergeCell ref="E215:G215"/>
    <mergeCell ref="H215:I215"/>
    <mergeCell ref="J215:M215"/>
    <mergeCell ref="N215:P215"/>
    <mergeCell ref="Q215:R215"/>
    <mergeCell ref="E214:G214"/>
    <mergeCell ref="H214:I214"/>
    <mergeCell ref="J214:M214"/>
    <mergeCell ref="N214:P214"/>
    <mergeCell ref="Q214:R214"/>
    <mergeCell ref="E213:G213"/>
    <mergeCell ref="H213:I213"/>
    <mergeCell ref="J213:M213"/>
    <mergeCell ref="N213:P213"/>
    <mergeCell ref="Q213:R213"/>
    <mergeCell ref="E224:G224"/>
    <mergeCell ref="H224:I224"/>
    <mergeCell ref="J224:M224"/>
    <mergeCell ref="N224:P224"/>
    <mergeCell ref="Q224:R224"/>
    <mergeCell ref="E223:G223"/>
    <mergeCell ref="H223:I223"/>
    <mergeCell ref="J223:M223"/>
    <mergeCell ref="N223:P223"/>
    <mergeCell ref="Q223:R223"/>
    <mergeCell ref="E222:G222"/>
    <mergeCell ref="H222:I222"/>
    <mergeCell ref="J222:M222"/>
    <mergeCell ref="N222:P222"/>
    <mergeCell ref="Q222:R222"/>
    <mergeCell ref="E221:G221"/>
    <mergeCell ref="H221:I221"/>
    <mergeCell ref="J221:M221"/>
    <mergeCell ref="N221:P221"/>
    <mergeCell ref="Q221:R221"/>
    <mergeCell ref="E220:G220"/>
    <mergeCell ref="H220:I220"/>
    <mergeCell ref="J220:M220"/>
    <mergeCell ref="N220:P220"/>
    <mergeCell ref="Q220:R220"/>
    <mergeCell ref="E219:G219"/>
    <mergeCell ref="H219:I219"/>
    <mergeCell ref="J219:M219"/>
    <mergeCell ref="N219:P219"/>
    <mergeCell ref="Q219:R219"/>
    <mergeCell ref="E230:G230"/>
    <mergeCell ref="H230:I230"/>
    <mergeCell ref="J230:M230"/>
    <mergeCell ref="N230:P230"/>
    <mergeCell ref="Q230:R230"/>
    <mergeCell ref="E229:G229"/>
    <mergeCell ref="H229:I229"/>
    <mergeCell ref="J229:M229"/>
    <mergeCell ref="N229:P229"/>
    <mergeCell ref="Q229:R229"/>
    <mergeCell ref="E228:G228"/>
    <mergeCell ref="H228:I228"/>
    <mergeCell ref="J228:M228"/>
    <mergeCell ref="N228:P228"/>
    <mergeCell ref="Q228:R228"/>
    <mergeCell ref="E227:G227"/>
    <mergeCell ref="H227:I227"/>
    <mergeCell ref="J227:M227"/>
    <mergeCell ref="N227:P227"/>
    <mergeCell ref="Q227:R227"/>
    <mergeCell ref="E226:G226"/>
    <mergeCell ref="H226:I226"/>
    <mergeCell ref="J226:M226"/>
    <mergeCell ref="N226:P226"/>
    <mergeCell ref="Q226:R226"/>
    <mergeCell ref="E225:G225"/>
    <mergeCell ref="H225:I225"/>
    <mergeCell ref="J225:M225"/>
    <mergeCell ref="N225:P225"/>
    <mergeCell ref="Q225:R225"/>
    <mergeCell ref="E236:G236"/>
    <mergeCell ref="H236:I236"/>
    <mergeCell ref="J236:M236"/>
    <mergeCell ref="N236:P236"/>
    <mergeCell ref="Q236:R236"/>
    <mergeCell ref="E235:G235"/>
    <mergeCell ref="H235:I235"/>
    <mergeCell ref="J235:M235"/>
    <mergeCell ref="N235:P235"/>
    <mergeCell ref="Q235:R235"/>
    <mergeCell ref="E234:G234"/>
    <mergeCell ref="H234:I234"/>
    <mergeCell ref="J234:M234"/>
    <mergeCell ref="N234:P234"/>
    <mergeCell ref="Q234:R234"/>
    <mergeCell ref="E233:G233"/>
    <mergeCell ref="H233:I233"/>
    <mergeCell ref="J233:M233"/>
    <mergeCell ref="N233:P233"/>
    <mergeCell ref="Q233:R233"/>
    <mergeCell ref="E232:G232"/>
    <mergeCell ref="H232:I232"/>
    <mergeCell ref="J232:M232"/>
    <mergeCell ref="N232:P232"/>
    <mergeCell ref="Q232:R232"/>
    <mergeCell ref="E231:G231"/>
    <mergeCell ref="H231:I231"/>
    <mergeCell ref="J231:M231"/>
    <mergeCell ref="N231:P231"/>
    <mergeCell ref="Q231:R231"/>
    <mergeCell ref="E242:G242"/>
    <mergeCell ref="H242:I242"/>
    <mergeCell ref="J242:M242"/>
    <mergeCell ref="N242:P242"/>
    <mergeCell ref="Q242:R242"/>
    <mergeCell ref="E241:G241"/>
    <mergeCell ref="H241:I241"/>
    <mergeCell ref="J241:M241"/>
    <mergeCell ref="N241:P241"/>
    <mergeCell ref="Q241:R241"/>
    <mergeCell ref="E240:G240"/>
    <mergeCell ref="H240:I240"/>
    <mergeCell ref="J240:M240"/>
    <mergeCell ref="N240:P240"/>
    <mergeCell ref="Q240:R240"/>
    <mergeCell ref="E239:G239"/>
    <mergeCell ref="H239:I239"/>
    <mergeCell ref="J239:M239"/>
    <mergeCell ref="N239:P239"/>
    <mergeCell ref="Q239:R239"/>
    <mergeCell ref="E238:G238"/>
    <mergeCell ref="H238:I238"/>
    <mergeCell ref="J238:M238"/>
    <mergeCell ref="N238:P238"/>
    <mergeCell ref="Q238:R238"/>
    <mergeCell ref="E237:G237"/>
    <mergeCell ref="H237:I237"/>
    <mergeCell ref="J237:M237"/>
    <mergeCell ref="N237:P237"/>
    <mergeCell ref="Q237:R237"/>
    <mergeCell ref="E248:G248"/>
    <mergeCell ref="H248:I248"/>
    <mergeCell ref="J248:M248"/>
    <mergeCell ref="N248:P248"/>
    <mergeCell ref="Q248:R248"/>
    <mergeCell ref="E247:G247"/>
    <mergeCell ref="H247:I247"/>
    <mergeCell ref="J247:M247"/>
    <mergeCell ref="N247:P247"/>
    <mergeCell ref="Q247:R247"/>
    <mergeCell ref="E246:G246"/>
    <mergeCell ref="H246:I246"/>
    <mergeCell ref="J246:M246"/>
    <mergeCell ref="N246:P246"/>
    <mergeCell ref="Q246:R246"/>
    <mergeCell ref="E245:G245"/>
    <mergeCell ref="H245:I245"/>
    <mergeCell ref="J245:M245"/>
    <mergeCell ref="N245:P245"/>
    <mergeCell ref="Q245:R245"/>
    <mergeCell ref="E244:G244"/>
    <mergeCell ref="H244:I244"/>
    <mergeCell ref="J244:M244"/>
    <mergeCell ref="N244:P244"/>
    <mergeCell ref="Q244:R244"/>
    <mergeCell ref="E243:G243"/>
    <mergeCell ref="H243:I243"/>
    <mergeCell ref="J243:M243"/>
    <mergeCell ref="N243:P243"/>
    <mergeCell ref="Q243:R243"/>
    <mergeCell ref="E254:G254"/>
    <mergeCell ref="H254:I254"/>
    <mergeCell ref="J254:M254"/>
    <mergeCell ref="N254:P254"/>
    <mergeCell ref="Q254:R254"/>
    <mergeCell ref="E253:G253"/>
    <mergeCell ref="H253:I253"/>
    <mergeCell ref="J253:M253"/>
    <mergeCell ref="N253:P253"/>
    <mergeCell ref="Q253:R253"/>
    <mergeCell ref="E252:G252"/>
    <mergeCell ref="H252:I252"/>
    <mergeCell ref="J252:M252"/>
    <mergeCell ref="N252:P252"/>
    <mergeCell ref="Q252:R252"/>
    <mergeCell ref="E251:G251"/>
    <mergeCell ref="H251:I251"/>
    <mergeCell ref="J251:M251"/>
    <mergeCell ref="N251:P251"/>
    <mergeCell ref="Q251:R251"/>
    <mergeCell ref="E250:G250"/>
    <mergeCell ref="H250:I250"/>
    <mergeCell ref="J250:M250"/>
    <mergeCell ref="N250:P250"/>
    <mergeCell ref="Q250:R250"/>
    <mergeCell ref="E249:G249"/>
    <mergeCell ref="H249:I249"/>
    <mergeCell ref="J249:M249"/>
    <mergeCell ref="N249:P249"/>
    <mergeCell ref="Q249:R249"/>
    <mergeCell ref="E260:G260"/>
    <mergeCell ref="H260:I260"/>
    <mergeCell ref="J260:M260"/>
    <mergeCell ref="N260:P260"/>
    <mergeCell ref="Q260:R260"/>
    <mergeCell ref="E259:G259"/>
    <mergeCell ref="H259:I259"/>
    <mergeCell ref="J259:M259"/>
    <mergeCell ref="N259:P259"/>
    <mergeCell ref="Q259:R259"/>
    <mergeCell ref="E258:G258"/>
    <mergeCell ref="H258:I258"/>
    <mergeCell ref="J258:M258"/>
    <mergeCell ref="N258:P258"/>
    <mergeCell ref="Q258:R258"/>
    <mergeCell ref="E257:G257"/>
    <mergeCell ref="H257:I257"/>
    <mergeCell ref="J257:M257"/>
    <mergeCell ref="N257:P257"/>
    <mergeCell ref="Q257:R257"/>
    <mergeCell ref="E256:G256"/>
    <mergeCell ref="H256:I256"/>
    <mergeCell ref="J256:M256"/>
    <mergeCell ref="N256:P256"/>
    <mergeCell ref="Q256:R256"/>
    <mergeCell ref="E255:G255"/>
    <mergeCell ref="H255:I255"/>
    <mergeCell ref="J255:M255"/>
    <mergeCell ref="N255:P255"/>
    <mergeCell ref="Q255:R255"/>
    <mergeCell ref="E266:G266"/>
    <mergeCell ref="H266:I266"/>
    <mergeCell ref="J266:M266"/>
    <mergeCell ref="N266:P266"/>
    <mergeCell ref="Q266:R266"/>
    <mergeCell ref="E265:G265"/>
    <mergeCell ref="H265:I265"/>
    <mergeCell ref="J265:M265"/>
    <mergeCell ref="N265:P265"/>
    <mergeCell ref="Q265:R265"/>
    <mergeCell ref="E264:G264"/>
    <mergeCell ref="H264:I264"/>
    <mergeCell ref="J264:M264"/>
    <mergeCell ref="N264:P264"/>
    <mergeCell ref="Q264:R264"/>
    <mergeCell ref="E263:G263"/>
    <mergeCell ref="H263:I263"/>
    <mergeCell ref="J263:M263"/>
    <mergeCell ref="N263:P263"/>
    <mergeCell ref="Q263:R263"/>
    <mergeCell ref="E262:G262"/>
    <mergeCell ref="H262:I262"/>
    <mergeCell ref="J262:M262"/>
    <mergeCell ref="N262:P262"/>
    <mergeCell ref="Q262:R262"/>
    <mergeCell ref="E261:G261"/>
    <mergeCell ref="H261:I261"/>
    <mergeCell ref="J261:M261"/>
    <mergeCell ref="N261:P261"/>
    <mergeCell ref="Q261:R261"/>
    <mergeCell ref="E272:G272"/>
    <mergeCell ref="H272:I272"/>
    <mergeCell ref="J272:M272"/>
    <mergeCell ref="N272:P272"/>
    <mergeCell ref="Q272:R272"/>
    <mergeCell ref="E271:G271"/>
    <mergeCell ref="H271:I271"/>
    <mergeCell ref="J271:M271"/>
    <mergeCell ref="N271:P271"/>
    <mergeCell ref="Q271:R271"/>
    <mergeCell ref="E270:G270"/>
    <mergeCell ref="H270:I270"/>
    <mergeCell ref="J270:M270"/>
    <mergeCell ref="N270:P270"/>
    <mergeCell ref="Q270:R270"/>
    <mergeCell ref="E269:G269"/>
    <mergeCell ref="H269:I269"/>
    <mergeCell ref="J269:M269"/>
    <mergeCell ref="N269:P269"/>
    <mergeCell ref="Q269:R269"/>
    <mergeCell ref="E268:G268"/>
    <mergeCell ref="H268:I268"/>
    <mergeCell ref="J268:M268"/>
    <mergeCell ref="N268:P268"/>
    <mergeCell ref="Q268:R268"/>
    <mergeCell ref="E267:G267"/>
    <mergeCell ref="H267:I267"/>
    <mergeCell ref="J267:M267"/>
    <mergeCell ref="N267:P267"/>
    <mergeCell ref="Q267:R267"/>
    <mergeCell ref="E278:G278"/>
    <mergeCell ref="H278:I278"/>
    <mergeCell ref="J278:M278"/>
    <mergeCell ref="N278:P278"/>
    <mergeCell ref="Q278:R278"/>
    <mergeCell ref="E277:G277"/>
    <mergeCell ref="H277:I277"/>
    <mergeCell ref="J277:M277"/>
    <mergeCell ref="N277:P277"/>
    <mergeCell ref="Q277:R277"/>
    <mergeCell ref="E276:G276"/>
    <mergeCell ref="H276:I276"/>
    <mergeCell ref="J276:M276"/>
    <mergeCell ref="N276:P276"/>
    <mergeCell ref="Q276:R276"/>
    <mergeCell ref="E275:G275"/>
    <mergeCell ref="H275:I275"/>
    <mergeCell ref="J275:M275"/>
    <mergeCell ref="N275:P275"/>
    <mergeCell ref="Q275:R275"/>
    <mergeCell ref="E274:G274"/>
    <mergeCell ref="H274:I274"/>
    <mergeCell ref="J274:M274"/>
    <mergeCell ref="N274:P274"/>
    <mergeCell ref="Q274:R274"/>
    <mergeCell ref="E273:G273"/>
    <mergeCell ref="H273:I273"/>
    <mergeCell ref="J273:M273"/>
    <mergeCell ref="N273:P273"/>
    <mergeCell ref="Q273:R273"/>
    <mergeCell ref="E284:G284"/>
    <mergeCell ref="H284:I284"/>
    <mergeCell ref="J284:M284"/>
    <mergeCell ref="N284:P284"/>
    <mergeCell ref="Q284:R284"/>
    <mergeCell ref="E283:G283"/>
    <mergeCell ref="H283:I283"/>
    <mergeCell ref="J283:M283"/>
    <mergeCell ref="N283:P283"/>
    <mergeCell ref="Q283:R283"/>
    <mergeCell ref="E282:G282"/>
    <mergeCell ref="H282:I282"/>
    <mergeCell ref="J282:M282"/>
    <mergeCell ref="N282:P282"/>
    <mergeCell ref="Q282:R282"/>
    <mergeCell ref="E281:G281"/>
    <mergeCell ref="H281:I281"/>
    <mergeCell ref="J281:M281"/>
    <mergeCell ref="N281:P281"/>
    <mergeCell ref="Q281:R281"/>
    <mergeCell ref="E280:G280"/>
    <mergeCell ref="H280:I280"/>
    <mergeCell ref="J280:M280"/>
    <mergeCell ref="N280:P280"/>
    <mergeCell ref="Q280:R280"/>
    <mergeCell ref="E279:G279"/>
    <mergeCell ref="H279:I279"/>
    <mergeCell ref="J279:M279"/>
    <mergeCell ref="N279:P279"/>
    <mergeCell ref="Q279:R279"/>
    <mergeCell ref="E290:G290"/>
    <mergeCell ref="H290:I290"/>
    <mergeCell ref="J290:M290"/>
    <mergeCell ref="N290:P290"/>
    <mergeCell ref="Q290:R290"/>
    <mergeCell ref="E289:G289"/>
    <mergeCell ref="H289:I289"/>
    <mergeCell ref="J289:M289"/>
    <mergeCell ref="N289:P289"/>
    <mergeCell ref="Q289:R289"/>
    <mergeCell ref="E288:G288"/>
    <mergeCell ref="H288:I288"/>
    <mergeCell ref="J288:M288"/>
    <mergeCell ref="N288:P288"/>
    <mergeCell ref="Q288:R288"/>
    <mergeCell ref="E287:G287"/>
    <mergeCell ref="H287:I287"/>
    <mergeCell ref="J287:M287"/>
    <mergeCell ref="N287:P287"/>
    <mergeCell ref="Q287:R287"/>
    <mergeCell ref="E286:G286"/>
    <mergeCell ref="H286:I286"/>
    <mergeCell ref="J286:M286"/>
    <mergeCell ref="N286:P286"/>
    <mergeCell ref="Q286:R286"/>
    <mergeCell ref="E285:G285"/>
    <mergeCell ref="H285:I285"/>
    <mergeCell ref="J285:M285"/>
    <mergeCell ref="N285:P285"/>
    <mergeCell ref="Q285:R285"/>
    <mergeCell ref="E296:G296"/>
    <mergeCell ref="H296:I296"/>
    <mergeCell ref="J296:M296"/>
    <mergeCell ref="N296:P296"/>
    <mergeCell ref="Q296:R296"/>
    <mergeCell ref="E295:G295"/>
    <mergeCell ref="H295:I295"/>
    <mergeCell ref="J295:M295"/>
    <mergeCell ref="N295:P295"/>
    <mergeCell ref="Q295:R295"/>
    <mergeCell ref="E294:G294"/>
    <mergeCell ref="H294:I294"/>
    <mergeCell ref="J294:M294"/>
    <mergeCell ref="N294:P294"/>
    <mergeCell ref="Q294:R294"/>
    <mergeCell ref="E293:G293"/>
    <mergeCell ref="H293:I293"/>
    <mergeCell ref="J293:M293"/>
    <mergeCell ref="N293:P293"/>
    <mergeCell ref="Q293:R293"/>
    <mergeCell ref="E292:G292"/>
    <mergeCell ref="H292:I292"/>
    <mergeCell ref="J292:M292"/>
    <mergeCell ref="N292:P292"/>
    <mergeCell ref="Q292:R292"/>
    <mergeCell ref="E291:G291"/>
    <mergeCell ref="H291:I291"/>
    <mergeCell ref="J291:M291"/>
    <mergeCell ref="N291:P291"/>
    <mergeCell ref="Q291:R291"/>
    <mergeCell ref="E302:G302"/>
    <mergeCell ref="H302:I302"/>
    <mergeCell ref="J302:M302"/>
    <mergeCell ref="N302:P302"/>
    <mergeCell ref="Q302:R302"/>
    <mergeCell ref="E301:G301"/>
    <mergeCell ref="H301:I301"/>
    <mergeCell ref="J301:M301"/>
    <mergeCell ref="N301:P301"/>
    <mergeCell ref="Q301:R301"/>
    <mergeCell ref="E300:G300"/>
    <mergeCell ref="H300:I300"/>
    <mergeCell ref="J300:M300"/>
    <mergeCell ref="N300:P300"/>
    <mergeCell ref="Q300:R300"/>
    <mergeCell ref="E299:G299"/>
    <mergeCell ref="H299:I299"/>
    <mergeCell ref="J299:M299"/>
    <mergeCell ref="N299:P299"/>
    <mergeCell ref="Q299:R299"/>
    <mergeCell ref="E298:G298"/>
    <mergeCell ref="H298:I298"/>
    <mergeCell ref="J298:M298"/>
    <mergeCell ref="N298:P298"/>
    <mergeCell ref="Q298:R298"/>
    <mergeCell ref="E297:G297"/>
    <mergeCell ref="H297:I297"/>
    <mergeCell ref="J297:M297"/>
    <mergeCell ref="N297:P297"/>
    <mergeCell ref="Q297:R297"/>
    <mergeCell ref="E308:G308"/>
    <mergeCell ref="H308:I308"/>
    <mergeCell ref="J308:M308"/>
    <mergeCell ref="N308:P308"/>
    <mergeCell ref="Q308:R308"/>
    <mergeCell ref="E307:G307"/>
    <mergeCell ref="H307:I307"/>
    <mergeCell ref="J307:M307"/>
    <mergeCell ref="N307:P307"/>
    <mergeCell ref="Q307:R307"/>
    <mergeCell ref="E306:G306"/>
    <mergeCell ref="H306:I306"/>
    <mergeCell ref="J306:M306"/>
    <mergeCell ref="N306:P306"/>
    <mergeCell ref="Q306:R306"/>
    <mergeCell ref="E305:G305"/>
    <mergeCell ref="H305:I305"/>
    <mergeCell ref="J305:M305"/>
    <mergeCell ref="N305:P305"/>
    <mergeCell ref="Q305:R305"/>
    <mergeCell ref="E304:G304"/>
    <mergeCell ref="H304:I304"/>
    <mergeCell ref="J304:M304"/>
    <mergeCell ref="N304:P304"/>
    <mergeCell ref="Q304:R304"/>
    <mergeCell ref="E303:G303"/>
    <mergeCell ref="H303:I303"/>
    <mergeCell ref="J303:M303"/>
    <mergeCell ref="N303:P303"/>
    <mergeCell ref="Q303:R303"/>
    <mergeCell ref="E314:G314"/>
    <mergeCell ref="H314:I314"/>
    <mergeCell ref="J314:M314"/>
    <mergeCell ref="N314:P314"/>
    <mergeCell ref="Q314:R314"/>
    <mergeCell ref="E313:G313"/>
    <mergeCell ref="H313:I313"/>
    <mergeCell ref="J313:M313"/>
    <mergeCell ref="N313:P313"/>
    <mergeCell ref="Q313:R313"/>
    <mergeCell ref="E312:G312"/>
    <mergeCell ref="H312:I312"/>
    <mergeCell ref="J312:M312"/>
    <mergeCell ref="N312:P312"/>
    <mergeCell ref="Q312:R312"/>
    <mergeCell ref="E311:G311"/>
    <mergeCell ref="H311:I311"/>
    <mergeCell ref="J311:M311"/>
    <mergeCell ref="N311:P311"/>
    <mergeCell ref="Q311:R311"/>
    <mergeCell ref="E310:G310"/>
    <mergeCell ref="H310:I310"/>
    <mergeCell ref="J310:M310"/>
    <mergeCell ref="N310:P310"/>
    <mergeCell ref="Q310:R310"/>
    <mergeCell ref="E309:G309"/>
    <mergeCell ref="H309:I309"/>
    <mergeCell ref="J309:M309"/>
    <mergeCell ref="N309:P309"/>
    <mergeCell ref="Q309:R309"/>
    <mergeCell ref="E320:G320"/>
    <mergeCell ref="H320:I320"/>
    <mergeCell ref="J320:M320"/>
    <mergeCell ref="N320:P320"/>
    <mergeCell ref="Q320:R320"/>
    <mergeCell ref="E319:G319"/>
    <mergeCell ref="H319:I319"/>
    <mergeCell ref="J319:M319"/>
    <mergeCell ref="N319:P319"/>
    <mergeCell ref="Q319:R319"/>
    <mergeCell ref="E318:G318"/>
    <mergeCell ref="H318:I318"/>
    <mergeCell ref="J318:M318"/>
    <mergeCell ref="N318:P318"/>
    <mergeCell ref="Q318:R318"/>
    <mergeCell ref="E317:G317"/>
    <mergeCell ref="H317:I317"/>
    <mergeCell ref="J317:M317"/>
    <mergeCell ref="N317:P317"/>
    <mergeCell ref="Q317:R317"/>
    <mergeCell ref="E316:G316"/>
    <mergeCell ref="H316:I316"/>
    <mergeCell ref="J316:M316"/>
    <mergeCell ref="N316:P316"/>
    <mergeCell ref="Q316:R316"/>
    <mergeCell ref="E315:G315"/>
    <mergeCell ref="H315:I315"/>
    <mergeCell ref="J315:M315"/>
    <mergeCell ref="N315:P315"/>
    <mergeCell ref="Q315:R315"/>
    <mergeCell ref="E326:G326"/>
    <mergeCell ref="H326:I326"/>
    <mergeCell ref="J326:M326"/>
    <mergeCell ref="N326:P326"/>
    <mergeCell ref="Q326:R326"/>
    <mergeCell ref="E325:G325"/>
    <mergeCell ref="H325:I325"/>
    <mergeCell ref="J325:M325"/>
    <mergeCell ref="N325:P325"/>
    <mergeCell ref="Q325:R325"/>
    <mergeCell ref="E324:G324"/>
    <mergeCell ref="H324:I324"/>
    <mergeCell ref="J324:M324"/>
    <mergeCell ref="N324:P324"/>
    <mergeCell ref="Q324:R324"/>
    <mergeCell ref="E323:G323"/>
    <mergeCell ref="H323:I323"/>
    <mergeCell ref="J323:M323"/>
    <mergeCell ref="N323:P323"/>
    <mergeCell ref="Q323:R323"/>
    <mergeCell ref="E322:G322"/>
    <mergeCell ref="H322:I322"/>
    <mergeCell ref="J322:M322"/>
    <mergeCell ref="N322:P322"/>
    <mergeCell ref="Q322:R322"/>
    <mergeCell ref="E321:G321"/>
    <mergeCell ref="H321:I321"/>
    <mergeCell ref="J321:M321"/>
    <mergeCell ref="N321:P321"/>
    <mergeCell ref="Q321:R321"/>
    <mergeCell ref="E332:G332"/>
    <mergeCell ref="H332:I332"/>
    <mergeCell ref="J332:M332"/>
    <mergeCell ref="N332:P332"/>
    <mergeCell ref="Q332:R332"/>
    <mergeCell ref="E331:G331"/>
    <mergeCell ref="H331:I331"/>
    <mergeCell ref="J331:M331"/>
    <mergeCell ref="N331:P331"/>
    <mergeCell ref="Q331:R331"/>
    <mergeCell ref="E330:G330"/>
    <mergeCell ref="H330:I330"/>
    <mergeCell ref="J330:M330"/>
    <mergeCell ref="N330:P330"/>
    <mergeCell ref="Q330:R330"/>
    <mergeCell ref="E329:G329"/>
    <mergeCell ref="H329:I329"/>
    <mergeCell ref="J329:M329"/>
    <mergeCell ref="N329:P329"/>
    <mergeCell ref="Q329:R329"/>
    <mergeCell ref="E328:G328"/>
    <mergeCell ref="H328:I328"/>
    <mergeCell ref="J328:M328"/>
    <mergeCell ref="N328:P328"/>
    <mergeCell ref="Q328:R328"/>
    <mergeCell ref="E327:G327"/>
    <mergeCell ref="H327:I327"/>
    <mergeCell ref="J327:M327"/>
    <mergeCell ref="N327:P327"/>
    <mergeCell ref="Q327:R327"/>
    <mergeCell ref="E338:G338"/>
    <mergeCell ref="H338:I338"/>
    <mergeCell ref="J338:M338"/>
    <mergeCell ref="N338:P338"/>
    <mergeCell ref="Q338:R338"/>
    <mergeCell ref="E337:G337"/>
    <mergeCell ref="H337:I337"/>
    <mergeCell ref="J337:M337"/>
    <mergeCell ref="N337:P337"/>
    <mergeCell ref="Q337:R337"/>
    <mergeCell ref="E336:G336"/>
    <mergeCell ref="H336:I336"/>
    <mergeCell ref="J336:M336"/>
    <mergeCell ref="N336:P336"/>
    <mergeCell ref="Q336:R336"/>
    <mergeCell ref="E335:G335"/>
    <mergeCell ref="H335:I335"/>
    <mergeCell ref="J335:M335"/>
    <mergeCell ref="N335:P335"/>
    <mergeCell ref="Q335:R335"/>
    <mergeCell ref="E334:G334"/>
    <mergeCell ref="H334:I334"/>
    <mergeCell ref="J334:M334"/>
    <mergeCell ref="N334:P334"/>
    <mergeCell ref="Q334:R334"/>
    <mergeCell ref="E333:G333"/>
    <mergeCell ref="H333:I333"/>
    <mergeCell ref="J333:M333"/>
    <mergeCell ref="N333:P333"/>
    <mergeCell ref="Q333:R333"/>
    <mergeCell ref="E344:G344"/>
    <mergeCell ref="H344:I344"/>
    <mergeCell ref="J344:M344"/>
    <mergeCell ref="N344:P344"/>
    <mergeCell ref="Q344:R344"/>
    <mergeCell ref="E343:G343"/>
    <mergeCell ref="H343:I343"/>
    <mergeCell ref="J343:M343"/>
    <mergeCell ref="N343:P343"/>
    <mergeCell ref="Q343:R343"/>
    <mergeCell ref="E342:G342"/>
    <mergeCell ref="H342:I342"/>
    <mergeCell ref="J342:M342"/>
    <mergeCell ref="N342:P342"/>
    <mergeCell ref="Q342:R342"/>
    <mergeCell ref="E341:G341"/>
    <mergeCell ref="H341:I341"/>
    <mergeCell ref="J341:M341"/>
    <mergeCell ref="N341:P341"/>
    <mergeCell ref="Q341:R341"/>
    <mergeCell ref="E340:G340"/>
    <mergeCell ref="H340:I340"/>
    <mergeCell ref="J340:M340"/>
    <mergeCell ref="N340:P340"/>
    <mergeCell ref="Q340:R340"/>
    <mergeCell ref="E339:G339"/>
    <mergeCell ref="H339:I339"/>
    <mergeCell ref="J339:M339"/>
    <mergeCell ref="N339:P339"/>
    <mergeCell ref="Q339:R339"/>
    <mergeCell ref="E350:G350"/>
    <mergeCell ref="H350:I350"/>
    <mergeCell ref="J350:M350"/>
    <mergeCell ref="N350:P350"/>
    <mergeCell ref="Q350:R350"/>
    <mergeCell ref="E349:G349"/>
    <mergeCell ref="H349:I349"/>
    <mergeCell ref="J349:M349"/>
    <mergeCell ref="N349:P349"/>
    <mergeCell ref="Q349:R349"/>
    <mergeCell ref="E348:G348"/>
    <mergeCell ref="H348:I348"/>
    <mergeCell ref="J348:M348"/>
    <mergeCell ref="N348:P348"/>
    <mergeCell ref="Q348:R348"/>
    <mergeCell ref="E347:G347"/>
    <mergeCell ref="H347:I347"/>
    <mergeCell ref="J347:M347"/>
    <mergeCell ref="N347:P347"/>
    <mergeCell ref="Q347:R347"/>
    <mergeCell ref="E346:G346"/>
    <mergeCell ref="H346:I346"/>
    <mergeCell ref="J346:M346"/>
    <mergeCell ref="N346:P346"/>
    <mergeCell ref="Q346:R346"/>
    <mergeCell ref="E345:G345"/>
    <mergeCell ref="H345:I345"/>
    <mergeCell ref="J345:M345"/>
    <mergeCell ref="N345:P345"/>
    <mergeCell ref="Q345:R345"/>
    <mergeCell ref="E356:G356"/>
    <mergeCell ref="H356:I356"/>
    <mergeCell ref="J356:M356"/>
    <mergeCell ref="N356:P356"/>
    <mergeCell ref="Q356:R356"/>
    <mergeCell ref="E355:G355"/>
    <mergeCell ref="H355:I355"/>
    <mergeCell ref="J355:M355"/>
    <mergeCell ref="N355:P355"/>
    <mergeCell ref="Q355:R355"/>
    <mergeCell ref="E354:G354"/>
    <mergeCell ref="H354:I354"/>
    <mergeCell ref="J354:M354"/>
    <mergeCell ref="N354:P354"/>
    <mergeCell ref="Q354:R354"/>
    <mergeCell ref="E353:G353"/>
    <mergeCell ref="H353:I353"/>
    <mergeCell ref="J353:M353"/>
    <mergeCell ref="N353:P353"/>
    <mergeCell ref="Q353:R353"/>
    <mergeCell ref="E352:G352"/>
    <mergeCell ref="H352:I352"/>
    <mergeCell ref="J352:M352"/>
    <mergeCell ref="N352:P352"/>
    <mergeCell ref="Q352:R352"/>
    <mergeCell ref="E351:G351"/>
    <mergeCell ref="H351:I351"/>
    <mergeCell ref="J351:M351"/>
    <mergeCell ref="N351:P351"/>
    <mergeCell ref="Q351:R351"/>
    <mergeCell ref="E362:G362"/>
    <mergeCell ref="H362:I362"/>
    <mergeCell ref="J362:M362"/>
    <mergeCell ref="N362:P362"/>
    <mergeCell ref="Q362:R362"/>
    <mergeCell ref="E361:G361"/>
    <mergeCell ref="H361:I361"/>
    <mergeCell ref="J361:M361"/>
    <mergeCell ref="N361:P361"/>
    <mergeCell ref="Q361:R361"/>
    <mergeCell ref="E360:G360"/>
    <mergeCell ref="H360:I360"/>
    <mergeCell ref="J360:M360"/>
    <mergeCell ref="N360:P360"/>
    <mergeCell ref="Q360:R360"/>
    <mergeCell ref="E359:G359"/>
    <mergeCell ref="H359:I359"/>
    <mergeCell ref="J359:M359"/>
    <mergeCell ref="N359:P359"/>
    <mergeCell ref="Q359:R359"/>
    <mergeCell ref="E358:G358"/>
    <mergeCell ref="H358:I358"/>
    <mergeCell ref="J358:M358"/>
    <mergeCell ref="N358:P358"/>
    <mergeCell ref="Q358:R358"/>
    <mergeCell ref="E357:G357"/>
    <mergeCell ref="H357:I357"/>
    <mergeCell ref="J357:M357"/>
    <mergeCell ref="N357:P357"/>
    <mergeCell ref="Q357:R357"/>
    <mergeCell ref="E368:G368"/>
    <mergeCell ref="H368:I368"/>
    <mergeCell ref="J368:M368"/>
    <mergeCell ref="N368:P368"/>
    <mergeCell ref="Q368:R368"/>
    <mergeCell ref="E367:G367"/>
    <mergeCell ref="H367:I367"/>
    <mergeCell ref="J367:M367"/>
    <mergeCell ref="N367:P367"/>
    <mergeCell ref="Q367:R367"/>
    <mergeCell ref="E366:G366"/>
    <mergeCell ref="H366:I366"/>
    <mergeCell ref="J366:M366"/>
    <mergeCell ref="N366:P366"/>
    <mergeCell ref="Q366:R366"/>
    <mergeCell ref="E365:G365"/>
    <mergeCell ref="H365:I365"/>
    <mergeCell ref="J365:M365"/>
    <mergeCell ref="N365:P365"/>
    <mergeCell ref="Q365:R365"/>
    <mergeCell ref="E364:G364"/>
    <mergeCell ref="H364:I364"/>
    <mergeCell ref="J364:M364"/>
    <mergeCell ref="N364:P364"/>
    <mergeCell ref="Q364:R364"/>
    <mergeCell ref="E363:G363"/>
    <mergeCell ref="H363:I363"/>
    <mergeCell ref="J363:M363"/>
    <mergeCell ref="N363:P363"/>
    <mergeCell ref="Q363:R363"/>
    <mergeCell ref="E374:G374"/>
    <mergeCell ref="H374:I374"/>
    <mergeCell ref="J374:M374"/>
    <mergeCell ref="N374:P374"/>
    <mergeCell ref="Q374:R374"/>
    <mergeCell ref="E373:G373"/>
    <mergeCell ref="H373:I373"/>
    <mergeCell ref="J373:M373"/>
    <mergeCell ref="N373:P373"/>
    <mergeCell ref="Q373:R373"/>
    <mergeCell ref="E372:G372"/>
    <mergeCell ref="H372:I372"/>
    <mergeCell ref="J372:M372"/>
    <mergeCell ref="N372:P372"/>
    <mergeCell ref="Q372:R372"/>
    <mergeCell ref="E371:G371"/>
    <mergeCell ref="H371:I371"/>
    <mergeCell ref="J371:M371"/>
    <mergeCell ref="N371:P371"/>
    <mergeCell ref="Q371:R371"/>
    <mergeCell ref="E370:G370"/>
    <mergeCell ref="H370:I370"/>
    <mergeCell ref="J370:M370"/>
    <mergeCell ref="N370:P370"/>
    <mergeCell ref="Q370:R370"/>
    <mergeCell ref="E369:G369"/>
    <mergeCell ref="H369:I369"/>
    <mergeCell ref="J369:M369"/>
    <mergeCell ref="N369:P369"/>
    <mergeCell ref="Q369:R369"/>
    <mergeCell ref="E380:G380"/>
    <mergeCell ref="H380:I380"/>
    <mergeCell ref="J380:M380"/>
    <mergeCell ref="N380:P380"/>
    <mergeCell ref="Q380:R380"/>
    <mergeCell ref="E379:G379"/>
    <mergeCell ref="H379:I379"/>
    <mergeCell ref="J379:M379"/>
    <mergeCell ref="N379:P379"/>
    <mergeCell ref="Q379:R379"/>
    <mergeCell ref="E378:G378"/>
    <mergeCell ref="H378:I378"/>
    <mergeCell ref="J378:M378"/>
    <mergeCell ref="N378:P378"/>
    <mergeCell ref="Q378:R378"/>
    <mergeCell ref="E377:G377"/>
    <mergeCell ref="H377:I377"/>
    <mergeCell ref="J377:M377"/>
    <mergeCell ref="N377:P377"/>
    <mergeCell ref="Q377:R377"/>
    <mergeCell ref="E376:G376"/>
    <mergeCell ref="H376:I376"/>
    <mergeCell ref="J376:M376"/>
    <mergeCell ref="N376:P376"/>
    <mergeCell ref="Q376:R376"/>
    <mergeCell ref="E375:G375"/>
    <mergeCell ref="H375:I375"/>
    <mergeCell ref="J375:M375"/>
    <mergeCell ref="N375:P375"/>
    <mergeCell ref="Q375:R375"/>
    <mergeCell ref="E386:G386"/>
    <mergeCell ref="H386:I386"/>
    <mergeCell ref="J386:M386"/>
    <mergeCell ref="N386:P386"/>
    <mergeCell ref="Q386:R386"/>
    <mergeCell ref="E385:G385"/>
    <mergeCell ref="H385:I385"/>
    <mergeCell ref="J385:M385"/>
    <mergeCell ref="N385:P385"/>
    <mergeCell ref="Q385:R385"/>
    <mergeCell ref="E384:G384"/>
    <mergeCell ref="H384:I384"/>
    <mergeCell ref="J384:M384"/>
    <mergeCell ref="N384:P384"/>
    <mergeCell ref="Q384:R384"/>
    <mergeCell ref="E383:G383"/>
    <mergeCell ref="H383:I383"/>
    <mergeCell ref="J383:M383"/>
    <mergeCell ref="N383:P383"/>
    <mergeCell ref="Q383:R383"/>
    <mergeCell ref="E382:G382"/>
    <mergeCell ref="H382:I382"/>
    <mergeCell ref="J382:M382"/>
    <mergeCell ref="N382:P382"/>
    <mergeCell ref="Q382:R382"/>
    <mergeCell ref="E381:G381"/>
    <mergeCell ref="H381:I381"/>
    <mergeCell ref="J381:M381"/>
    <mergeCell ref="N381:P381"/>
    <mergeCell ref="Q381:R381"/>
    <mergeCell ref="E392:G392"/>
    <mergeCell ref="H392:I392"/>
    <mergeCell ref="J392:M392"/>
    <mergeCell ref="N392:P392"/>
    <mergeCell ref="Q392:R392"/>
    <mergeCell ref="E391:G391"/>
    <mergeCell ref="H391:I391"/>
    <mergeCell ref="J391:M391"/>
    <mergeCell ref="N391:P391"/>
    <mergeCell ref="Q391:R391"/>
    <mergeCell ref="E390:G390"/>
    <mergeCell ref="H390:I390"/>
    <mergeCell ref="J390:M390"/>
    <mergeCell ref="N390:P390"/>
    <mergeCell ref="Q390:R390"/>
    <mergeCell ref="E389:G389"/>
    <mergeCell ref="H389:I389"/>
    <mergeCell ref="J389:M389"/>
    <mergeCell ref="N389:P389"/>
    <mergeCell ref="Q389:R389"/>
    <mergeCell ref="E388:G388"/>
    <mergeCell ref="H388:I388"/>
    <mergeCell ref="J388:M388"/>
    <mergeCell ref="N388:P388"/>
    <mergeCell ref="Q388:R388"/>
    <mergeCell ref="E387:G387"/>
    <mergeCell ref="H387:I387"/>
    <mergeCell ref="J387:M387"/>
    <mergeCell ref="N387:P387"/>
    <mergeCell ref="Q387:R387"/>
    <mergeCell ref="E398:G398"/>
    <mergeCell ref="H398:I398"/>
    <mergeCell ref="J398:M398"/>
    <mergeCell ref="N398:P398"/>
    <mergeCell ref="Q398:R398"/>
    <mergeCell ref="E397:G397"/>
    <mergeCell ref="H397:I397"/>
    <mergeCell ref="J397:M397"/>
    <mergeCell ref="N397:P397"/>
    <mergeCell ref="Q397:R397"/>
    <mergeCell ref="E396:G396"/>
    <mergeCell ref="H396:I396"/>
    <mergeCell ref="J396:M396"/>
    <mergeCell ref="N396:P396"/>
    <mergeCell ref="Q396:R396"/>
    <mergeCell ref="E395:G395"/>
    <mergeCell ref="H395:I395"/>
    <mergeCell ref="J395:M395"/>
    <mergeCell ref="N395:P395"/>
    <mergeCell ref="Q395:R395"/>
    <mergeCell ref="E394:G394"/>
    <mergeCell ref="H394:I394"/>
    <mergeCell ref="J394:M394"/>
    <mergeCell ref="N394:P394"/>
    <mergeCell ref="Q394:R394"/>
    <mergeCell ref="E393:G393"/>
    <mergeCell ref="H393:I393"/>
    <mergeCell ref="J393:M393"/>
    <mergeCell ref="N393:P393"/>
    <mergeCell ref="Q393:R393"/>
    <mergeCell ref="E404:G404"/>
    <mergeCell ref="H404:I404"/>
    <mergeCell ref="J404:M404"/>
    <mergeCell ref="N404:P404"/>
    <mergeCell ref="Q404:R404"/>
    <mergeCell ref="E403:G403"/>
    <mergeCell ref="H403:I403"/>
    <mergeCell ref="J403:M403"/>
    <mergeCell ref="N403:P403"/>
    <mergeCell ref="Q403:R403"/>
    <mergeCell ref="E402:G402"/>
    <mergeCell ref="H402:I402"/>
    <mergeCell ref="J402:M402"/>
    <mergeCell ref="N402:P402"/>
    <mergeCell ref="Q402:R402"/>
    <mergeCell ref="E401:G401"/>
    <mergeCell ref="H401:I401"/>
    <mergeCell ref="J401:M401"/>
    <mergeCell ref="N401:P401"/>
    <mergeCell ref="Q401:R401"/>
    <mergeCell ref="E400:G400"/>
    <mergeCell ref="H400:I400"/>
    <mergeCell ref="J400:M400"/>
    <mergeCell ref="N400:P400"/>
    <mergeCell ref="Q400:R400"/>
    <mergeCell ref="E399:G399"/>
    <mergeCell ref="H399:I399"/>
    <mergeCell ref="J399:M399"/>
    <mergeCell ref="N399:P399"/>
    <mergeCell ref="Q399:R399"/>
    <mergeCell ref="E410:G410"/>
    <mergeCell ref="H410:I410"/>
    <mergeCell ref="J410:M410"/>
    <mergeCell ref="N410:P410"/>
    <mergeCell ref="Q410:R410"/>
    <mergeCell ref="E409:G409"/>
    <mergeCell ref="H409:I409"/>
    <mergeCell ref="J409:M409"/>
    <mergeCell ref="N409:P409"/>
    <mergeCell ref="Q409:R409"/>
    <mergeCell ref="E408:G408"/>
    <mergeCell ref="H408:I408"/>
    <mergeCell ref="J408:M408"/>
    <mergeCell ref="N408:P408"/>
    <mergeCell ref="Q408:R408"/>
    <mergeCell ref="E407:G407"/>
    <mergeCell ref="H407:I407"/>
    <mergeCell ref="J407:M407"/>
    <mergeCell ref="N407:P407"/>
    <mergeCell ref="Q407:R407"/>
    <mergeCell ref="E406:G406"/>
    <mergeCell ref="H406:I406"/>
    <mergeCell ref="J406:M406"/>
    <mergeCell ref="N406:P406"/>
    <mergeCell ref="Q406:R406"/>
    <mergeCell ref="E405:G405"/>
    <mergeCell ref="H405:I405"/>
    <mergeCell ref="J405:M405"/>
    <mergeCell ref="N405:P405"/>
    <mergeCell ref="Q405:R405"/>
    <mergeCell ref="E416:G416"/>
    <mergeCell ref="H416:I416"/>
    <mergeCell ref="J416:M416"/>
    <mergeCell ref="N416:P416"/>
    <mergeCell ref="Q416:R416"/>
    <mergeCell ref="E415:G415"/>
    <mergeCell ref="H415:I415"/>
    <mergeCell ref="J415:M415"/>
    <mergeCell ref="N415:P415"/>
    <mergeCell ref="Q415:R415"/>
    <mergeCell ref="E414:G414"/>
    <mergeCell ref="H414:I414"/>
    <mergeCell ref="J414:M414"/>
    <mergeCell ref="N414:P414"/>
    <mergeCell ref="Q414:R414"/>
    <mergeCell ref="E413:G413"/>
    <mergeCell ref="H413:I413"/>
    <mergeCell ref="J413:M413"/>
    <mergeCell ref="N413:P413"/>
    <mergeCell ref="Q413:R413"/>
    <mergeCell ref="E412:G412"/>
    <mergeCell ref="H412:I412"/>
    <mergeCell ref="J412:M412"/>
    <mergeCell ref="N412:P412"/>
    <mergeCell ref="Q412:R412"/>
    <mergeCell ref="E411:G411"/>
    <mergeCell ref="H411:I411"/>
    <mergeCell ref="J411:M411"/>
    <mergeCell ref="N411:P411"/>
    <mergeCell ref="Q411:R411"/>
    <mergeCell ref="E422:G422"/>
    <mergeCell ref="H422:I422"/>
    <mergeCell ref="J422:M422"/>
    <mergeCell ref="N422:P422"/>
    <mergeCell ref="Q422:R422"/>
    <mergeCell ref="E421:G421"/>
    <mergeCell ref="H421:I421"/>
    <mergeCell ref="J421:M421"/>
    <mergeCell ref="N421:P421"/>
    <mergeCell ref="Q421:R421"/>
    <mergeCell ref="E420:G420"/>
    <mergeCell ref="H420:I420"/>
    <mergeCell ref="J420:M420"/>
    <mergeCell ref="N420:P420"/>
    <mergeCell ref="Q420:R420"/>
    <mergeCell ref="E419:G419"/>
    <mergeCell ref="H419:I419"/>
    <mergeCell ref="J419:M419"/>
    <mergeCell ref="N419:P419"/>
    <mergeCell ref="Q419:R419"/>
    <mergeCell ref="E418:G418"/>
    <mergeCell ref="H418:I418"/>
    <mergeCell ref="J418:M418"/>
    <mergeCell ref="N418:P418"/>
    <mergeCell ref="Q418:R418"/>
    <mergeCell ref="E417:G417"/>
    <mergeCell ref="H417:I417"/>
    <mergeCell ref="J417:M417"/>
    <mergeCell ref="N417:P417"/>
    <mergeCell ref="Q417:R417"/>
    <mergeCell ref="E428:G428"/>
    <mergeCell ref="H428:I428"/>
    <mergeCell ref="J428:M428"/>
    <mergeCell ref="N428:P428"/>
    <mergeCell ref="Q428:R428"/>
    <mergeCell ref="E427:G427"/>
    <mergeCell ref="H427:I427"/>
    <mergeCell ref="J427:M427"/>
    <mergeCell ref="N427:P427"/>
    <mergeCell ref="Q427:R427"/>
    <mergeCell ref="E426:G426"/>
    <mergeCell ref="H426:I426"/>
    <mergeCell ref="J426:M426"/>
    <mergeCell ref="N426:P426"/>
    <mergeCell ref="Q426:R426"/>
    <mergeCell ref="E425:G425"/>
    <mergeCell ref="H425:I425"/>
    <mergeCell ref="J425:M425"/>
    <mergeCell ref="N425:P425"/>
    <mergeCell ref="Q425:R425"/>
    <mergeCell ref="E424:G424"/>
    <mergeCell ref="H424:I424"/>
    <mergeCell ref="J424:M424"/>
    <mergeCell ref="N424:P424"/>
    <mergeCell ref="Q424:R424"/>
    <mergeCell ref="E423:G423"/>
    <mergeCell ref="H423:I423"/>
    <mergeCell ref="J423:M423"/>
    <mergeCell ref="N423:P423"/>
    <mergeCell ref="Q423:R423"/>
    <mergeCell ref="E434:G434"/>
    <mergeCell ref="H434:I434"/>
    <mergeCell ref="J434:M434"/>
    <mergeCell ref="N434:P434"/>
    <mergeCell ref="Q434:R434"/>
    <mergeCell ref="E433:G433"/>
    <mergeCell ref="H433:I433"/>
    <mergeCell ref="J433:M433"/>
    <mergeCell ref="N433:P433"/>
    <mergeCell ref="Q433:R433"/>
    <mergeCell ref="E432:G432"/>
    <mergeCell ref="H432:I432"/>
    <mergeCell ref="J432:M432"/>
    <mergeCell ref="N432:P432"/>
    <mergeCell ref="Q432:R432"/>
    <mergeCell ref="E431:G431"/>
    <mergeCell ref="H431:I431"/>
    <mergeCell ref="J431:M431"/>
    <mergeCell ref="N431:P431"/>
    <mergeCell ref="Q431:R431"/>
    <mergeCell ref="E430:G430"/>
    <mergeCell ref="H430:I430"/>
    <mergeCell ref="J430:M430"/>
    <mergeCell ref="N430:P430"/>
    <mergeCell ref="Q430:R430"/>
    <mergeCell ref="E429:G429"/>
    <mergeCell ref="H429:I429"/>
    <mergeCell ref="J429:M429"/>
    <mergeCell ref="N429:P429"/>
    <mergeCell ref="Q429:R429"/>
    <mergeCell ref="E440:G440"/>
    <mergeCell ref="H440:I440"/>
    <mergeCell ref="J440:M440"/>
    <mergeCell ref="N440:P440"/>
    <mergeCell ref="Q440:R440"/>
    <mergeCell ref="E439:G439"/>
    <mergeCell ref="H439:I439"/>
    <mergeCell ref="J439:M439"/>
    <mergeCell ref="N439:P439"/>
    <mergeCell ref="Q439:R439"/>
    <mergeCell ref="E438:G438"/>
    <mergeCell ref="H438:I438"/>
    <mergeCell ref="J438:M438"/>
    <mergeCell ref="N438:P438"/>
    <mergeCell ref="Q438:R438"/>
    <mergeCell ref="E437:G437"/>
    <mergeCell ref="H437:I437"/>
    <mergeCell ref="J437:M437"/>
    <mergeCell ref="N437:P437"/>
    <mergeCell ref="Q437:R437"/>
    <mergeCell ref="E436:G436"/>
    <mergeCell ref="H436:I436"/>
    <mergeCell ref="J436:M436"/>
    <mergeCell ref="N436:P436"/>
    <mergeCell ref="Q436:R436"/>
    <mergeCell ref="E435:G435"/>
    <mergeCell ref="H435:I435"/>
    <mergeCell ref="J435:M435"/>
    <mergeCell ref="N435:P435"/>
    <mergeCell ref="Q435:R435"/>
    <mergeCell ref="E446:G446"/>
    <mergeCell ref="H446:I446"/>
    <mergeCell ref="J446:M446"/>
    <mergeCell ref="N446:P446"/>
    <mergeCell ref="Q446:R446"/>
    <mergeCell ref="E445:G445"/>
    <mergeCell ref="H445:I445"/>
    <mergeCell ref="J445:M445"/>
    <mergeCell ref="N445:P445"/>
    <mergeCell ref="Q445:R445"/>
    <mergeCell ref="E444:G444"/>
    <mergeCell ref="H444:I444"/>
    <mergeCell ref="J444:M444"/>
    <mergeCell ref="N444:P444"/>
    <mergeCell ref="Q444:R444"/>
    <mergeCell ref="E443:G443"/>
    <mergeCell ref="H443:I443"/>
    <mergeCell ref="J443:M443"/>
    <mergeCell ref="N443:P443"/>
    <mergeCell ref="Q443:R443"/>
    <mergeCell ref="E442:G442"/>
    <mergeCell ref="H442:I442"/>
    <mergeCell ref="J442:M442"/>
    <mergeCell ref="N442:P442"/>
    <mergeCell ref="Q442:R442"/>
    <mergeCell ref="E441:G441"/>
    <mergeCell ref="H441:I441"/>
    <mergeCell ref="J441:M441"/>
    <mergeCell ref="N441:P441"/>
    <mergeCell ref="Q441:R441"/>
    <mergeCell ref="E452:G452"/>
    <mergeCell ref="H452:I452"/>
    <mergeCell ref="J452:M452"/>
    <mergeCell ref="N452:P452"/>
    <mergeCell ref="Q452:R452"/>
    <mergeCell ref="E451:G451"/>
    <mergeCell ref="H451:I451"/>
    <mergeCell ref="J451:M451"/>
    <mergeCell ref="N451:P451"/>
    <mergeCell ref="Q451:R451"/>
    <mergeCell ref="E450:G450"/>
    <mergeCell ref="H450:I450"/>
    <mergeCell ref="J450:M450"/>
    <mergeCell ref="N450:P450"/>
    <mergeCell ref="Q450:R450"/>
    <mergeCell ref="E449:G449"/>
    <mergeCell ref="H449:I449"/>
    <mergeCell ref="J449:M449"/>
    <mergeCell ref="N449:P449"/>
    <mergeCell ref="Q449:R449"/>
    <mergeCell ref="E448:G448"/>
    <mergeCell ref="H448:I448"/>
    <mergeCell ref="J448:M448"/>
    <mergeCell ref="N448:P448"/>
    <mergeCell ref="Q448:R448"/>
    <mergeCell ref="E447:G447"/>
    <mergeCell ref="H447:I447"/>
    <mergeCell ref="J447:M447"/>
    <mergeCell ref="N447:P447"/>
    <mergeCell ref="Q447:R447"/>
    <mergeCell ref="E458:G458"/>
    <mergeCell ref="H458:I458"/>
    <mergeCell ref="J458:M458"/>
    <mergeCell ref="N458:P458"/>
    <mergeCell ref="Q458:R458"/>
    <mergeCell ref="E457:G457"/>
    <mergeCell ref="H457:I457"/>
    <mergeCell ref="J457:M457"/>
    <mergeCell ref="N457:P457"/>
    <mergeCell ref="Q457:R457"/>
    <mergeCell ref="E456:G456"/>
    <mergeCell ref="H456:I456"/>
    <mergeCell ref="J456:M456"/>
    <mergeCell ref="N456:P456"/>
    <mergeCell ref="Q456:R456"/>
    <mergeCell ref="E455:G455"/>
    <mergeCell ref="H455:I455"/>
    <mergeCell ref="J455:M455"/>
    <mergeCell ref="N455:P455"/>
    <mergeCell ref="Q455:R455"/>
    <mergeCell ref="E454:G454"/>
    <mergeCell ref="H454:I454"/>
    <mergeCell ref="J454:M454"/>
    <mergeCell ref="N454:P454"/>
    <mergeCell ref="Q454:R454"/>
    <mergeCell ref="E453:G453"/>
    <mergeCell ref="H453:I453"/>
    <mergeCell ref="J453:M453"/>
    <mergeCell ref="N453:P453"/>
    <mergeCell ref="Q453:R453"/>
    <mergeCell ref="E464:G464"/>
    <mergeCell ref="H464:I464"/>
    <mergeCell ref="J464:M464"/>
    <mergeCell ref="N464:P464"/>
    <mergeCell ref="Q464:R464"/>
    <mergeCell ref="E463:G463"/>
    <mergeCell ref="H463:I463"/>
    <mergeCell ref="J463:M463"/>
    <mergeCell ref="N463:P463"/>
    <mergeCell ref="Q463:R463"/>
    <mergeCell ref="E462:G462"/>
    <mergeCell ref="H462:I462"/>
    <mergeCell ref="J462:M462"/>
    <mergeCell ref="N462:P462"/>
    <mergeCell ref="Q462:R462"/>
    <mergeCell ref="E461:G461"/>
    <mergeCell ref="H461:I461"/>
    <mergeCell ref="J461:M461"/>
    <mergeCell ref="N461:P461"/>
    <mergeCell ref="Q461:R461"/>
    <mergeCell ref="E460:G460"/>
    <mergeCell ref="H460:I460"/>
    <mergeCell ref="J460:M460"/>
    <mergeCell ref="N460:P460"/>
    <mergeCell ref="Q460:R460"/>
    <mergeCell ref="E459:G459"/>
    <mergeCell ref="H459:I459"/>
    <mergeCell ref="J459:M459"/>
    <mergeCell ref="N459:P459"/>
    <mergeCell ref="Q459:R459"/>
    <mergeCell ref="E470:G470"/>
    <mergeCell ref="H470:I470"/>
    <mergeCell ref="J470:M470"/>
    <mergeCell ref="N470:P470"/>
    <mergeCell ref="Q470:R470"/>
    <mergeCell ref="E469:G469"/>
    <mergeCell ref="H469:I469"/>
    <mergeCell ref="J469:M469"/>
    <mergeCell ref="N469:P469"/>
    <mergeCell ref="Q469:R469"/>
    <mergeCell ref="E468:G468"/>
    <mergeCell ref="H468:I468"/>
    <mergeCell ref="J468:M468"/>
    <mergeCell ref="N468:P468"/>
    <mergeCell ref="Q468:R468"/>
    <mergeCell ref="E467:G467"/>
    <mergeCell ref="H467:I467"/>
    <mergeCell ref="J467:M467"/>
    <mergeCell ref="N467:P467"/>
    <mergeCell ref="Q467:R467"/>
    <mergeCell ref="E466:G466"/>
    <mergeCell ref="H466:I466"/>
    <mergeCell ref="J466:M466"/>
    <mergeCell ref="N466:P466"/>
    <mergeCell ref="Q466:R466"/>
    <mergeCell ref="E465:G465"/>
    <mergeCell ref="H465:I465"/>
    <mergeCell ref="J465:M465"/>
    <mergeCell ref="N465:P465"/>
    <mergeCell ref="Q465:R465"/>
    <mergeCell ref="E476:G476"/>
    <mergeCell ref="H476:I476"/>
    <mergeCell ref="J476:M476"/>
    <mergeCell ref="N476:P476"/>
    <mergeCell ref="Q476:R476"/>
    <mergeCell ref="E475:G475"/>
    <mergeCell ref="H475:I475"/>
    <mergeCell ref="J475:M475"/>
    <mergeCell ref="N475:P475"/>
    <mergeCell ref="Q475:R475"/>
    <mergeCell ref="E474:G474"/>
    <mergeCell ref="H474:I474"/>
    <mergeCell ref="J474:M474"/>
    <mergeCell ref="N474:P474"/>
    <mergeCell ref="Q474:R474"/>
    <mergeCell ref="E473:G473"/>
    <mergeCell ref="H473:I473"/>
    <mergeCell ref="J473:M473"/>
    <mergeCell ref="N473:P473"/>
    <mergeCell ref="Q473:R473"/>
    <mergeCell ref="E472:G472"/>
    <mergeCell ref="H472:I472"/>
    <mergeCell ref="J472:M472"/>
    <mergeCell ref="N472:P472"/>
    <mergeCell ref="Q472:R472"/>
    <mergeCell ref="E471:G471"/>
    <mergeCell ref="H471:I471"/>
    <mergeCell ref="J471:M471"/>
    <mergeCell ref="N471:P471"/>
    <mergeCell ref="Q471:R471"/>
    <mergeCell ref="E482:G482"/>
    <mergeCell ref="H482:I482"/>
    <mergeCell ref="J482:M482"/>
    <mergeCell ref="N482:P482"/>
    <mergeCell ref="Q482:R482"/>
    <mergeCell ref="E481:G481"/>
    <mergeCell ref="H481:I481"/>
    <mergeCell ref="J481:M481"/>
    <mergeCell ref="N481:P481"/>
    <mergeCell ref="Q481:R481"/>
    <mergeCell ref="E480:G480"/>
    <mergeCell ref="H480:I480"/>
    <mergeCell ref="J480:M480"/>
    <mergeCell ref="N480:P480"/>
    <mergeCell ref="Q480:R480"/>
    <mergeCell ref="E479:G479"/>
    <mergeCell ref="H479:I479"/>
    <mergeCell ref="J479:M479"/>
    <mergeCell ref="N479:P479"/>
    <mergeCell ref="Q479:R479"/>
    <mergeCell ref="E478:G478"/>
    <mergeCell ref="H478:I478"/>
    <mergeCell ref="J478:M478"/>
    <mergeCell ref="N478:P478"/>
    <mergeCell ref="Q478:R478"/>
    <mergeCell ref="E477:G477"/>
    <mergeCell ref="H477:I477"/>
    <mergeCell ref="J477:M477"/>
    <mergeCell ref="N477:P477"/>
    <mergeCell ref="Q477:R477"/>
    <mergeCell ref="E488:G488"/>
    <mergeCell ref="H488:I488"/>
    <mergeCell ref="J488:M488"/>
    <mergeCell ref="N488:P488"/>
    <mergeCell ref="Q488:R488"/>
    <mergeCell ref="E487:G487"/>
    <mergeCell ref="H487:I487"/>
    <mergeCell ref="J487:M487"/>
    <mergeCell ref="N487:P487"/>
    <mergeCell ref="Q487:R487"/>
    <mergeCell ref="E486:G486"/>
    <mergeCell ref="H486:I486"/>
    <mergeCell ref="J486:M486"/>
    <mergeCell ref="N486:P486"/>
    <mergeCell ref="Q486:R486"/>
    <mergeCell ref="E485:G485"/>
    <mergeCell ref="H485:I485"/>
    <mergeCell ref="J485:M485"/>
    <mergeCell ref="N485:P485"/>
    <mergeCell ref="Q485:R485"/>
    <mergeCell ref="E484:G484"/>
    <mergeCell ref="H484:I484"/>
    <mergeCell ref="J484:M484"/>
    <mergeCell ref="N484:P484"/>
    <mergeCell ref="Q484:R484"/>
    <mergeCell ref="E483:G483"/>
    <mergeCell ref="H483:I483"/>
    <mergeCell ref="J483:M483"/>
    <mergeCell ref="N483:P483"/>
    <mergeCell ref="Q483:R483"/>
    <mergeCell ref="E494:G494"/>
    <mergeCell ref="H494:I494"/>
    <mergeCell ref="J494:M494"/>
    <mergeCell ref="N494:P494"/>
    <mergeCell ref="Q494:R494"/>
    <mergeCell ref="E493:G493"/>
    <mergeCell ref="H493:I493"/>
    <mergeCell ref="J493:M493"/>
    <mergeCell ref="N493:P493"/>
    <mergeCell ref="Q493:R493"/>
    <mergeCell ref="E492:G492"/>
    <mergeCell ref="H492:I492"/>
    <mergeCell ref="J492:M492"/>
    <mergeCell ref="N492:P492"/>
    <mergeCell ref="Q492:R492"/>
    <mergeCell ref="E491:G491"/>
    <mergeCell ref="H491:I491"/>
    <mergeCell ref="J491:M491"/>
    <mergeCell ref="N491:P491"/>
    <mergeCell ref="Q491:R491"/>
    <mergeCell ref="E490:G490"/>
    <mergeCell ref="H490:I490"/>
    <mergeCell ref="J490:M490"/>
    <mergeCell ref="N490:P490"/>
    <mergeCell ref="Q490:R490"/>
    <mergeCell ref="E489:G489"/>
    <mergeCell ref="H489:I489"/>
    <mergeCell ref="J489:M489"/>
    <mergeCell ref="N489:P489"/>
    <mergeCell ref="Q489:R489"/>
    <mergeCell ref="E500:G500"/>
    <mergeCell ref="H500:I500"/>
    <mergeCell ref="J500:M500"/>
    <mergeCell ref="N500:P500"/>
    <mergeCell ref="Q500:R500"/>
    <mergeCell ref="E499:G499"/>
    <mergeCell ref="H499:I499"/>
    <mergeCell ref="J499:M499"/>
    <mergeCell ref="N499:P499"/>
    <mergeCell ref="Q499:R499"/>
    <mergeCell ref="E498:G498"/>
    <mergeCell ref="H498:I498"/>
    <mergeCell ref="J498:M498"/>
    <mergeCell ref="N498:P498"/>
    <mergeCell ref="Q498:R498"/>
    <mergeCell ref="E497:G497"/>
    <mergeCell ref="H497:I497"/>
    <mergeCell ref="J497:M497"/>
    <mergeCell ref="N497:P497"/>
    <mergeCell ref="Q497:R497"/>
    <mergeCell ref="E496:G496"/>
    <mergeCell ref="H496:I496"/>
    <mergeCell ref="J496:M496"/>
    <mergeCell ref="N496:P496"/>
    <mergeCell ref="Q496:R496"/>
    <mergeCell ref="E495:G495"/>
    <mergeCell ref="H495:I495"/>
    <mergeCell ref="J495:M495"/>
    <mergeCell ref="N495:P495"/>
    <mergeCell ref="Q495:R495"/>
    <mergeCell ref="E506:G506"/>
    <mergeCell ref="H506:I506"/>
    <mergeCell ref="J506:M506"/>
    <mergeCell ref="N506:P506"/>
    <mergeCell ref="Q506:R506"/>
    <mergeCell ref="E505:G505"/>
    <mergeCell ref="H505:I505"/>
    <mergeCell ref="J505:M505"/>
    <mergeCell ref="N505:P505"/>
    <mergeCell ref="Q505:R505"/>
    <mergeCell ref="E504:G504"/>
    <mergeCell ref="H504:I504"/>
    <mergeCell ref="J504:M504"/>
    <mergeCell ref="N504:P504"/>
    <mergeCell ref="Q504:R504"/>
    <mergeCell ref="E503:G503"/>
    <mergeCell ref="H503:I503"/>
    <mergeCell ref="J503:M503"/>
    <mergeCell ref="N503:P503"/>
    <mergeCell ref="Q503:R503"/>
    <mergeCell ref="E502:G502"/>
    <mergeCell ref="H502:I502"/>
    <mergeCell ref="J502:M502"/>
    <mergeCell ref="N502:P502"/>
    <mergeCell ref="Q502:R502"/>
    <mergeCell ref="E501:G501"/>
    <mergeCell ref="H501:I501"/>
    <mergeCell ref="J501:M501"/>
    <mergeCell ref="N501:P501"/>
    <mergeCell ref="Q501:R501"/>
    <mergeCell ref="E512:G512"/>
    <mergeCell ref="H512:I512"/>
    <mergeCell ref="J512:M512"/>
    <mergeCell ref="N512:P512"/>
    <mergeCell ref="Q512:R512"/>
    <mergeCell ref="E511:G511"/>
    <mergeCell ref="H511:I511"/>
    <mergeCell ref="J511:M511"/>
    <mergeCell ref="N511:P511"/>
    <mergeCell ref="Q511:R511"/>
    <mergeCell ref="E510:G510"/>
    <mergeCell ref="H510:I510"/>
    <mergeCell ref="J510:M510"/>
    <mergeCell ref="N510:P510"/>
    <mergeCell ref="Q510:R510"/>
    <mergeCell ref="E509:G509"/>
    <mergeCell ref="H509:I509"/>
    <mergeCell ref="J509:M509"/>
    <mergeCell ref="N509:P509"/>
    <mergeCell ref="Q509:R509"/>
    <mergeCell ref="E508:G508"/>
    <mergeCell ref="H508:I508"/>
    <mergeCell ref="J508:M508"/>
    <mergeCell ref="N508:P508"/>
    <mergeCell ref="Q508:R508"/>
    <mergeCell ref="E507:G507"/>
    <mergeCell ref="H507:I507"/>
    <mergeCell ref="J507:M507"/>
    <mergeCell ref="N507:P507"/>
    <mergeCell ref="Q507:R507"/>
    <mergeCell ref="E518:G518"/>
    <mergeCell ref="H518:I518"/>
    <mergeCell ref="J518:M518"/>
    <mergeCell ref="N518:P518"/>
    <mergeCell ref="Q518:R518"/>
    <mergeCell ref="E517:G517"/>
    <mergeCell ref="H517:I517"/>
    <mergeCell ref="J517:M517"/>
    <mergeCell ref="N517:P517"/>
    <mergeCell ref="Q517:R517"/>
    <mergeCell ref="E516:G516"/>
    <mergeCell ref="H516:I516"/>
    <mergeCell ref="J516:M516"/>
    <mergeCell ref="N516:P516"/>
    <mergeCell ref="Q516:R516"/>
    <mergeCell ref="E515:G515"/>
    <mergeCell ref="H515:I515"/>
    <mergeCell ref="J515:M515"/>
    <mergeCell ref="N515:P515"/>
    <mergeCell ref="Q515:R515"/>
    <mergeCell ref="E514:G514"/>
    <mergeCell ref="H514:I514"/>
    <mergeCell ref="J514:M514"/>
    <mergeCell ref="N514:P514"/>
    <mergeCell ref="Q514:R514"/>
    <mergeCell ref="E513:G513"/>
    <mergeCell ref="H513:I513"/>
    <mergeCell ref="J513:M513"/>
    <mergeCell ref="N513:P513"/>
    <mergeCell ref="Q513:R513"/>
    <mergeCell ref="E524:G524"/>
    <mergeCell ref="H524:I524"/>
    <mergeCell ref="J524:M524"/>
    <mergeCell ref="N524:P524"/>
    <mergeCell ref="Q524:R524"/>
    <mergeCell ref="E523:G523"/>
    <mergeCell ref="H523:I523"/>
    <mergeCell ref="J523:M523"/>
    <mergeCell ref="N523:P523"/>
    <mergeCell ref="Q523:R523"/>
    <mergeCell ref="E522:G522"/>
    <mergeCell ref="H522:I522"/>
    <mergeCell ref="J522:M522"/>
    <mergeCell ref="N522:P522"/>
    <mergeCell ref="Q522:R522"/>
    <mergeCell ref="E521:G521"/>
    <mergeCell ref="H521:I521"/>
    <mergeCell ref="J521:M521"/>
    <mergeCell ref="N521:P521"/>
    <mergeCell ref="Q521:R521"/>
    <mergeCell ref="E520:G520"/>
    <mergeCell ref="H520:I520"/>
    <mergeCell ref="J520:M520"/>
    <mergeCell ref="N520:P520"/>
    <mergeCell ref="Q520:R520"/>
    <mergeCell ref="E519:G519"/>
    <mergeCell ref="H519:I519"/>
    <mergeCell ref="J519:M519"/>
    <mergeCell ref="N519:P519"/>
    <mergeCell ref="Q519:R519"/>
    <mergeCell ref="E530:G530"/>
    <mergeCell ref="H530:I530"/>
    <mergeCell ref="J530:M530"/>
    <mergeCell ref="N530:P530"/>
    <mergeCell ref="Q530:R530"/>
    <mergeCell ref="E529:G529"/>
    <mergeCell ref="H529:I529"/>
    <mergeCell ref="J529:M529"/>
    <mergeCell ref="N529:P529"/>
    <mergeCell ref="Q529:R529"/>
    <mergeCell ref="E528:G528"/>
    <mergeCell ref="H528:I528"/>
    <mergeCell ref="J528:M528"/>
    <mergeCell ref="N528:P528"/>
    <mergeCell ref="Q528:R528"/>
    <mergeCell ref="E527:G527"/>
    <mergeCell ref="H527:I527"/>
    <mergeCell ref="J527:M527"/>
    <mergeCell ref="N527:P527"/>
    <mergeCell ref="Q527:R527"/>
    <mergeCell ref="E526:G526"/>
    <mergeCell ref="H526:I526"/>
    <mergeCell ref="J526:M526"/>
    <mergeCell ref="N526:P526"/>
    <mergeCell ref="Q526:R526"/>
    <mergeCell ref="E525:G525"/>
    <mergeCell ref="H525:I525"/>
    <mergeCell ref="J525:M525"/>
    <mergeCell ref="N525:P525"/>
    <mergeCell ref="Q525:R525"/>
    <mergeCell ref="E536:G536"/>
    <mergeCell ref="H536:I536"/>
    <mergeCell ref="J536:M536"/>
    <mergeCell ref="N536:P536"/>
    <mergeCell ref="Q536:R536"/>
    <mergeCell ref="E535:G535"/>
    <mergeCell ref="H535:I535"/>
    <mergeCell ref="J535:M535"/>
    <mergeCell ref="N535:P535"/>
    <mergeCell ref="Q535:R535"/>
    <mergeCell ref="E534:G534"/>
    <mergeCell ref="H534:I534"/>
    <mergeCell ref="J534:M534"/>
    <mergeCell ref="N534:P534"/>
    <mergeCell ref="Q534:R534"/>
    <mergeCell ref="E533:G533"/>
    <mergeCell ref="H533:I533"/>
    <mergeCell ref="J533:M533"/>
    <mergeCell ref="N533:P533"/>
    <mergeCell ref="Q533:R533"/>
    <mergeCell ref="E532:G532"/>
    <mergeCell ref="H532:I532"/>
    <mergeCell ref="J532:M532"/>
    <mergeCell ref="N532:P532"/>
    <mergeCell ref="Q532:R532"/>
    <mergeCell ref="E531:G531"/>
    <mergeCell ref="H531:I531"/>
    <mergeCell ref="J531:M531"/>
    <mergeCell ref="N531:P531"/>
    <mergeCell ref="Q531:R531"/>
    <mergeCell ref="E542:G542"/>
    <mergeCell ref="H542:I542"/>
    <mergeCell ref="J542:M542"/>
    <mergeCell ref="N542:P542"/>
    <mergeCell ref="Q542:R542"/>
    <mergeCell ref="E541:G541"/>
    <mergeCell ref="H541:I541"/>
    <mergeCell ref="J541:M541"/>
    <mergeCell ref="N541:P541"/>
    <mergeCell ref="Q541:R541"/>
    <mergeCell ref="E540:G540"/>
    <mergeCell ref="H540:I540"/>
    <mergeCell ref="J540:M540"/>
    <mergeCell ref="N540:P540"/>
    <mergeCell ref="Q540:R540"/>
    <mergeCell ref="E539:G539"/>
    <mergeCell ref="H539:I539"/>
    <mergeCell ref="J539:M539"/>
    <mergeCell ref="N539:P539"/>
    <mergeCell ref="Q539:R539"/>
    <mergeCell ref="E538:G538"/>
    <mergeCell ref="H538:I538"/>
    <mergeCell ref="J538:M538"/>
    <mergeCell ref="N538:P538"/>
    <mergeCell ref="Q538:R538"/>
    <mergeCell ref="E537:G537"/>
    <mergeCell ref="H537:I537"/>
    <mergeCell ref="J537:M537"/>
    <mergeCell ref="N537:P537"/>
    <mergeCell ref="Q537:R537"/>
    <mergeCell ref="E548:G548"/>
    <mergeCell ref="H548:I548"/>
    <mergeCell ref="J548:M548"/>
    <mergeCell ref="N548:P548"/>
    <mergeCell ref="Q548:R548"/>
    <mergeCell ref="E547:G547"/>
    <mergeCell ref="H547:I547"/>
    <mergeCell ref="J547:M547"/>
    <mergeCell ref="N547:P547"/>
    <mergeCell ref="Q547:R547"/>
    <mergeCell ref="E546:G546"/>
    <mergeCell ref="H546:I546"/>
    <mergeCell ref="J546:M546"/>
    <mergeCell ref="N546:P546"/>
    <mergeCell ref="Q546:R546"/>
    <mergeCell ref="E545:G545"/>
    <mergeCell ref="H545:I545"/>
    <mergeCell ref="J545:M545"/>
    <mergeCell ref="N545:P545"/>
    <mergeCell ref="Q545:R545"/>
    <mergeCell ref="E544:G544"/>
    <mergeCell ref="H544:I544"/>
    <mergeCell ref="J544:M544"/>
    <mergeCell ref="N544:P544"/>
    <mergeCell ref="Q544:R544"/>
    <mergeCell ref="E543:G543"/>
    <mergeCell ref="H543:I543"/>
    <mergeCell ref="J543:M543"/>
    <mergeCell ref="N543:P543"/>
    <mergeCell ref="Q543:R543"/>
    <mergeCell ref="E554:G554"/>
    <mergeCell ref="H554:I554"/>
    <mergeCell ref="J554:M554"/>
    <mergeCell ref="N554:P554"/>
    <mergeCell ref="Q554:R554"/>
    <mergeCell ref="E553:G553"/>
    <mergeCell ref="H553:I553"/>
    <mergeCell ref="J553:M553"/>
    <mergeCell ref="N553:P553"/>
    <mergeCell ref="Q553:R553"/>
    <mergeCell ref="E552:G552"/>
    <mergeCell ref="H552:I552"/>
    <mergeCell ref="J552:M552"/>
    <mergeCell ref="N552:P552"/>
    <mergeCell ref="Q552:R552"/>
    <mergeCell ref="E551:G551"/>
    <mergeCell ref="H551:I551"/>
    <mergeCell ref="J551:M551"/>
    <mergeCell ref="N551:P551"/>
    <mergeCell ref="Q551:R551"/>
    <mergeCell ref="E550:G550"/>
    <mergeCell ref="H550:I550"/>
    <mergeCell ref="J550:M550"/>
    <mergeCell ref="N550:P550"/>
    <mergeCell ref="Q550:R550"/>
    <mergeCell ref="E549:G549"/>
    <mergeCell ref="H549:I549"/>
    <mergeCell ref="J549:M549"/>
    <mergeCell ref="N549:P549"/>
    <mergeCell ref="Q549:R549"/>
    <mergeCell ref="E560:G560"/>
    <mergeCell ref="H560:I560"/>
    <mergeCell ref="J560:M560"/>
    <mergeCell ref="N560:P560"/>
    <mergeCell ref="Q560:R560"/>
    <mergeCell ref="E559:G559"/>
    <mergeCell ref="H559:I559"/>
    <mergeCell ref="J559:M559"/>
    <mergeCell ref="N559:P559"/>
    <mergeCell ref="Q559:R559"/>
    <mergeCell ref="E558:G558"/>
    <mergeCell ref="H558:I558"/>
    <mergeCell ref="J558:M558"/>
    <mergeCell ref="N558:P558"/>
    <mergeCell ref="Q558:R558"/>
    <mergeCell ref="E557:G557"/>
    <mergeCell ref="H557:I557"/>
    <mergeCell ref="J557:M557"/>
    <mergeCell ref="N557:P557"/>
    <mergeCell ref="Q557:R557"/>
    <mergeCell ref="E556:G556"/>
    <mergeCell ref="H556:I556"/>
    <mergeCell ref="J556:M556"/>
    <mergeCell ref="N556:P556"/>
    <mergeCell ref="Q556:R556"/>
    <mergeCell ref="E555:G555"/>
    <mergeCell ref="H555:I555"/>
    <mergeCell ref="J555:M555"/>
    <mergeCell ref="N555:P555"/>
    <mergeCell ref="Q555:R555"/>
    <mergeCell ref="E566:G566"/>
    <mergeCell ref="H566:I566"/>
    <mergeCell ref="J566:M566"/>
    <mergeCell ref="N566:P566"/>
    <mergeCell ref="Q566:R566"/>
    <mergeCell ref="E565:G565"/>
    <mergeCell ref="H565:I565"/>
    <mergeCell ref="J565:M565"/>
    <mergeCell ref="N565:P565"/>
    <mergeCell ref="Q565:R565"/>
    <mergeCell ref="E564:G564"/>
    <mergeCell ref="H564:I564"/>
    <mergeCell ref="J564:M564"/>
    <mergeCell ref="N564:P564"/>
    <mergeCell ref="Q564:R564"/>
    <mergeCell ref="E563:G563"/>
    <mergeCell ref="H563:I563"/>
    <mergeCell ref="J563:M563"/>
    <mergeCell ref="N563:P563"/>
    <mergeCell ref="Q563:R563"/>
    <mergeCell ref="E562:G562"/>
    <mergeCell ref="H562:I562"/>
    <mergeCell ref="J562:M562"/>
    <mergeCell ref="N562:P562"/>
    <mergeCell ref="Q562:R562"/>
    <mergeCell ref="E561:G561"/>
    <mergeCell ref="H561:I561"/>
    <mergeCell ref="J561:M561"/>
    <mergeCell ref="N561:P561"/>
    <mergeCell ref="Q561:R561"/>
    <mergeCell ref="E572:G572"/>
    <mergeCell ref="H572:I572"/>
    <mergeCell ref="J572:M572"/>
    <mergeCell ref="N572:P572"/>
    <mergeCell ref="Q572:R572"/>
    <mergeCell ref="E571:G571"/>
    <mergeCell ref="H571:I571"/>
    <mergeCell ref="J571:M571"/>
    <mergeCell ref="N571:P571"/>
    <mergeCell ref="Q571:R571"/>
    <mergeCell ref="E570:G570"/>
    <mergeCell ref="H570:I570"/>
    <mergeCell ref="J570:M570"/>
    <mergeCell ref="N570:P570"/>
    <mergeCell ref="Q570:R570"/>
    <mergeCell ref="E569:G569"/>
    <mergeCell ref="H569:I569"/>
    <mergeCell ref="J569:M569"/>
    <mergeCell ref="N569:P569"/>
    <mergeCell ref="Q569:R569"/>
    <mergeCell ref="E568:G568"/>
    <mergeCell ref="H568:I568"/>
    <mergeCell ref="J568:M568"/>
    <mergeCell ref="N568:P568"/>
    <mergeCell ref="Q568:R568"/>
    <mergeCell ref="E567:G567"/>
    <mergeCell ref="H567:I567"/>
    <mergeCell ref="J567:M567"/>
    <mergeCell ref="N567:P567"/>
    <mergeCell ref="Q567:R567"/>
    <mergeCell ref="E578:G578"/>
    <mergeCell ref="H578:I578"/>
    <mergeCell ref="J578:M578"/>
    <mergeCell ref="N578:P578"/>
    <mergeCell ref="Q578:R578"/>
    <mergeCell ref="E577:G577"/>
    <mergeCell ref="H577:I577"/>
    <mergeCell ref="J577:M577"/>
    <mergeCell ref="N577:P577"/>
    <mergeCell ref="Q577:R577"/>
    <mergeCell ref="E576:G576"/>
    <mergeCell ref="H576:I576"/>
    <mergeCell ref="J576:M576"/>
    <mergeCell ref="N576:P576"/>
    <mergeCell ref="Q576:R576"/>
    <mergeCell ref="E575:G575"/>
    <mergeCell ref="H575:I575"/>
    <mergeCell ref="J575:M575"/>
    <mergeCell ref="N575:P575"/>
    <mergeCell ref="Q575:R575"/>
    <mergeCell ref="E574:G574"/>
    <mergeCell ref="H574:I574"/>
    <mergeCell ref="J574:M574"/>
    <mergeCell ref="N574:P574"/>
    <mergeCell ref="Q574:R574"/>
    <mergeCell ref="E573:G573"/>
    <mergeCell ref="H573:I573"/>
    <mergeCell ref="J573:M573"/>
    <mergeCell ref="N573:P573"/>
    <mergeCell ref="Q573:R573"/>
    <mergeCell ref="E584:G584"/>
    <mergeCell ref="H584:I584"/>
    <mergeCell ref="J584:M584"/>
    <mergeCell ref="N584:P584"/>
    <mergeCell ref="Q584:R584"/>
    <mergeCell ref="E583:G583"/>
    <mergeCell ref="H583:I583"/>
    <mergeCell ref="J583:M583"/>
    <mergeCell ref="N583:P583"/>
    <mergeCell ref="Q583:R583"/>
    <mergeCell ref="E582:G582"/>
    <mergeCell ref="H582:I582"/>
    <mergeCell ref="J582:M582"/>
    <mergeCell ref="N582:P582"/>
    <mergeCell ref="Q582:R582"/>
    <mergeCell ref="E581:G581"/>
    <mergeCell ref="H581:I581"/>
    <mergeCell ref="J581:M581"/>
    <mergeCell ref="N581:P581"/>
    <mergeCell ref="Q581:R581"/>
    <mergeCell ref="E580:G580"/>
    <mergeCell ref="H580:I580"/>
    <mergeCell ref="J580:M580"/>
    <mergeCell ref="N580:P580"/>
    <mergeCell ref="Q580:R580"/>
    <mergeCell ref="E579:G579"/>
    <mergeCell ref="H579:I579"/>
    <mergeCell ref="J579:M579"/>
    <mergeCell ref="N579:P579"/>
    <mergeCell ref="Q579:R579"/>
    <mergeCell ref="E590:G590"/>
    <mergeCell ref="H590:I590"/>
    <mergeCell ref="J590:M590"/>
    <mergeCell ref="N590:P590"/>
    <mergeCell ref="Q590:R590"/>
    <mergeCell ref="E589:G589"/>
    <mergeCell ref="H589:I589"/>
    <mergeCell ref="J589:M589"/>
    <mergeCell ref="N589:P589"/>
    <mergeCell ref="Q589:R589"/>
    <mergeCell ref="E588:G588"/>
    <mergeCell ref="H588:I588"/>
    <mergeCell ref="J588:M588"/>
    <mergeCell ref="N588:P588"/>
    <mergeCell ref="Q588:R588"/>
    <mergeCell ref="E587:G587"/>
    <mergeCell ref="H587:I587"/>
    <mergeCell ref="J587:M587"/>
    <mergeCell ref="N587:P587"/>
    <mergeCell ref="Q587:R587"/>
    <mergeCell ref="E586:G586"/>
    <mergeCell ref="H586:I586"/>
    <mergeCell ref="J586:M586"/>
    <mergeCell ref="N586:P586"/>
    <mergeCell ref="Q586:R586"/>
    <mergeCell ref="E585:G585"/>
    <mergeCell ref="H585:I585"/>
    <mergeCell ref="J585:M585"/>
    <mergeCell ref="N585:P585"/>
    <mergeCell ref="Q585:R585"/>
    <mergeCell ref="E596:G596"/>
    <mergeCell ref="H596:I596"/>
    <mergeCell ref="J596:M596"/>
    <mergeCell ref="N596:P596"/>
    <mergeCell ref="Q596:R596"/>
    <mergeCell ref="E595:G595"/>
    <mergeCell ref="H595:I595"/>
    <mergeCell ref="J595:M595"/>
    <mergeCell ref="N595:P595"/>
    <mergeCell ref="Q595:R595"/>
    <mergeCell ref="E594:G594"/>
    <mergeCell ref="H594:I594"/>
    <mergeCell ref="J594:M594"/>
    <mergeCell ref="N594:P594"/>
    <mergeCell ref="Q594:R594"/>
    <mergeCell ref="E593:G593"/>
    <mergeCell ref="H593:I593"/>
    <mergeCell ref="J593:M593"/>
    <mergeCell ref="N593:P593"/>
    <mergeCell ref="Q593:R593"/>
    <mergeCell ref="E592:G592"/>
    <mergeCell ref="H592:I592"/>
    <mergeCell ref="J592:M592"/>
    <mergeCell ref="N592:P592"/>
    <mergeCell ref="Q592:R592"/>
    <mergeCell ref="E591:G591"/>
    <mergeCell ref="H591:I591"/>
    <mergeCell ref="J591:M591"/>
    <mergeCell ref="N591:P591"/>
    <mergeCell ref="Q591:R591"/>
    <mergeCell ref="E602:G602"/>
    <mergeCell ref="H602:I602"/>
    <mergeCell ref="J602:M602"/>
    <mergeCell ref="N602:P602"/>
    <mergeCell ref="Q602:R602"/>
    <mergeCell ref="E601:G601"/>
    <mergeCell ref="H601:I601"/>
    <mergeCell ref="J601:M601"/>
    <mergeCell ref="N601:P601"/>
    <mergeCell ref="Q601:R601"/>
    <mergeCell ref="E600:G600"/>
    <mergeCell ref="H600:I600"/>
    <mergeCell ref="J600:M600"/>
    <mergeCell ref="N600:P600"/>
    <mergeCell ref="Q600:R600"/>
    <mergeCell ref="E599:G599"/>
    <mergeCell ref="H599:I599"/>
    <mergeCell ref="J599:M599"/>
    <mergeCell ref="N599:P599"/>
    <mergeCell ref="Q599:R599"/>
    <mergeCell ref="E598:G598"/>
    <mergeCell ref="H598:I598"/>
    <mergeCell ref="J598:M598"/>
    <mergeCell ref="N598:P598"/>
    <mergeCell ref="Q598:R598"/>
    <mergeCell ref="E597:G597"/>
    <mergeCell ref="H597:I597"/>
    <mergeCell ref="J597:M597"/>
    <mergeCell ref="N597:P597"/>
    <mergeCell ref="Q597:R597"/>
    <mergeCell ref="E608:G608"/>
    <mergeCell ref="H608:I608"/>
    <mergeCell ref="J608:M608"/>
    <mergeCell ref="N608:P608"/>
    <mergeCell ref="Q608:R608"/>
    <mergeCell ref="E607:G607"/>
    <mergeCell ref="H607:I607"/>
    <mergeCell ref="J607:M607"/>
    <mergeCell ref="N607:P607"/>
    <mergeCell ref="Q607:R607"/>
    <mergeCell ref="E606:G606"/>
    <mergeCell ref="H606:I606"/>
    <mergeCell ref="J606:M606"/>
    <mergeCell ref="N606:P606"/>
    <mergeCell ref="Q606:R606"/>
    <mergeCell ref="E605:G605"/>
    <mergeCell ref="H605:I605"/>
    <mergeCell ref="J605:M605"/>
    <mergeCell ref="N605:P605"/>
    <mergeCell ref="Q605:R605"/>
    <mergeCell ref="E604:G604"/>
    <mergeCell ref="H604:I604"/>
    <mergeCell ref="J604:M604"/>
    <mergeCell ref="N604:P604"/>
    <mergeCell ref="Q604:R604"/>
    <mergeCell ref="E603:G603"/>
    <mergeCell ref="H603:I603"/>
    <mergeCell ref="J603:M603"/>
    <mergeCell ref="N603:P603"/>
    <mergeCell ref="Q603:R603"/>
    <mergeCell ref="E614:G614"/>
    <mergeCell ref="H614:I614"/>
    <mergeCell ref="J614:M614"/>
    <mergeCell ref="N614:P614"/>
    <mergeCell ref="Q614:R614"/>
    <mergeCell ref="E613:G613"/>
    <mergeCell ref="H613:I613"/>
    <mergeCell ref="J613:M613"/>
    <mergeCell ref="N613:P613"/>
    <mergeCell ref="Q613:R613"/>
    <mergeCell ref="E612:G612"/>
    <mergeCell ref="H612:I612"/>
    <mergeCell ref="J612:M612"/>
    <mergeCell ref="N612:P612"/>
    <mergeCell ref="Q612:R612"/>
    <mergeCell ref="E611:G611"/>
    <mergeCell ref="H611:I611"/>
    <mergeCell ref="J611:M611"/>
    <mergeCell ref="N611:P611"/>
    <mergeCell ref="Q611:R611"/>
    <mergeCell ref="E610:G610"/>
    <mergeCell ref="H610:I610"/>
    <mergeCell ref="J610:M610"/>
    <mergeCell ref="N610:P610"/>
    <mergeCell ref="Q610:R610"/>
    <mergeCell ref="E609:G609"/>
    <mergeCell ref="H609:I609"/>
    <mergeCell ref="J609:M609"/>
    <mergeCell ref="N609:P609"/>
    <mergeCell ref="Q609:R609"/>
    <mergeCell ref="E620:G620"/>
    <mergeCell ref="H620:I620"/>
    <mergeCell ref="J620:M620"/>
    <mergeCell ref="N620:P620"/>
    <mergeCell ref="Q620:R620"/>
    <mergeCell ref="E619:G619"/>
    <mergeCell ref="H619:I619"/>
    <mergeCell ref="J619:M619"/>
    <mergeCell ref="N619:P619"/>
    <mergeCell ref="Q619:R619"/>
    <mergeCell ref="E618:G618"/>
    <mergeCell ref="H618:I618"/>
    <mergeCell ref="J618:M618"/>
    <mergeCell ref="N618:P618"/>
    <mergeCell ref="Q618:R618"/>
    <mergeCell ref="E617:G617"/>
    <mergeCell ref="H617:I617"/>
    <mergeCell ref="J617:M617"/>
    <mergeCell ref="N617:P617"/>
    <mergeCell ref="Q617:R617"/>
    <mergeCell ref="E616:G616"/>
    <mergeCell ref="H616:I616"/>
    <mergeCell ref="J616:M616"/>
    <mergeCell ref="N616:P616"/>
    <mergeCell ref="Q616:R616"/>
    <mergeCell ref="E615:G615"/>
    <mergeCell ref="H615:I615"/>
    <mergeCell ref="J615:M615"/>
    <mergeCell ref="N615:P615"/>
    <mergeCell ref="Q615:R615"/>
    <mergeCell ref="E626:G626"/>
    <mergeCell ref="H626:I626"/>
    <mergeCell ref="J626:M626"/>
    <mergeCell ref="N626:P626"/>
    <mergeCell ref="Q626:R626"/>
    <mergeCell ref="E625:G625"/>
    <mergeCell ref="H625:I625"/>
    <mergeCell ref="J625:M625"/>
    <mergeCell ref="N625:P625"/>
    <mergeCell ref="Q625:R625"/>
    <mergeCell ref="E624:G624"/>
    <mergeCell ref="H624:I624"/>
    <mergeCell ref="J624:M624"/>
    <mergeCell ref="N624:P624"/>
    <mergeCell ref="Q624:R624"/>
    <mergeCell ref="E623:G623"/>
    <mergeCell ref="H623:I623"/>
    <mergeCell ref="J623:M623"/>
    <mergeCell ref="N623:P623"/>
    <mergeCell ref="Q623:R623"/>
    <mergeCell ref="E622:G622"/>
    <mergeCell ref="H622:I622"/>
    <mergeCell ref="J622:M622"/>
    <mergeCell ref="N622:P622"/>
    <mergeCell ref="Q622:R622"/>
    <mergeCell ref="E621:G621"/>
    <mergeCell ref="H621:I621"/>
    <mergeCell ref="J621:M621"/>
    <mergeCell ref="N621:P621"/>
    <mergeCell ref="Q621:R621"/>
    <mergeCell ref="E632:G632"/>
    <mergeCell ref="H632:I632"/>
    <mergeCell ref="J632:M632"/>
    <mergeCell ref="N632:P632"/>
    <mergeCell ref="Q632:R632"/>
    <mergeCell ref="E631:G631"/>
    <mergeCell ref="H631:I631"/>
    <mergeCell ref="J631:M631"/>
    <mergeCell ref="N631:P631"/>
    <mergeCell ref="Q631:R631"/>
    <mergeCell ref="E630:G630"/>
    <mergeCell ref="H630:I630"/>
    <mergeCell ref="J630:M630"/>
    <mergeCell ref="N630:P630"/>
    <mergeCell ref="Q630:R630"/>
    <mergeCell ref="E629:G629"/>
    <mergeCell ref="H629:I629"/>
    <mergeCell ref="J629:M629"/>
    <mergeCell ref="N629:P629"/>
    <mergeCell ref="Q629:R629"/>
    <mergeCell ref="E628:G628"/>
    <mergeCell ref="H628:I628"/>
    <mergeCell ref="J628:M628"/>
    <mergeCell ref="N628:P628"/>
    <mergeCell ref="Q628:R628"/>
    <mergeCell ref="E627:G627"/>
    <mergeCell ref="H627:I627"/>
    <mergeCell ref="J627:M627"/>
    <mergeCell ref="N627:P627"/>
    <mergeCell ref="Q627:R627"/>
    <mergeCell ref="E638:G638"/>
    <mergeCell ref="H638:I638"/>
    <mergeCell ref="J638:M638"/>
    <mergeCell ref="N638:P638"/>
    <mergeCell ref="Q638:R638"/>
    <mergeCell ref="E637:G637"/>
    <mergeCell ref="H637:I637"/>
    <mergeCell ref="J637:M637"/>
    <mergeCell ref="N637:P637"/>
    <mergeCell ref="Q637:R637"/>
    <mergeCell ref="E636:G636"/>
    <mergeCell ref="H636:I636"/>
    <mergeCell ref="J636:M636"/>
    <mergeCell ref="N636:P636"/>
    <mergeCell ref="Q636:R636"/>
    <mergeCell ref="E635:G635"/>
    <mergeCell ref="H635:I635"/>
    <mergeCell ref="J635:M635"/>
    <mergeCell ref="N635:P635"/>
    <mergeCell ref="Q635:R635"/>
    <mergeCell ref="E634:G634"/>
    <mergeCell ref="H634:I634"/>
    <mergeCell ref="J634:M634"/>
    <mergeCell ref="N634:P634"/>
    <mergeCell ref="Q634:R634"/>
    <mergeCell ref="E633:G633"/>
    <mergeCell ref="H633:I633"/>
    <mergeCell ref="J633:M633"/>
    <mergeCell ref="N633:P633"/>
    <mergeCell ref="Q633:R633"/>
    <mergeCell ref="E644:G644"/>
    <mergeCell ref="H644:I644"/>
    <mergeCell ref="J644:M644"/>
    <mergeCell ref="N644:P644"/>
    <mergeCell ref="Q644:R644"/>
    <mergeCell ref="E643:G643"/>
    <mergeCell ref="H643:I643"/>
    <mergeCell ref="J643:M643"/>
    <mergeCell ref="N643:P643"/>
    <mergeCell ref="Q643:R643"/>
    <mergeCell ref="E642:G642"/>
    <mergeCell ref="H642:I642"/>
    <mergeCell ref="J642:M642"/>
    <mergeCell ref="N642:P642"/>
    <mergeCell ref="Q642:R642"/>
    <mergeCell ref="E641:G641"/>
    <mergeCell ref="H641:I641"/>
    <mergeCell ref="J641:M641"/>
    <mergeCell ref="N641:P641"/>
    <mergeCell ref="Q641:R641"/>
    <mergeCell ref="E640:G640"/>
    <mergeCell ref="H640:I640"/>
    <mergeCell ref="J640:M640"/>
    <mergeCell ref="N640:P640"/>
    <mergeCell ref="Q640:R640"/>
    <mergeCell ref="E639:G639"/>
    <mergeCell ref="H639:I639"/>
    <mergeCell ref="J639:M639"/>
    <mergeCell ref="N639:P639"/>
    <mergeCell ref="Q639:R639"/>
    <mergeCell ref="E650:G650"/>
    <mergeCell ref="H650:I650"/>
    <mergeCell ref="J650:M650"/>
    <mergeCell ref="N650:P650"/>
    <mergeCell ref="Q650:R650"/>
    <mergeCell ref="E649:G649"/>
    <mergeCell ref="H649:I649"/>
    <mergeCell ref="J649:M649"/>
    <mergeCell ref="N649:P649"/>
    <mergeCell ref="Q649:R649"/>
    <mergeCell ref="E648:G648"/>
    <mergeCell ref="H648:I648"/>
    <mergeCell ref="J648:M648"/>
    <mergeCell ref="N648:P648"/>
    <mergeCell ref="Q648:R648"/>
    <mergeCell ref="E647:G647"/>
    <mergeCell ref="H647:I647"/>
    <mergeCell ref="J647:M647"/>
    <mergeCell ref="N647:P647"/>
    <mergeCell ref="Q647:R647"/>
    <mergeCell ref="E646:G646"/>
    <mergeCell ref="H646:I646"/>
    <mergeCell ref="J646:M646"/>
    <mergeCell ref="N646:P646"/>
    <mergeCell ref="Q646:R646"/>
    <mergeCell ref="E645:G645"/>
    <mergeCell ref="H645:I645"/>
    <mergeCell ref="J645:M645"/>
    <mergeCell ref="N645:P645"/>
    <mergeCell ref="Q645:R645"/>
    <mergeCell ref="E656:G656"/>
    <mergeCell ref="H656:I656"/>
    <mergeCell ref="J656:M656"/>
    <mergeCell ref="N656:P656"/>
    <mergeCell ref="Q656:R656"/>
    <mergeCell ref="E655:G655"/>
    <mergeCell ref="H655:I655"/>
    <mergeCell ref="J655:M655"/>
    <mergeCell ref="N655:P655"/>
    <mergeCell ref="Q655:R655"/>
    <mergeCell ref="E654:G654"/>
    <mergeCell ref="H654:I654"/>
    <mergeCell ref="J654:M654"/>
    <mergeCell ref="N654:P654"/>
    <mergeCell ref="Q654:R654"/>
    <mergeCell ref="E653:G653"/>
    <mergeCell ref="H653:I653"/>
    <mergeCell ref="J653:M653"/>
    <mergeCell ref="N653:P653"/>
    <mergeCell ref="Q653:R653"/>
    <mergeCell ref="E652:G652"/>
    <mergeCell ref="H652:I652"/>
    <mergeCell ref="J652:M652"/>
    <mergeCell ref="N652:P652"/>
    <mergeCell ref="Q652:R652"/>
    <mergeCell ref="E651:G651"/>
    <mergeCell ref="H651:I651"/>
    <mergeCell ref="J651:M651"/>
    <mergeCell ref="N651:P651"/>
    <mergeCell ref="Q651:R651"/>
    <mergeCell ref="E662:G662"/>
    <mergeCell ref="H662:I662"/>
    <mergeCell ref="J662:M662"/>
    <mergeCell ref="N662:P662"/>
    <mergeCell ref="Q662:R662"/>
    <mergeCell ref="E661:G661"/>
    <mergeCell ref="H661:I661"/>
    <mergeCell ref="J661:M661"/>
    <mergeCell ref="N661:P661"/>
    <mergeCell ref="Q661:R661"/>
    <mergeCell ref="E660:G660"/>
    <mergeCell ref="H660:I660"/>
    <mergeCell ref="J660:M660"/>
    <mergeCell ref="N660:P660"/>
    <mergeCell ref="Q660:R660"/>
    <mergeCell ref="E659:G659"/>
    <mergeCell ref="H659:I659"/>
    <mergeCell ref="J659:M659"/>
    <mergeCell ref="N659:P659"/>
    <mergeCell ref="Q659:R659"/>
    <mergeCell ref="E658:G658"/>
    <mergeCell ref="H658:I658"/>
    <mergeCell ref="J658:M658"/>
    <mergeCell ref="N658:P658"/>
    <mergeCell ref="Q658:R658"/>
    <mergeCell ref="E657:G657"/>
    <mergeCell ref="H657:I657"/>
    <mergeCell ref="J657:M657"/>
    <mergeCell ref="N657:P657"/>
    <mergeCell ref="Q657:R657"/>
    <mergeCell ref="E668:G668"/>
    <mergeCell ref="H668:I668"/>
    <mergeCell ref="J668:M668"/>
    <mergeCell ref="N668:P668"/>
    <mergeCell ref="Q668:R668"/>
    <mergeCell ref="E667:G667"/>
    <mergeCell ref="H667:I667"/>
    <mergeCell ref="J667:M667"/>
    <mergeCell ref="N667:P667"/>
    <mergeCell ref="Q667:R667"/>
    <mergeCell ref="E666:G666"/>
    <mergeCell ref="H666:I666"/>
    <mergeCell ref="J666:M666"/>
    <mergeCell ref="N666:P666"/>
    <mergeCell ref="Q666:R666"/>
    <mergeCell ref="E665:G665"/>
    <mergeCell ref="H665:I665"/>
    <mergeCell ref="J665:M665"/>
    <mergeCell ref="N665:P665"/>
    <mergeCell ref="Q665:R665"/>
    <mergeCell ref="E664:G664"/>
    <mergeCell ref="H664:I664"/>
    <mergeCell ref="J664:M664"/>
    <mergeCell ref="N664:P664"/>
    <mergeCell ref="Q664:R664"/>
    <mergeCell ref="E663:G663"/>
    <mergeCell ref="H663:I663"/>
    <mergeCell ref="J663:M663"/>
    <mergeCell ref="N663:P663"/>
    <mergeCell ref="Q663:R663"/>
    <mergeCell ref="E674:G674"/>
    <mergeCell ref="H674:I674"/>
    <mergeCell ref="J674:M674"/>
    <mergeCell ref="N674:P674"/>
    <mergeCell ref="Q674:R674"/>
    <mergeCell ref="E673:G673"/>
    <mergeCell ref="H673:I673"/>
    <mergeCell ref="J673:M673"/>
    <mergeCell ref="N673:P673"/>
    <mergeCell ref="Q673:R673"/>
    <mergeCell ref="E672:G672"/>
    <mergeCell ref="H672:I672"/>
    <mergeCell ref="J672:M672"/>
    <mergeCell ref="N672:P672"/>
    <mergeCell ref="Q672:R672"/>
    <mergeCell ref="E671:G671"/>
    <mergeCell ref="H671:I671"/>
    <mergeCell ref="J671:M671"/>
    <mergeCell ref="N671:P671"/>
    <mergeCell ref="Q671:R671"/>
    <mergeCell ref="E670:G670"/>
    <mergeCell ref="H670:I670"/>
    <mergeCell ref="J670:M670"/>
    <mergeCell ref="N670:P670"/>
    <mergeCell ref="Q670:R670"/>
    <mergeCell ref="E669:G669"/>
    <mergeCell ref="H669:I669"/>
    <mergeCell ref="J669:M669"/>
    <mergeCell ref="N669:P669"/>
    <mergeCell ref="Q669:R669"/>
    <mergeCell ref="E680:G680"/>
    <mergeCell ref="H680:I680"/>
    <mergeCell ref="J680:M680"/>
    <mergeCell ref="N680:P680"/>
    <mergeCell ref="Q680:R680"/>
    <mergeCell ref="E679:G679"/>
    <mergeCell ref="H679:I679"/>
    <mergeCell ref="J679:M679"/>
    <mergeCell ref="N679:P679"/>
    <mergeCell ref="Q679:R679"/>
    <mergeCell ref="E678:G678"/>
    <mergeCell ref="H678:I678"/>
    <mergeCell ref="J678:M678"/>
    <mergeCell ref="N678:P678"/>
    <mergeCell ref="Q678:R678"/>
    <mergeCell ref="E677:G677"/>
    <mergeCell ref="H677:I677"/>
    <mergeCell ref="J677:M677"/>
    <mergeCell ref="N677:P677"/>
    <mergeCell ref="Q677:R677"/>
    <mergeCell ref="E676:G676"/>
    <mergeCell ref="H676:I676"/>
    <mergeCell ref="J676:M676"/>
    <mergeCell ref="N676:P676"/>
    <mergeCell ref="Q676:R676"/>
    <mergeCell ref="E675:G675"/>
    <mergeCell ref="H675:I675"/>
    <mergeCell ref="J675:M675"/>
    <mergeCell ref="N675:P675"/>
    <mergeCell ref="Q675:R675"/>
    <mergeCell ref="E686:G686"/>
    <mergeCell ref="H686:I686"/>
    <mergeCell ref="J686:M686"/>
    <mergeCell ref="N686:P686"/>
    <mergeCell ref="Q686:R686"/>
    <mergeCell ref="E685:G685"/>
    <mergeCell ref="H685:I685"/>
    <mergeCell ref="J685:M685"/>
    <mergeCell ref="N685:P685"/>
    <mergeCell ref="Q685:R685"/>
    <mergeCell ref="E684:G684"/>
    <mergeCell ref="H684:I684"/>
    <mergeCell ref="J684:M684"/>
    <mergeCell ref="N684:P684"/>
    <mergeCell ref="Q684:R684"/>
    <mergeCell ref="E683:G683"/>
    <mergeCell ref="H683:I683"/>
    <mergeCell ref="J683:M683"/>
    <mergeCell ref="N683:P683"/>
    <mergeCell ref="Q683:R683"/>
    <mergeCell ref="E682:G682"/>
    <mergeCell ref="H682:I682"/>
    <mergeCell ref="J682:M682"/>
    <mergeCell ref="N682:P682"/>
    <mergeCell ref="Q682:R682"/>
    <mergeCell ref="E681:G681"/>
    <mergeCell ref="H681:I681"/>
    <mergeCell ref="J681:M681"/>
    <mergeCell ref="N681:P681"/>
    <mergeCell ref="Q681:R681"/>
    <mergeCell ref="E692:G692"/>
    <mergeCell ref="H692:I692"/>
    <mergeCell ref="J692:M692"/>
    <mergeCell ref="N692:P692"/>
    <mergeCell ref="Q692:R692"/>
    <mergeCell ref="E691:G691"/>
    <mergeCell ref="H691:I691"/>
    <mergeCell ref="J691:M691"/>
    <mergeCell ref="N691:P691"/>
    <mergeCell ref="Q691:R691"/>
    <mergeCell ref="E690:G690"/>
    <mergeCell ref="H690:I690"/>
    <mergeCell ref="J690:M690"/>
    <mergeCell ref="N690:P690"/>
    <mergeCell ref="Q690:R690"/>
    <mergeCell ref="E689:G689"/>
    <mergeCell ref="H689:I689"/>
    <mergeCell ref="J689:M689"/>
    <mergeCell ref="N689:P689"/>
    <mergeCell ref="Q689:R689"/>
    <mergeCell ref="E688:G688"/>
    <mergeCell ref="H688:I688"/>
    <mergeCell ref="J688:M688"/>
    <mergeCell ref="N688:P688"/>
    <mergeCell ref="Q688:R688"/>
    <mergeCell ref="E687:G687"/>
    <mergeCell ref="H687:I687"/>
    <mergeCell ref="J687:M687"/>
    <mergeCell ref="N687:P687"/>
    <mergeCell ref="Q687:R687"/>
    <mergeCell ref="E698:G698"/>
    <mergeCell ref="H698:I698"/>
    <mergeCell ref="J698:M698"/>
    <mergeCell ref="N698:P698"/>
    <mergeCell ref="Q698:R698"/>
    <mergeCell ref="E697:G697"/>
    <mergeCell ref="H697:I697"/>
    <mergeCell ref="J697:M697"/>
    <mergeCell ref="N697:P697"/>
    <mergeCell ref="Q697:R697"/>
    <mergeCell ref="E696:G696"/>
    <mergeCell ref="H696:I696"/>
    <mergeCell ref="J696:M696"/>
    <mergeCell ref="N696:P696"/>
    <mergeCell ref="Q696:R696"/>
    <mergeCell ref="E695:G695"/>
    <mergeCell ref="H695:I695"/>
    <mergeCell ref="J695:M695"/>
    <mergeCell ref="N695:P695"/>
    <mergeCell ref="Q695:R695"/>
    <mergeCell ref="E694:G694"/>
    <mergeCell ref="H694:I694"/>
    <mergeCell ref="J694:M694"/>
    <mergeCell ref="N694:P694"/>
    <mergeCell ref="Q694:R694"/>
    <mergeCell ref="E693:G693"/>
    <mergeCell ref="H693:I693"/>
    <mergeCell ref="J693:M693"/>
    <mergeCell ref="N693:P693"/>
    <mergeCell ref="Q693:R693"/>
    <mergeCell ref="E704:G704"/>
    <mergeCell ref="H704:I704"/>
    <mergeCell ref="J704:M704"/>
    <mergeCell ref="N704:P704"/>
    <mergeCell ref="Q704:R704"/>
    <mergeCell ref="E703:G703"/>
    <mergeCell ref="H703:I703"/>
    <mergeCell ref="J703:M703"/>
    <mergeCell ref="N703:P703"/>
    <mergeCell ref="Q703:R703"/>
    <mergeCell ref="E702:G702"/>
    <mergeCell ref="H702:I702"/>
    <mergeCell ref="J702:M702"/>
    <mergeCell ref="N702:P702"/>
    <mergeCell ref="Q702:R702"/>
    <mergeCell ref="E701:G701"/>
    <mergeCell ref="H701:I701"/>
    <mergeCell ref="J701:M701"/>
    <mergeCell ref="N701:P701"/>
    <mergeCell ref="Q701:R701"/>
    <mergeCell ref="E700:G700"/>
    <mergeCell ref="H700:I700"/>
    <mergeCell ref="J700:M700"/>
    <mergeCell ref="N700:P700"/>
    <mergeCell ref="Q700:R700"/>
    <mergeCell ref="E699:G699"/>
    <mergeCell ref="H699:I699"/>
    <mergeCell ref="J699:M699"/>
    <mergeCell ref="N699:P699"/>
    <mergeCell ref="Q699:R699"/>
    <mergeCell ref="E710:G710"/>
    <mergeCell ref="H710:I710"/>
    <mergeCell ref="J710:M710"/>
    <mergeCell ref="N710:P710"/>
    <mergeCell ref="Q710:R710"/>
    <mergeCell ref="E709:G709"/>
    <mergeCell ref="H709:I709"/>
    <mergeCell ref="J709:M709"/>
    <mergeCell ref="N709:P709"/>
    <mergeCell ref="Q709:R709"/>
    <mergeCell ref="E708:G708"/>
    <mergeCell ref="H708:I708"/>
    <mergeCell ref="J708:M708"/>
    <mergeCell ref="N708:P708"/>
    <mergeCell ref="Q708:R708"/>
    <mergeCell ref="E707:G707"/>
    <mergeCell ref="H707:I707"/>
    <mergeCell ref="J707:M707"/>
    <mergeCell ref="N707:P707"/>
    <mergeCell ref="Q707:R707"/>
    <mergeCell ref="E706:G706"/>
    <mergeCell ref="H706:I706"/>
    <mergeCell ref="J706:M706"/>
    <mergeCell ref="N706:P706"/>
    <mergeCell ref="Q706:R706"/>
    <mergeCell ref="E705:G705"/>
    <mergeCell ref="H705:I705"/>
    <mergeCell ref="J705:M705"/>
    <mergeCell ref="N705:P705"/>
    <mergeCell ref="Q705:R705"/>
    <mergeCell ref="E716:G716"/>
    <mergeCell ref="H716:I716"/>
    <mergeCell ref="J716:M716"/>
    <mergeCell ref="N716:P716"/>
    <mergeCell ref="Q716:R716"/>
    <mergeCell ref="E715:G715"/>
    <mergeCell ref="H715:I715"/>
    <mergeCell ref="J715:M715"/>
    <mergeCell ref="N715:P715"/>
    <mergeCell ref="Q715:R715"/>
    <mergeCell ref="E714:G714"/>
    <mergeCell ref="H714:I714"/>
    <mergeCell ref="J714:M714"/>
    <mergeCell ref="N714:P714"/>
    <mergeCell ref="Q714:R714"/>
    <mergeCell ref="E713:G713"/>
    <mergeCell ref="H713:I713"/>
    <mergeCell ref="J713:M713"/>
    <mergeCell ref="N713:P713"/>
    <mergeCell ref="Q713:R713"/>
    <mergeCell ref="E712:G712"/>
    <mergeCell ref="H712:I712"/>
    <mergeCell ref="J712:M712"/>
    <mergeCell ref="N712:P712"/>
    <mergeCell ref="Q712:R712"/>
    <mergeCell ref="E711:G711"/>
    <mergeCell ref="H711:I711"/>
    <mergeCell ref="J711:M711"/>
    <mergeCell ref="N711:P711"/>
    <mergeCell ref="Q711:R711"/>
    <mergeCell ref="E722:G722"/>
    <mergeCell ref="H722:I722"/>
    <mergeCell ref="J722:M722"/>
    <mergeCell ref="N722:P722"/>
    <mergeCell ref="Q722:R722"/>
    <mergeCell ref="E721:G721"/>
    <mergeCell ref="H721:I721"/>
    <mergeCell ref="J721:M721"/>
    <mergeCell ref="N721:P721"/>
    <mergeCell ref="Q721:R721"/>
    <mergeCell ref="E720:G720"/>
    <mergeCell ref="H720:I720"/>
    <mergeCell ref="J720:M720"/>
    <mergeCell ref="N720:P720"/>
    <mergeCell ref="Q720:R720"/>
    <mergeCell ref="E719:G719"/>
    <mergeCell ref="H719:I719"/>
    <mergeCell ref="J719:M719"/>
    <mergeCell ref="N719:P719"/>
    <mergeCell ref="Q719:R719"/>
    <mergeCell ref="E718:G718"/>
    <mergeCell ref="H718:I718"/>
    <mergeCell ref="J718:M718"/>
    <mergeCell ref="N718:P718"/>
    <mergeCell ref="Q718:R718"/>
    <mergeCell ref="E717:G717"/>
    <mergeCell ref="H717:I717"/>
    <mergeCell ref="J717:M717"/>
    <mergeCell ref="N717:P717"/>
    <mergeCell ref="Q717:R717"/>
    <mergeCell ref="E728:G728"/>
    <mergeCell ref="H728:I728"/>
    <mergeCell ref="J728:M728"/>
    <mergeCell ref="N728:P728"/>
    <mergeCell ref="Q728:R728"/>
    <mergeCell ref="E727:G727"/>
    <mergeCell ref="H727:I727"/>
    <mergeCell ref="J727:M727"/>
    <mergeCell ref="N727:P727"/>
    <mergeCell ref="Q727:R727"/>
    <mergeCell ref="E726:G726"/>
    <mergeCell ref="H726:I726"/>
    <mergeCell ref="J726:M726"/>
    <mergeCell ref="N726:P726"/>
    <mergeCell ref="Q726:R726"/>
    <mergeCell ref="E725:G725"/>
    <mergeCell ref="H725:I725"/>
    <mergeCell ref="J725:M725"/>
    <mergeCell ref="N725:P725"/>
    <mergeCell ref="Q725:R725"/>
    <mergeCell ref="E724:G724"/>
    <mergeCell ref="H724:I724"/>
    <mergeCell ref="J724:M724"/>
    <mergeCell ref="N724:P724"/>
    <mergeCell ref="Q724:R724"/>
    <mergeCell ref="E723:G723"/>
    <mergeCell ref="H723:I723"/>
    <mergeCell ref="J723:M723"/>
    <mergeCell ref="N723:P723"/>
    <mergeCell ref="Q723:R723"/>
    <mergeCell ref="E734:G734"/>
    <mergeCell ref="H734:I734"/>
    <mergeCell ref="J734:M734"/>
    <mergeCell ref="N734:P734"/>
    <mergeCell ref="Q734:R734"/>
    <mergeCell ref="E733:G733"/>
    <mergeCell ref="H733:I733"/>
    <mergeCell ref="J733:M733"/>
    <mergeCell ref="N733:P733"/>
    <mergeCell ref="Q733:R733"/>
    <mergeCell ref="E732:G732"/>
    <mergeCell ref="H732:I732"/>
    <mergeCell ref="J732:M732"/>
    <mergeCell ref="N732:P732"/>
    <mergeCell ref="Q732:R732"/>
    <mergeCell ref="E731:G731"/>
    <mergeCell ref="H731:I731"/>
    <mergeCell ref="J731:M731"/>
    <mergeCell ref="N731:P731"/>
    <mergeCell ref="Q731:R731"/>
    <mergeCell ref="E730:G730"/>
    <mergeCell ref="H730:I730"/>
    <mergeCell ref="J730:M730"/>
    <mergeCell ref="N730:P730"/>
    <mergeCell ref="Q730:R730"/>
    <mergeCell ref="E729:G729"/>
    <mergeCell ref="H729:I729"/>
    <mergeCell ref="J729:M729"/>
    <mergeCell ref="N729:P729"/>
    <mergeCell ref="Q729:R729"/>
    <mergeCell ref="E740:G740"/>
    <mergeCell ref="H740:I740"/>
    <mergeCell ref="J740:M740"/>
    <mergeCell ref="N740:P740"/>
    <mergeCell ref="Q740:R740"/>
    <mergeCell ref="E739:G739"/>
    <mergeCell ref="H739:I739"/>
    <mergeCell ref="J739:M739"/>
    <mergeCell ref="N739:P739"/>
    <mergeCell ref="Q739:R739"/>
    <mergeCell ref="E738:G738"/>
    <mergeCell ref="H738:I738"/>
    <mergeCell ref="J738:M738"/>
    <mergeCell ref="N738:P738"/>
    <mergeCell ref="Q738:R738"/>
    <mergeCell ref="E737:G737"/>
    <mergeCell ref="H737:I737"/>
    <mergeCell ref="J737:M737"/>
    <mergeCell ref="N737:P737"/>
    <mergeCell ref="Q737:R737"/>
    <mergeCell ref="E736:G736"/>
    <mergeCell ref="H736:I736"/>
    <mergeCell ref="J736:M736"/>
    <mergeCell ref="N736:P736"/>
    <mergeCell ref="Q736:R736"/>
    <mergeCell ref="E735:G735"/>
    <mergeCell ref="H735:I735"/>
    <mergeCell ref="J735:M735"/>
    <mergeCell ref="N735:P735"/>
    <mergeCell ref="Q735:R735"/>
    <mergeCell ref="E746:G746"/>
    <mergeCell ref="H746:I746"/>
    <mergeCell ref="J746:M746"/>
    <mergeCell ref="N746:P746"/>
    <mergeCell ref="Q746:R746"/>
    <mergeCell ref="E745:G745"/>
    <mergeCell ref="H745:I745"/>
    <mergeCell ref="J745:M745"/>
    <mergeCell ref="N745:P745"/>
    <mergeCell ref="Q745:R745"/>
    <mergeCell ref="E744:G744"/>
    <mergeCell ref="H744:I744"/>
    <mergeCell ref="J744:M744"/>
    <mergeCell ref="N744:P744"/>
    <mergeCell ref="Q744:R744"/>
    <mergeCell ref="E743:G743"/>
    <mergeCell ref="H743:I743"/>
    <mergeCell ref="J743:M743"/>
    <mergeCell ref="N743:P743"/>
    <mergeCell ref="Q743:R743"/>
    <mergeCell ref="E742:G742"/>
    <mergeCell ref="H742:I742"/>
    <mergeCell ref="J742:M742"/>
    <mergeCell ref="N742:P742"/>
    <mergeCell ref="Q742:R742"/>
    <mergeCell ref="E741:G741"/>
    <mergeCell ref="H741:I741"/>
    <mergeCell ref="J741:M741"/>
    <mergeCell ref="N741:P741"/>
    <mergeCell ref="Q741:R741"/>
    <mergeCell ref="E752:G752"/>
    <mergeCell ref="H752:I752"/>
    <mergeCell ref="J752:M752"/>
    <mergeCell ref="N752:P752"/>
    <mergeCell ref="Q752:R752"/>
    <mergeCell ref="E751:G751"/>
    <mergeCell ref="H751:I751"/>
    <mergeCell ref="J751:M751"/>
    <mergeCell ref="N751:P751"/>
    <mergeCell ref="Q751:R751"/>
    <mergeCell ref="E750:G750"/>
    <mergeCell ref="H750:I750"/>
    <mergeCell ref="J750:M750"/>
    <mergeCell ref="N750:P750"/>
    <mergeCell ref="Q750:R750"/>
    <mergeCell ref="E749:G749"/>
    <mergeCell ref="H749:I749"/>
    <mergeCell ref="J749:M749"/>
    <mergeCell ref="N749:P749"/>
    <mergeCell ref="Q749:R749"/>
    <mergeCell ref="E748:G748"/>
    <mergeCell ref="H748:I748"/>
    <mergeCell ref="J748:M748"/>
    <mergeCell ref="N748:P748"/>
    <mergeCell ref="Q748:R748"/>
    <mergeCell ref="E747:G747"/>
    <mergeCell ref="H747:I747"/>
    <mergeCell ref="J747:M747"/>
    <mergeCell ref="N747:P747"/>
    <mergeCell ref="Q747:R747"/>
    <mergeCell ref="E758:G758"/>
    <mergeCell ref="H758:I758"/>
    <mergeCell ref="J758:M758"/>
    <mergeCell ref="N758:P758"/>
    <mergeCell ref="Q758:R758"/>
    <mergeCell ref="E757:G757"/>
    <mergeCell ref="H757:I757"/>
    <mergeCell ref="J757:M757"/>
    <mergeCell ref="N757:P757"/>
    <mergeCell ref="Q757:R757"/>
    <mergeCell ref="E756:G756"/>
    <mergeCell ref="H756:I756"/>
    <mergeCell ref="J756:M756"/>
    <mergeCell ref="N756:P756"/>
    <mergeCell ref="Q756:R756"/>
    <mergeCell ref="E755:G755"/>
    <mergeCell ref="H755:I755"/>
    <mergeCell ref="J755:M755"/>
    <mergeCell ref="N755:P755"/>
    <mergeCell ref="Q755:R755"/>
    <mergeCell ref="E754:G754"/>
    <mergeCell ref="H754:I754"/>
    <mergeCell ref="J754:M754"/>
    <mergeCell ref="N754:P754"/>
    <mergeCell ref="Q754:R754"/>
    <mergeCell ref="E753:G753"/>
    <mergeCell ref="H753:I753"/>
    <mergeCell ref="J753:M753"/>
    <mergeCell ref="N753:P753"/>
    <mergeCell ref="Q753:R753"/>
    <mergeCell ref="E764:G764"/>
    <mergeCell ref="H764:I764"/>
    <mergeCell ref="J764:M764"/>
    <mergeCell ref="N764:P764"/>
    <mergeCell ref="Q764:R764"/>
    <mergeCell ref="E763:G763"/>
    <mergeCell ref="H763:I763"/>
    <mergeCell ref="J763:M763"/>
    <mergeCell ref="N763:P763"/>
    <mergeCell ref="Q763:R763"/>
    <mergeCell ref="E762:G762"/>
    <mergeCell ref="H762:I762"/>
    <mergeCell ref="J762:M762"/>
    <mergeCell ref="N762:P762"/>
    <mergeCell ref="Q762:R762"/>
    <mergeCell ref="E761:G761"/>
    <mergeCell ref="H761:I761"/>
    <mergeCell ref="J761:M761"/>
    <mergeCell ref="N761:P761"/>
    <mergeCell ref="Q761:R761"/>
    <mergeCell ref="E760:G760"/>
    <mergeCell ref="H760:I760"/>
    <mergeCell ref="J760:M760"/>
    <mergeCell ref="N760:P760"/>
    <mergeCell ref="Q760:R760"/>
    <mergeCell ref="E759:G759"/>
    <mergeCell ref="H759:I759"/>
    <mergeCell ref="J759:M759"/>
    <mergeCell ref="N759:P759"/>
    <mergeCell ref="Q759:R759"/>
    <mergeCell ref="E770:G770"/>
    <mergeCell ref="H770:I770"/>
    <mergeCell ref="J770:M770"/>
    <mergeCell ref="N770:P770"/>
    <mergeCell ref="Q770:R770"/>
    <mergeCell ref="E769:G769"/>
    <mergeCell ref="H769:I769"/>
    <mergeCell ref="J769:M769"/>
    <mergeCell ref="N769:P769"/>
    <mergeCell ref="Q769:R769"/>
    <mergeCell ref="E768:G768"/>
    <mergeCell ref="H768:I768"/>
    <mergeCell ref="J768:M768"/>
    <mergeCell ref="N768:P768"/>
    <mergeCell ref="Q768:R768"/>
    <mergeCell ref="E767:G767"/>
    <mergeCell ref="H767:I767"/>
    <mergeCell ref="J767:M767"/>
    <mergeCell ref="N767:P767"/>
    <mergeCell ref="Q767:R767"/>
    <mergeCell ref="E766:G766"/>
    <mergeCell ref="H766:I766"/>
    <mergeCell ref="J766:M766"/>
    <mergeCell ref="N766:P766"/>
    <mergeCell ref="Q766:R766"/>
    <mergeCell ref="E765:G765"/>
    <mergeCell ref="H765:I765"/>
    <mergeCell ref="J765:M765"/>
    <mergeCell ref="N765:P765"/>
    <mergeCell ref="Q765:R765"/>
    <mergeCell ref="E776:G776"/>
    <mergeCell ref="H776:I776"/>
    <mergeCell ref="J776:M776"/>
    <mergeCell ref="N776:P776"/>
    <mergeCell ref="Q776:R776"/>
    <mergeCell ref="E775:G775"/>
    <mergeCell ref="H775:I775"/>
    <mergeCell ref="J775:M775"/>
    <mergeCell ref="N775:P775"/>
    <mergeCell ref="Q775:R775"/>
    <mergeCell ref="E774:G774"/>
    <mergeCell ref="H774:I774"/>
    <mergeCell ref="J774:M774"/>
    <mergeCell ref="N774:P774"/>
    <mergeCell ref="Q774:R774"/>
    <mergeCell ref="E773:G773"/>
    <mergeCell ref="H773:I773"/>
    <mergeCell ref="J773:M773"/>
    <mergeCell ref="N773:P773"/>
    <mergeCell ref="Q773:R773"/>
    <mergeCell ref="E772:G772"/>
    <mergeCell ref="H772:I772"/>
    <mergeCell ref="J772:M772"/>
    <mergeCell ref="N772:P772"/>
    <mergeCell ref="Q772:R772"/>
    <mergeCell ref="E771:G771"/>
    <mergeCell ref="H771:I771"/>
    <mergeCell ref="J771:M771"/>
    <mergeCell ref="N771:P771"/>
    <mergeCell ref="Q771:R771"/>
    <mergeCell ref="E782:G782"/>
    <mergeCell ref="H782:I782"/>
    <mergeCell ref="J782:M782"/>
    <mergeCell ref="N782:P782"/>
    <mergeCell ref="Q782:R782"/>
    <mergeCell ref="E781:G781"/>
    <mergeCell ref="H781:I781"/>
    <mergeCell ref="J781:M781"/>
    <mergeCell ref="N781:P781"/>
    <mergeCell ref="Q781:R781"/>
    <mergeCell ref="E780:G780"/>
    <mergeCell ref="H780:I780"/>
    <mergeCell ref="J780:M780"/>
    <mergeCell ref="N780:P780"/>
    <mergeCell ref="Q780:R780"/>
    <mergeCell ref="E779:G779"/>
    <mergeCell ref="H779:I779"/>
    <mergeCell ref="J779:M779"/>
    <mergeCell ref="N779:P779"/>
    <mergeCell ref="Q779:R779"/>
    <mergeCell ref="E778:G778"/>
    <mergeCell ref="H778:I778"/>
    <mergeCell ref="J778:M778"/>
    <mergeCell ref="N778:P778"/>
    <mergeCell ref="Q778:R778"/>
    <mergeCell ref="E777:G777"/>
    <mergeCell ref="H777:I777"/>
    <mergeCell ref="J777:M777"/>
    <mergeCell ref="N777:P777"/>
    <mergeCell ref="Q777:R777"/>
    <mergeCell ref="E788:G788"/>
    <mergeCell ref="H788:I788"/>
    <mergeCell ref="J788:M788"/>
    <mergeCell ref="N788:P788"/>
    <mergeCell ref="Q788:R788"/>
    <mergeCell ref="E787:G787"/>
    <mergeCell ref="H787:I787"/>
    <mergeCell ref="J787:M787"/>
    <mergeCell ref="N787:P787"/>
    <mergeCell ref="Q787:R787"/>
    <mergeCell ref="E786:G786"/>
    <mergeCell ref="H786:I786"/>
    <mergeCell ref="J786:M786"/>
    <mergeCell ref="N786:P786"/>
    <mergeCell ref="Q786:R786"/>
    <mergeCell ref="E785:G785"/>
    <mergeCell ref="H785:I785"/>
    <mergeCell ref="J785:M785"/>
    <mergeCell ref="N785:P785"/>
    <mergeCell ref="Q785:R785"/>
    <mergeCell ref="E784:G784"/>
    <mergeCell ref="H784:I784"/>
    <mergeCell ref="J784:M784"/>
    <mergeCell ref="N784:P784"/>
    <mergeCell ref="Q784:R784"/>
    <mergeCell ref="E783:G783"/>
    <mergeCell ref="H783:I783"/>
    <mergeCell ref="J783:M783"/>
    <mergeCell ref="N783:P783"/>
    <mergeCell ref="Q783:R783"/>
    <mergeCell ref="E794:G794"/>
    <mergeCell ref="H794:I794"/>
    <mergeCell ref="J794:M794"/>
    <mergeCell ref="N794:P794"/>
    <mergeCell ref="Q794:R794"/>
    <mergeCell ref="E793:G793"/>
    <mergeCell ref="H793:I793"/>
    <mergeCell ref="J793:M793"/>
    <mergeCell ref="N793:P793"/>
    <mergeCell ref="Q793:R793"/>
    <mergeCell ref="E792:G792"/>
    <mergeCell ref="H792:I792"/>
    <mergeCell ref="J792:M792"/>
    <mergeCell ref="N792:P792"/>
    <mergeCell ref="Q792:R792"/>
    <mergeCell ref="E791:G791"/>
    <mergeCell ref="H791:I791"/>
    <mergeCell ref="J791:M791"/>
    <mergeCell ref="N791:P791"/>
    <mergeCell ref="Q791:R791"/>
    <mergeCell ref="E790:G790"/>
    <mergeCell ref="H790:I790"/>
    <mergeCell ref="J790:M790"/>
    <mergeCell ref="N790:P790"/>
    <mergeCell ref="Q790:R790"/>
    <mergeCell ref="E789:G789"/>
    <mergeCell ref="H789:I789"/>
    <mergeCell ref="J789:M789"/>
    <mergeCell ref="N789:P789"/>
    <mergeCell ref="Q789:R789"/>
    <mergeCell ref="E800:G800"/>
    <mergeCell ref="H800:I800"/>
    <mergeCell ref="J800:M800"/>
    <mergeCell ref="N800:P800"/>
    <mergeCell ref="Q800:R800"/>
    <mergeCell ref="E799:G799"/>
    <mergeCell ref="H799:I799"/>
    <mergeCell ref="J799:M799"/>
    <mergeCell ref="N799:P799"/>
    <mergeCell ref="Q799:R799"/>
    <mergeCell ref="E798:G798"/>
    <mergeCell ref="H798:I798"/>
    <mergeCell ref="J798:M798"/>
    <mergeCell ref="N798:P798"/>
    <mergeCell ref="Q798:R798"/>
    <mergeCell ref="E797:G797"/>
    <mergeCell ref="H797:I797"/>
    <mergeCell ref="J797:M797"/>
    <mergeCell ref="N797:P797"/>
    <mergeCell ref="Q797:R797"/>
    <mergeCell ref="E796:G796"/>
    <mergeCell ref="H796:I796"/>
    <mergeCell ref="J796:M796"/>
    <mergeCell ref="N796:P796"/>
    <mergeCell ref="Q796:R796"/>
    <mergeCell ref="E795:G795"/>
    <mergeCell ref="H795:I795"/>
    <mergeCell ref="J795:M795"/>
    <mergeCell ref="N795:P795"/>
    <mergeCell ref="Q795:R795"/>
    <mergeCell ref="E806:G806"/>
    <mergeCell ref="H806:I806"/>
    <mergeCell ref="J806:M806"/>
    <mergeCell ref="N806:P806"/>
    <mergeCell ref="Q806:R806"/>
    <mergeCell ref="E805:G805"/>
    <mergeCell ref="H805:I805"/>
    <mergeCell ref="J805:M805"/>
    <mergeCell ref="N805:P805"/>
    <mergeCell ref="Q805:R805"/>
    <mergeCell ref="E804:G804"/>
    <mergeCell ref="H804:I804"/>
    <mergeCell ref="J804:M804"/>
    <mergeCell ref="N804:P804"/>
    <mergeCell ref="Q804:R804"/>
    <mergeCell ref="E803:G803"/>
    <mergeCell ref="H803:I803"/>
    <mergeCell ref="J803:M803"/>
    <mergeCell ref="N803:P803"/>
    <mergeCell ref="Q803:R803"/>
    <mergeCell ref="E802:G802"/>
    <mergeCell ref="H802:I802"/>
    <mergeCell ref="J802:M802"/>
    <mergeCell ref="N802:P802"/>
    <mergeCell ref="Q802:R802"/>
    <mergeCell ref="E801:G801"/>
    <mergeCell ref="H801:I801"/>
    <mergeCell ref="J801:M801"/>
    <mergeCell ref="N801:P801"/>
    <mergeCell ref="Q801:R801"/>
    <mergeCell ref="E812:G812"/>
    <mergeCell ref="H812:I812"/>
    <mergeCell ref="J812:M812"/>
    <mergeCell ref="N812:P812"/>
    <mergeCell ref="Q812:R812"/>
    <mergeCell ref="E811:G811"/>
    <mergeCell ref="H811:I811"/>
    <mergeCell ref="J811:M811"/>
    <mergeCell ref="N811:P811"/>
    <mergeCell ref="Q811:R811"/>
    <mergeCell ref="E810:G810"/>
    <mergeCell ref="H810:I810"/>
    <mergeCell ref="J810:M810"/>
    <mergeCell ref="N810:P810"/>
    <mergeCell ref="Q810:R810"/>
    <mergeCell ref="E809:G809"/>
    <mergeCell ref="H809:I809"/>
    <mergeCell ref="J809:M809"/>
    <mergeCell ref="N809:P809"/>
    <mergeCell ref="Q809:R809"/>
    <mergeCell ref="E808:G808"/>
    <mergeCell ref="H808:I808"/>
    <mergeCell ref="J808:M808"/>
    <mergeCell ref="N808:P808"/>
    <mergeCell ref="Q808:R808"/>
    <mergeCell ref="E807:G807"/>
    <mergeCell ref="H807:I807"/>
    <mergeCell ref="J807:M807"/>
    <mergeCell ref="N807:P807"/>
    <mergeCell ref="Q807:R807"/>
    <mergeCell ref="E818:G818"/>
    <mergeCell ref="H818:I818"/>
    <mergeCell ref="J818:M818"/>
    <mergeCell ref="N818:P818"/>
    <mergeCell ref="Q818:R818"/>
    <mergeCell ref="E817:G817"/>
    <mergeCell ref="H817:I817"/>
    <mergeCell ref="J817:M817"/>
    <mergeCell ref="N817:P817"/>
    <mergeCell ref="Q817:R817"/>
    <mergeCell ref="E816:G816"/>
    <mergeCell ref="H816:I816"/>
    <mergeCell ref="J816:M816"/>
    <mergeCell ref="N816:P816"/>
    <mergeCell ref="Q816:R816"/>
    <mergeCell ref="E815:G815"/>
    <mergeCell ref="H815:I815"/>
    <mergeCell ref="J815:M815"/>
    <mergeCell ref="N815:P815"/>
    <mergeCell ref="Q815:R815"/>
    <mergeCell ref="E814:G814"/>
    <mergeCell ref="H814:I814"/>
    <mergeCell ref="J814:M814"/>
    <mergeCell ref="N814:P814"/>
    <mergeCell ref="Q814:R814"/>
    <mergeCell ref="E813:G813"/>
    <mergeCell ref="H813:I813"/>
    <mergeCell ref="J813:M813"/>
    <mergeCell ref="N813:P813"/>
    <mergeCell ref="Q813:R813"/>
    <mergeCell ref="E824:G824"/>
    <mergeCell ref="H824:I824"/>
    <mergeCell ref="J824:M824"/>
    <mergeCell ref="N824:P824"/>
    <mergeCell ref="Q824:R824"/>
    <mergeCell ref="E823:G823"/>
    <mergeCell ref="H823:I823"/>
    <mergeCell ref="J823:M823"/>
    <mergeCell ref="N823:P823"/>
    <mergeCell ref="Q823:R823"/>
    <mergeCell ref="E822:G822"/>
    <mergeCell ref="H822:I822"/>
    <mergeCell ref="J822:M822"/>
    <mergeCell ref="N822:P822"/>
    <mergeCell ref="Q822:R822"/>
    <mergeCell ref="E821:G821"/>
    <mergeCell ref="H821:I821"/>
    <mergeCell ref="J821:M821"/>
    <mergeCell ref="N821:P821"/>
    <mergeCell ref="Q821:R821"/>
    <mergeCell ref="E820:G820"/>
    <mergeCell ref="H820:I820"/>
    <mergeCell ref="J820:M820"/>
    <mergeCell ref="N820:P820"/>
    <mergeCell ref="Q820:R820"/>
    <mergeCell ref="E819:G819"/>
    <mergeCell ref="H819:I819"/>
    <mergeCell ref="J819:M819"/>
    <mergeCell ref="N819:P819"/>
    <mergeCell ref="Q819:R819"/>
    <mergeCell ref="E830:G830"/>
    <mergeCell ref="H830:I830"/>
    <mergeCell ref="J830:M830"/>
    <mergeCell ref="N830:P830"/>
    <mergeCell ref="Q830:R830"/>
    <mergeCell ref="E829:G829"/>
    <mergeCell ref="H829:I829"/>
    <mergeCell ref="J829:M829"/>
    <mergeCell ref="N829:P829"/>
    <mergeCell ref="Q829:R829"/>
    <mergeCell ref="E828:G828"/>
    <mergeCell ref="H828:I828"/>
    <mergeCell ref="J828:M828"/>
    <mergeCell ref="N828:P828"/>
    <mergeCell ref="Q828:R828"/>
    <mergeCell ref="E827:G827"/>
    <mergeCell ref="H827:I827"/>
    <mergeCell ref="J827:M827"/>
    <mergeCell ref="N827:P827"/>
    <mergeCell ref="Q827:R827"/>
    <mergeCell ref="E826:G826"/>
    <mergeCell ref="H826:I826"/>
    <mergeCell ref="J826:M826"/>
    <mergeCell ref="N826:P826"/>
    <mergeCell ref="Q826:R826"/>
    <mergeCell ref="E825:G825"/>
    <mergeCell ref="H825:I825"/>
    <mergeCell ref="J825:M825"/>
    <mergeCell ref="N825:P825"/>
    <mergeCell ref="Q825:R825"/>
    <mergeCell ref="E836:G836"/>
    <mergeCell ref="H836:I836"/>
    <mergeCell ref="J836:M836"/>
    <mergeCell ref="N836:P836"/>
    <mergeCell ref="Q836:R836"/>
    <mergeCell ref="E835:G835"/>
    <mergeCell ref="H835:I835"/>
    <mergeCell ref="J835:M835"/>
    <mergeCell ref="N835:P835"/>
    <mergeCell ref="Q835:R835"/>
    <mergeCell ref="E834:G834"/>
    <mergeCell ref="H834:I834"/>
    <mergeCell ref="J834:M834"/>
    <mergeCell ref="N834:P834"/>
    <mergeCell ref="Q834:R834"/>
    <mergeCell ref="E833:G833"/>
    <mergeCell ref="H833:I833"/>
    <mergeCell ref="J833:M833"/>
    <mergeCell ref="N833:P833"/>
    <mergeCell ref="Q833:R833"/>
    <mergeCell ref="E832:G832"/>
    <mergeCell ref="H832:I832"/>
    <mergeCell ref="J832:M832"/>
    <mergeCell ref="N832:P832"/>
    <mergeCell ref="Q832:R832"/>
    <mergeCell ref="E831:G831"/>
    <mergeCell ref="H831:I831"/>
    <mergeCell ref="J831:M831"/>
    <mergeCell ref="N831:P831"/>
    <mergeCell ref="Q831:R831"/>
    <mergeCell ref="E842:G842"/>
    <mergeCell ref="H842:I842"/>
    <mergeCell ref="J842:M842"/>
    <mergeCell ref="N842:P842"/>
    <mergeCell ref="Q842:R842"/>
    <mergeCell ref="E841:G841"/>
    <mergeCell ref="H841:I841"/>
    <mergeCell ref="J841:M841"/>
    <mergeCell ref="N841:P841"/>
    <mergeCell ref="Q841:R841"/>
    <mergeCell ref="E840:G840"/>
    <mergeCell ref="H840:I840"/>
    <mergeCell ref="J840:M840"/>
    <mergeCell ref="N840:P840"/>
    <mergeCell ref="Q840:R840"/>
    <mergeCell ref="E839:G839"/>
    <mergeCell ref="H839:I839"/>
    <mergeCell ref="J839:M839"/>
    <mergeCell ref="N839:P839"/>
    <mergeCell ref="Q839:R839"/>
    <mergeCell ref="E838:G838"/>
    <mergeCell ref="H838:I838"/>
    <mergeCell ref="J838:M838"/>
    <mergeCell ref="N838:P838"/>
    <mergeCell ref="Q838:R838"/>
    <mergeCell ref="E837:G837"/>
    <mergeCell ref="H837:I837"/>
    <mergeCell ref="J837:M837"/>
    <mergeCell ref="N837:P837"/>
    <mergeCell ref="Q837:R837"/>
    <mergeCell ref="E848:G848"/>
    <mergeCell ref="H848:I848"/>
    <mergeCell ref="J848:M848"/>
    <mergeCell ref="N848:P848"/>
    <mergeCell ref="Q848:R848"/>
    <mergeCell ref="E847:G847"/>
    <mergeCell ref="H847:I847"/>
    <mergeCell ref="J847:M847"/>
    <mergeCell ref="N847:P847"/>
    <mergeCell ref="Q847:R847"/>
    <mergeCell ref="E846:G846"/>
    <mergeCell ref="H846:I846"/>
    <mergeCell ref="J846:M846"/>
    <mergeCell ref="N846:P846"/>
    <mergeCell ref="Q846:R846"/>
    <mergeCell ref="E845:G845"/>
    <mergeCell ref="H845:I845"/>
    <mergeCell ref="J845:M845"/>
    <mergeCell ref="N845:P845"/>
    <mergeCell ref="Q845:R845"/>
    <mergeCell ref="E844:G844"/>
    <mergeCell ref="H844:I844"/>
    <mergeCell ref="J844:M844"/>
    <mergeCell ref="N844:P844"/>
    <mergeCell ref="Q844:R844"/>
    <mergeCell ref="E843:G843"/>
    <mergeCell ref="H843:I843"/>
    <mergeCell ref="J843:M843"/>
    <mergeCell ref="N843:P843"/>
    <mergeCell ref="Q843:R843"/>
    <mergeCell ref="E854:G854"/>
    <mergeCell ref="H854:I854"/>
    <mergeCell ref="J854:M854"/>
    <mergeCell ref="N854:P854"/>
    <mergeCell ref="Q854:R854"/>
    <mergeCell ref="E853:G853"/>
    <mergeCell ref="H853:I853"/>
    <mergeCell ref="J853:M853"/>
    <mergeCell ref="N853:P853"/>
    <mergeCell ref="Q853:R853"/>
    <mergeCell ref="E852:G852"/>
    <mergeCell ref="H852:I852"/>
    <mergeCell ref="J852:M852"/>
    <mergeCell ref="N852:P852"/>
    <mergeCell ref="Q852:R852"/>
    <mergeCell ref="E851:G851"/>
    <mergeCell ref="H851:I851"/>
    <mergeCell ref="J851:M851"/>
    <mergeCell ref="N851:P851"/>
    <mergeCell ref="Q851:R851"/>
    <mergeCell ref="E850:G850"/>
    <mergeCell ref="H850:I850"/>
    <mergeCell ref="J850:M850"/>
    <mergeCell ref="N850:P850"/>
    <mergeCell ref="Q850:R850"/>
    <mergeCell ref="E849:G849"/>
    <mergeCell ref="H849:I849"/>
    <mergeCell ref="J849:M849"/>
    <mergeCell ref="N849:P849"/>
    <mergeCell ref="Q849:R849"/>
    <mergeCell ref="E860:G860"/>
    <mergeCell ref="H860:I860"/>
    <mergeCell ref="J860:M860"/>
    <mergeCell ref="N860:P860"/>
    <mergeCell ref="Q860:R860"/>
    <mergeCell ref="E859:G859"/>
    <mergeCell ref="H859:I859"/>
    <mergeCell ref="J859:M859"/>
    <mergeCell ref="N859:P859"/>
    <mergeCell ref="Q859:R859"/>
    <mergeCell ref="E858:G858"/>
    <mergeCell ref="H858:I858"/>
    <mergeCell ref="J858:M858"/>
    <mergeCell ref="N858:P858"/>
    <mergeCell ref="Q858:R858"/>
    <mergeCell ref="E857:G857"/>
    <mergeCell ref="H857:I857"/>
    <mergeCell ref="J857:M857"/>
    <mergeCell ref="N857:P857"/>
    <mergeCell ref="Q857:R857"/>
    <mergeCell ref="E856:G856"/>
    <mergeCell ref="H856:I856"/>
    <mergeCell ref="J856:M856"/>
    <mergeCell ref="N856:P856"/>
    <mergeCell ref="Q856:R856"/>
    <mergeCell ref="E855:G855"/>
    <mergeCell ref="H855:I855"/>
    <mergeCell ref="J855:M855"/>
    <mergeCell ref="N855:P855"/>
    <mergeCell ref="Q855:R855"/>
    <mergeCell ref="E866:G866"/>
    <mergeCell ref="H866:I866"/>
    <mergeCell ref="J866:M866"/>
    <mergeCell ref="N866:P866"/>
    <mergeCell ref="Q866:R866"/>
    <mergeCell ref="E865:G865"/>
    <mergeCell ref="H865:I865"/>
    <mergeCell ref="J865:M865"/>
    <mergeCell ref="N865:P865"/>
    <mergeCell ref="Q865:R865"/>
    <mergeCell ref="E864:G864"/>
    <mergeCell ref="H864:I864"/>
    <mergeCell ref="J864:M864"/>
    <mergeCell ref="N864:P864"/>
    <mergeCell ref="Q864:R864"/>
    <mergeCell ref="E863:G863"/>
    <mergeCell ref="H863:I863"/>
    <mergeCell ref="J863:M863"/>
    <mergeCell ref="N863:P863"/>
    <mergeCell ref="Q863:R863"/>
    <mergeCell ref="E862:G862"/>
    <mergeCell ref="H862:I862"/>
    <mergeCell ref="J862:M862"/>
    <mergeCell ref="N862:P862"/>
    <mergeCell ref="Q862:R862"/>
    <mergeCell ref="E861:G861"/>
    <mergeCell ref="H861:I861"/>
    <mergeCell ref="J861:M861"/>
    <mergeCell ref="N861:P861"/>
    <mergeCell ref="Q861:R861"/>
    <mergeCell ref="E872:G872"/>
    <mergeCell ref="H872:I872"/>
    <mergeCell ref="J872:M872"/>
    <mergeCell ref="N872:P872"/>
    <mergeCell ref="Q872:R872"/>
    <mergeCell ref="E871:G871"/>
    <mergeCell ref="H871:I871"/>
    <mergeCell ref="J871:M871"/>
    <mergeCell ref="N871:P871"/>
    <mergeCell ref="Q871:R871"/>
    <mergeCell ref="E870:G870"/>
    <mergeCell ref="H870:I870"/>
    <mergeCell ref="J870:M870"/>
    <mergeCell ref="N870:P870"/>
    <mergeCell ref="Q870:R870"/>
    <mergeCell ref="E869:G869"/>
    <mergeCell ref="H869:I869"/>
    <mergeCell ref="J869:M869"/>
    <mergeCell ref="N869:P869"/>
    <mergeCell ref="Q869:R869"/>
    <mergeCell ref="E868:G868"/>
    <mergeCell ref="H868:I868"/>
    <mergeCell ref="J868:M868"/>
    <mergeCell ref="N868:P868"/>
    <mergeCell ref="Q868:R868"/>
    <mergeCell ref="E867:G867"/>
    <mergeCell ref="H867:I867"/>
    <mergeCell ref="J867:M867"/>
    <mergeCell ref="N867:P867"/>
    <mergeCell ref="Q867:R867"/>
    <mergeCell ref="E878:G878"/>
    <mergeCell ref="H878:I878"/>
    <mergeCell ref="J878:M878"/>
    <mergeCell ref="N878:P878"/>
    <mergeCell ref="Q878:R878"/>
    <mergeCell ref="E877:G877"/>
    <mergeCell ref="H877:I877"/>
    <mergeCell ref="J877:M877"/>
    <mergeCell ref="N877:P877"/>
    <mergeCell ref="Q877:R877"/>
    <mergeCell ref="E876:G876"/>
    <mergeCell ref="H876:I876"/>
    <mergeCell ref="J876:M876"/>
    <mergeCell ref="N876:P876"/>
    <mergeCell ref="Q876:R876"/>
    <mergeCell ref="E875:G875"/>
    <mergeCell ref="H875:I875"/>
    <mergeCell ref="J875:M875"/>
    <mergeCell ref="N875:P875"/>
    <mergeCell ref="Q875:R875"/>
    <mergeCell ref="E874:G874"/>
    <mergeCell ref="H874:I874"/>
    <mergeCell ref="J874:M874"/>
    <mergeCell ref="N874:P874"/>
    <mergeCell ref="Q874:R874"/>
    <mergeCell ref="E873:G873"/>
    <mergeCell ref="H873:I873"/>
    <mergeCell ref="J873:M873"/>
    <mergeCell ref="N873:P873"/>
    <mergeCell ref="Q873:R873"/>
    <mergeCell ref="E884:G884"/>
    <mergeCell ref="H884:I884"/>
    <mergeCell ref="J884:M884"/>
    <mergeCell ref="N884:P884"/>
    <mergeCell ref="Q884:R884"/>
    <mergeCell ref="E883:G883"/>
    <mergeCell ref="H883:I883"/>
    <mergeCell ref="J883:M883"/>
    <mergeCell ref="N883:P883"/>
    <mergeCell ref="Q883:R883"/>
    <mergeCell ref="E882:G882"/>
    <mergeCell ref="H882:I882"/>
    <mergeCell ref="J882:M882"/>
    <mergeCell ref="N882:P882"/>
    <mergeCell ref="Q882:R882"/>
    <mergeCell ref="E881:G881"/>
    <mergeCell ref="H881:I881"/>
    <mergeCell ref="J881:M881"/>
    <mergeCell ref="N881:P881"/>
    <mergeCell ref="Q881:R881"/>
    <mergeCell ref="E880:G880"/>
    <mergeCell ref="H880:I880"/>
    <mergeCell ref="J880:M880"/>
    <mergeCell ref="N880:P880"/>
    <mergeCell ref="Q880:R880"/>
    <mergeCell ref="E879:G879"/>
    <mergeCell ref="H879:I879"/>
    <mergeCell ref="J879:M879"/>
    <mergeCell ref="N879:P879"/>
    <mergeCell ref="Q879:R879"/>
    <mergeCell ref="E890:G890"/>
    <mergeCell ref="H890:I890"/>
    <mergeCell ref="J890:M890"/>
    <mergeCell ref="N890:P890"/>
    <mergeCell ref="Q890:R890"/>
    <mergeCell ref="E889:G889"/>
    <mergeCell ref="H889:I889"/>
    <mergeCell ref="J889:M889"/>
    <mergeCell ref="N889:P889"/>
    <mergeCell ref="Q889:R889"/>
    <mergeCell ref="E888:G888"/>
    <mergeCell ref="H888:I888"/>
    <mergeCell ref="J888:M888"/>
    <mergeCell ref="N888:P888"/>
    <mergeCell ref="Q888:R888"/>
    <mergeCell ref="E887:G887"/>
    <mergeCell ref="H887:I887"/>
    <mergeCell ref="J887:M887"/>
    <mergeCell ref="N887:P887"/>
    <mergeCell ref="Q887:R887"/>
    <mergeCell ref="E886:G886"/>
    <mergeCell ref="H886:I886"/>
    <mergeCell ref="J886:M886"/>
    <mergeCell ref="N886:P886"/>
    <mergeCell ref="Q886:R886"/>
    <mergeCell ref="E885:G885"/>
    <mergeCell ref="H885:I885"/>
    <mergeCell ref="J885:M885"/>
    <mergeCell ref="N885:P885"/>
    <mergeCell ref="Q885:R885"/>
    <mergeCell ref="E896:G896"/>
    <mergeCell ref="H896:I896"/>
    <mergeCell ref="J896:M896"/>
    <mergeCell ref="N896:P896"/>
    <mergeCell ref="Q896:R896"/>
    <mergeCell ref="E895:G895"/>
    <mergeCell ref="H895:I895"/>
    <mergeCell ref="J895:M895"/>
    <mergeCell ref="N895:P895"/>
    <mergeCell ref="Q895:R895"/>
    <mergeCell ref="E894:G894"/>
    <mergeCell ref="H894:I894"/>
    <mergeCell ref="J894:M894"/>
    <mergeCell ref="N894:P894"/>
    <mergeCell ref="Q894:R894"/>
    <mergeCell ref="E893:G893"/>
    <mergeCell ref="H893:I893"/>
    <mergeCell ref="J893:M893"/>
    <mergeCell ref="N893:P893"/>
    <mergeCell ref="Q893:R893"/>
    <mergeCell ref="E892:G892"/>
    <mergeCell ref="H892:I892"/>
    <mergeCell ref="J892:M892"/>
    <mergeCell ref="N892:P892"/>
    <mergeCell ref="Q892:R892"/>
    <mergeCell ref="E891:G891"/>
    <mergeCell ref="H891:I891"/>
    <mergeCell ref="J891:M891"/>
    <mergeCell ref="N891:P891"/>
    <mergeCell ref="Q891:R891"/>
    <mergeCell ref="E902:G902"/>
    <mergeCell ref="H902:I902"/>
    <mergeCell ref="J902:M902"/>
    <mergeCell ref="N902:P902"/>
    <mergeCell ref="Q902:R902"/>
    <mergeCell ref="E901:G901"/>
    <mergeCell ref="H901:I901"/>
    <mergeCell ref="J901:M901"/>
    <mergeCell ref="N901:P901"/>
    <mergeCell ref="Q901:R901"/>
    <mergeCell ref="E900:G900"/>
    <mergeCell ref="H900:I900"/>
    <mergeCell ref="J900:M900"/>
    <mergeCell ref="N900:P900"/>
    <mergeCell ref="Q900:R900"/>
    <mergeCell ref="E899:G899"/>
    <mergeCell ref="H899:I899"/>
    <mergeCell ref="J899:M899"/>
    <mergeCell ref="N899:P899"/>
    <mergeCell ref="Q899:R899"/>
    <mergeCell ref="E898:G898"/>
    <mergeCell ref="H898:I898"/>
    <mergeCell ref="J898:M898"/>
    <mergeCell ref="N898:P898"/>
    <mergeCell ref="Q898:R898"/>
    <mergeCell ref="E897:G897"/>
    <mergeCell ref="H897:I897"/>
    <mergeCell ref="J897:M897"/>
    <mergeCell ref="N897:P897"/>
    <mergeCell ref="Q897:R897"/>
    <mergeCell ref="E908:G908"/>
    <mergeCell ref="H908:I908"/>
    <mergeCell ref="J908:M908"/>
    <mergeCell ref="N908:P908"/>
    <mergeCell ref="Q908:R908"/>
    <mergeCell ref="E907:G907"/>
    <mergeCell ref="H907:I907"/>
    <mergeCell ref="J907:M907"/>
    <mergeCell ref="N907:P907"/>
    <mergeCell ref="Q907:R907"/>
    <mergeCell ref="E906:G906"/>
    <mergeCell ref="H906:I906"/>
    <mergeCell ref="J906:M906"/>
    <mergeCell ref="N906:P906"/>
    <mergeCell ref="Q906:R906"/>
    <mergeCell ref="E905:G905"/>
    <mergeCell ref="H905:I905"/>
    <mergeCell ref="J905:M905"/>
    <mergeCell ref="N905:P905"/>
    <mergeCell ref="Q905:R905"/>
    <mergeCell ref="E904:G904"/>
    <mergeCell ref="H904:I904"/>
    <mergeCell ref="J904:M904"/>
    <mergeCell ref="N904:P904"/>
    <mergeCell ref="Q904:R904"/>
    <mergeCell ref="E903:G903"/>
    <mergeCell ref="H903:I903"/>
    <mergeCell ref="J903:M903"/>
    <mergeCell ref="N903:P903"/>
    <mergeCell ref="Q903:R903"/>
    <mergeCell ref="E914:G914"/>
    <mergeCell ref="H914:I914"/>
    <mergeCell ref="J914:M914"/>
    <mergeCell ref="N914:P914"/>
    <mergeCell ref="Q914:R914"/>
    <mergeCell ref="E913:G913"/>
    <mergeCell ref="H913:I913"/>
    <mergeCell ref="J913:M913"/>
    <mergeCell ref="N913:P913"/>
    <mergeCell ref="Q913:R913"/>
    <mergeCell ref="E912:G912"/>
    <mergeCell ref="H912:I912"/>
    <mergeCell ref="J912:M912"/>
    <mergeCell ref="N912:P912"/>
    <mergeCell ref="Q912:R912"/>
    <mergeCell ref="E911:G911"/>
    <mergeCell ref="H911:I911"/>
    <mergeCell ref="J911:M911"/>
    <mergeCell ref="N911:P911"/>
    <mergeCell ref="Q911:R911"/>
    <mergeCell ref="E910:G910"/>
    <mergeCell ref="H910:I910"/>
    <mergeCell ref="J910:M910"/>
    <mergeCell ref="N910:P910"/>
    <mergeCell ref="Q910:R910"/>
    <mergeCell ref="E909:G909"/>
    <mergeCell ref="H909:I909"/>
    <mergeCell ref="J909:M909"/>
    <mergeCell ref="N909:P909"/>
    <mergeCell ref="Q909:R909"/>
    <mergeCell ref="E920:G920"/>
    <mergeCell ref="H920:I920"/>
    <mergeCell ref="J920:M920"/>
    <mergeCell ref="N920:P920"/>
    <mergeCell ref="Q920:R920"/>
    <mergeCell ref="E919:G919"/>
    <mergeCell ref="H919:I919"/>
    <mergeCell ref="J919:M919"/>
    <mergeCell ref="N919:P919"/>
    <mergeCell ref="Q919:R919"/>
    <mergeCell ref="E918:G918"/>
    <mergeCell ref="H918:I918"/>
    <mergeCell ref="J918:M918"/>
    <mergeCell ref="N918:P918"/>
    <mergeCell ref="Q918:R918"/>
    <mergeCell ref="E917:G917"/>
    <mergeCell ref="H917:I917"/>
    <mergeCell ref="J917:M917"/>
    <mergeCell ref="N917:P917"/>
    <mergeCell ref="Q917:R917"/>
    <mergeCell ref="E916:G916"/>
    <mergeCell ref="H916:I916"/>
    <mergeCell ref="J916:M916"/>
    <mergeCell ref="N916:P916"/>
    <mergeCell ref="Q916:R916"/>
    <mergeCell ref="E915:G915"/>
    <mergeCell ref="H915:I915"/>
    <mergeCell ref="J915:M915"/>
    <mergeCell ref="N915:P915"/>
    <mergeCell ref="Q915:R915"/>
    <mergeCell ref="E926:G926"/>
    <mergeCell ref="H926:I926"/>
    <mergeCell ref="J926:M926"/>
    <mergeCell ref="N926:P926"/>
    <mergeCell ref="Q926:R926"/>
    <mergeCell ref="E925:G925"/>
    <mergeCell ref="H925:I925"/>
    <mergeCell ref="J925:M925"/>
    <mergeCell ref="N925:P925"/>
    <mergeCell ref="Q925:R925"/>
    <mergeCell ref="E924:G924"/>
    <mergeCell ref="H924:I924"/>
    <mergeCell ref="J924:M924"/>
    <mergeCell ref="N924:P924"/>
    <mergeCell ref="Q924:R924"/>
    <mergeCell ref="E923:G923"/>
    <mergeCell ref="H923:I923"/>
    <mergeCell ref="J923:M923"/>
    <mergeCell ref="N923:P923"/>
    <mergeCell ref="Q923:R923"/>
    <mergeCell ref="E922:G922"/>
    <mergeCell ref="H922:I922"/>
    <mergeCell ref="J922:M922"/>
    <mergeCell ref="N922:P922"/>
    <mergeCell ref="Q922:R922"/>
    <mergeCell ref="E921:G921"/>
    <mergeCell ref="H921:I921"/>
    <mergeCell ref="J921:M921"/>
    <mergeCell ref="N921:P921"/>
    <mergeCell ref="Q921:R921"/>
    <mergeCell ref="E932:G932"/>
    <mergeCell ref="H932:I932"/>
    <mergeCell ref="J932:M932"/>
    <mergeCell ref="N932:P932"/>
    <mergeCell ref="Q932:R932"/>
    <mergeCell ref="E931:G931"/>
    <mergeCell ref="H931:I931"/>
    <mergeCell ref="J931:M931"/>
    <mergeCell ref="N931:P931"/>
    <mergeCell ref="Q931:R931"/>
    <mergeCell ref="E930:G930"/>
    <mergeCell ref="H930:I930"/>
    <mergeCell ref="J930:M930"/>
    <mergeCell ref="N930:P930"/>
    <mergeCell ref="Q930:R930"/>
    <mergeCell ref="E929:G929"/>
    <mergeCell ref="H929:I929"/>
    <mergeCell ref="J929:M929"/>
    <mergeCell ref="N929:P929"/>
    <mergeCell ref="Q929:R929"/>
    <mergeCell ref="E928:G928"/>
    <mergeCell ref="H928:I928"/>
    <mergeCell ref="J928:M928"/>
    <mergeCell ref="N928:P928"/>
    <mergeCell ref="Q928:R928"/>
    <mergeCell ref="E927:G927"/>
    <mergeCell ref="H927:I927"/>
    <mergeCell ref="J927:M927"/>
    <mergeCell ref="N927:P927"/>
    <mergeCell ref="Q927:R927"/>
    <mergeCell ref="E938:G938"/>
    <mergeCell ref="H938:I938"/>
    <mergeCell ref="J938:M938"/>
    <mergeCell ref="N938:P938"/>
    <mergeCell ref="Q938:R938"/>
    <mergeCell ref="E937:G937"/>
    <mergeCell ref="H937:I937"/>
    <mergeCell ref="J937:M937"/>
    <mergeCell ref="N937:P937"/>
    <mergeCell ref="Q937:R937"/>
    <mergeCell ref="E936:G936"/>
    <mergeCell ref="H936:I936"/>
    <mergeCell ref="J936:M936"/>
    <mergeCell ref="N936:P936"/>
    <mergeCell ref="Q936:R936"/>
    <mergeCell ref="E935:G935"/>
    <mergeCell ref="H935:I935"/>
    <mergeCell ref="J935:M935"/>
    <mergeCell ref="N935:P935"/>
    <mergeCell ref="Q935:R935"/>
    <mergeCell ref="E934:G934"/>
    <mergeCell ref="H934:I934"/>
    <mergeCell ref="J934:M934"/>
    <mergeCell ref="N934:P934"/>
    <mergeCell ref="Q934:R934"/>
    <mergeCell ref="E933:G933"/>
    <mergeCell ref="H933:I933"/>
    <mergeCell ref="J933:M933"/>
    <mergeCell ref="N933:P933"/>
    <mergeCell ref="Q933:R933"/>
    <mergeCell ref="E944:G944"/>
    <mergeCell ref="H944:I944"/>
    <mergeCell ref="J944:M944"/>
    <mergeCell ref="N944:P944"/>
    <mergeCell ref="Q944:R944"/>
    <mergeCell ref="E943:G943"/>
    <mergeCell ref="H943:I943"/>
    <mergeCell ref="J943:M943"/>
    <mergeCell ref="N943:P943"/>
    <mergeCell ref="Q943:R943"/>
    <mergeCell ref="E942:G942"/>
    <mergeCell ref="H942:I942"/>
    <mergeCell ref="J942:M942"/>
    <mergeCell ref="N942:P942"/>
    <mergeCell ref="Q942:R942"/>
    <mergeCell ref="E941:G941"/>
    <mergeCell ref="H941:I941"/>
    <mergeCell ref="J941:M941"/>
    <mergeCell ref="N941:P941"/>
    <mergeCell ref="Q941:R941"/>
    <mergeCell ref="E940:G940"/>
    <mergeCell ref="H940:I940"/>
    <mergeCell ref="J940:M940"/>
    <mergeCell ref="N940:P940"/>
    <mergeCell ref="Q940:R940"/>
    <mergeCell ref="E939:G939"/>
    <mergeCell ref="H939:I939"/>
    <mergeCell ref="J939:M939"/>
    <mergeCell ref="N939:P939"/>
    <mergeCell ref="Q939:R939"/>
    <mergeCell ref="E950:G950"/>
    <mergeCell ref="H950:I950"/>
    <mergeCell ref="J950:M950"/>
    <mergeCell ref="N950:P950"/>
    <mergeCell ref="Q950:R950"/>
    <mergeCell ref="E949:G949"/>
    <mergeCell ref="H949:I949"/>
    <mergeCell ref="J949:M949"/>
    <mergeCell ref="N949:P949"/>
    <mergeCell ref="Q949:R949"/>
    <mergeCell ref="E948:G948"/>
    <mergeCell ref="H948:I948"/>
    <mergeCell ref="J948:M948"/>
    <mergeCell ref="N948:P948"/>
    <mergeCell ref="Q948:R948"/>
    <mergeCell ref="E947:G947"/>
    <mergeCell ref="H947:I947"/>
    <mergeCell ref="J947:M947"/>
    <mergeCell ref="N947:P947"/>
    <mergeCell ref="Q947:R947"/>
    <mergeCell ref="E946:G946"/>
    <mergeCell ref="H946:I946"/>
    <mergeCell ref="J946:M946"/>
    <mergeCell ref="N946:P946"/>
    <mergeCell ref="Q946:R946"/>
    <mergeCell ref="E945:G945"/>
    <mergeCell ref="H945:I945"/>
    <mergeCell ref="J945:M945"/>
    <mergeCell ref="N945:P945"/>
    <mergeCell ref="Q945:R945"/>
    <mergeCell ref="E956:G956"/>
    <mergeCell ref="H956:I956"/>
    <mergeCell ref="J956:M956"/>
    <mergeCell ref="N956:P956"/>
    <mergeCell ref="Q956:R956"/>
    <mergeCell ref="E955:G955"/>
    <mergeCell ref="H955:I955"/>
    <mergeCell ref="J955:M955"/>
    <mergeCell ref="N955:P955"/>
    <mergeCell ref="Q955:R955"/>
    <mergeCell ref="E954:G954"/>
    <mergeCell ref="H954:I954"/>
    <mergeCell ref="J954:M954"/>
    <mergeCell ref="N954:P954"/>
    <mergeCell ref="Q954:R954"/>
    <mergeCell ref="E953:G953"/>
    <mergeCell ref="H953:I953"/>
    <mergeCell ref="J953:M953"/>
    <mergeCell ref="N953:P953"/>
    <mergeCell ref="Q953:R953"/>
    <mergeCell ref="E952:G952"/>
    <mergeCell ref="H952:I952"/>
    <mergeCell ref="J952:M952"/>
    <mergeCell ref="N952:P952"/>
    <mergeCell ref="Q952:R952"/>
    <mergeCell ref="E951:G951"/>
    <mergeCell ref="H951:I951"/>
    <mergeCell ref="J951:M951"/>
    <mergeCell ref="N951:P951"/>
    <mergeCell ref="Q951:R951"/>
    <mergeCell ref="E962:G962"/>
    <mergeCell ref="H962:I962"/>
    <mergeCell ref="J962:M962"/>
    <mergeCell ref="N962:P962"/>
    <mergeCell ref="Q962:R962"/>
    <mergeCell ref="E961:G961"/>
    <mergeCell ref="H961:I961"/>
    <mergeCell ref="J961:M961"/>
    <mergeCell ref="N961:P961"/>
    <mergeCell ref="Q961:R961"/>
    <mergeCell ref="E960:G960"/>
    <mergeCell ref="H960:I960"/>
    <mergeCell ref="J960:M960"/>
    <mergeCell ref="N960:P960"/>
    <mergeCell ref="Q960:R960"/>
    <mergeCell ref="E959:G959"/>
    <mergeCell ref="H959:I959"/>
    <mergeCell ref="J959:M959"/>
    <mergeCell ref="N959:P959"/>
    <mergeCell ref="Q959:R959"/>
    <mergeCell ref="E958:G958"/>
    <mergeCell ref="H958:I958"/>
    <mergeCell ref="J958:M958"/>
    <mergeCell ref="N958:P958"/>
    <mergeCell ref="Q958:R958"/>
    <mergeCell ref="E957:G957"/>
    <mergeCell ref="H957:I957"/>
    <mergeCell ref="J957:M957"/>
    <mergeCell ref="N957:P957"/>
    <mergeCell ref="Q957:R957"/>
    <mergeCell ref="E968:G968"/>
    <mergeCell ref="H968:I968"/>
    <mergeCell ref="J968:M968"/>
    <mergeCell ref="N968:P968"/>
    <mergeCell ref="Q968:R968"/>
    <mergeCell ref="E967:G967"/>
    <mergeCell ref="H967:I967"/>
    <mergeCell ref="J967:M967"/>
    <mergeCell ref="N967:P967"/>
    <mergeCell ref="Q967:R967"/>
    <mergeCell ref="E966:G966"/>
    <mergeCell ref="H966:I966"/>
    <mergeCell ref="J966:M966"/>
    <mergeCell ref="N966:P966"/>
    <mergeCell ref="Q966:R966"/>
    <mergeCell ref="E965:G965"/>
    <mergeCell ref="H965:I965"/>
    <mergeCell ref="J965:M965"/>
    <mergeCell ref="N965:P965"/>
    <mergeCell ref="Q965:R965"/>
    <mergeCell ref="E964:G964"/>
    <mergeCell ref="H964:I964"/>
    <mergeCell ref="J964:M964"/>
    <mergeCell ref="N964:P964"/>
    <mergeCell ref="Q964:R964"/>
    <mergeCell ref="E963:G963"/>
    <mergeCell ref="H963:I963"/>
    <mergeCell ref="J963:M963"/>
    <mergeCell ref="N963:P963"/>
    <mergeCell ref="Q963:R963"/>
    <mergeCell ref="E974:G974"/>
    <mergeCell ref="H974:I974"/>
    <mergeCell ref="J974:M974"/>
    <mergeCell ref="N974:P974"/>
    <mergeCell ref="Q974:R974"/>
    <mergeCell ref="E973:G973"/>
    <mergeCell ref="H973:I973"/>
    <mergeCell ref="J973:M973"/>
    <mergeCell ref="N973:P973"/>
    <mergeCell ref="Q973:R973"/>
    <mergeCell ref="E972:G972"/>
    <mergeCell ref="H972:I972"/>
    <mergeCell ref="J972:M972"/>
    <mergeCell ref="N972:P972"/>
    <mergeCell ref="Q972:R972"/>
    <mergeCell ref="E971:G971"/>
    <mergeCell ref="H971:I971"/>
    <mergeCell ref="J971:M971"/>
    <mergeCell ref="N971:P971"/>
    <mergeCell ref="Q971:R971"/>
    <mergeCell ref="E970:G970"/>
    <mergeCell ref="H970:I970"/>
    <mergeCell ref="J970:M970"/>
    <mergeCell ref="N970:P970"/>
    <mergeCell ref="Q970:R970"/>
    <mergeCell ref="E969:G969"/>
    <mergeCell ref="H969:I969"/>
    <mergeCell ref="J969:M969"/>
    <mergeCell ref="N969:P969"/>
    <mergeCell ref="Q969:R969"/>
    <mergeCell ref="E980:G980"/>
    <mergeCell ref="H980:I980"/>
    <mergeCell ref="J980:M980"/>
    <mergeCell ref="N980:P980"/>
    <mergeCell ref="Q980:R980"/>
    <mergeCell ref="E979:G979"/>
    <mergeCell ref="H979:I979"/>
    <mergeCell ref="J979:M979"/>
    <mergeCell ref="N979:P979"/>
    <mergeCell ref="Q979:R979"/>
    <mergeCell ref="E978:G978"/>
    <mergeCell ref="H978:I978"/>
    <mergeCell ref="J978:M978"/>
    <mergeCell ref="N978:P978"/>
    <mergeCell ref="Q978:R978"/>
    <mergeCell ref="E977:G977"/>
    <mergeCell ref="H977:I977"/>
    <mergeCell ref="J977:M977"/>
    <mergeCell ref="N977:P977"/>
    <mergeCell ref="Q977:R977"/>
    <mergeCell ref="E976:G976"/>
    <mergeCell ref="H976:I976"/>
    <mergeCell ref="J976:M976"/>
    <mergeCell ref="N976:P976"/>
    <mergeCell ref="Q976:R976"/>
    <mergeCell ref="E975:G975"/>
    <mergeCell ref="H975:I975"/>
    <mergeCell ref="J975:M975"/>
    <mergeCell ref="N975:P975"/>
    <mergeCell ref="Q975:R975"/>
    <mergeCell ref="E986:G986"/>
    <mergeCell ref="H986:I986"/>
    <mergeCell ref="J986:M986"/>
    <mergeCell ref="N986:P986"/>
    <mergeCell ref="Q986:R986"/>
    <mergeCell ref="E985:G985"/>
    <mergeCell ref="H985:I985"/>
    <mergeCell ref="J985:M985"/>
    <mergeCell ref="N985:P985"/>
    <mergeCell ref="Q985:R985"/>
    <mergeCell ref="E984:G984"/>
    <mergeCell ref="H984:I984"/>
    <mergeCell ref="J984:M984"/>
    <mergeCell ref="N984:P984"/>
    <mergeCell ref="Q984:R984"/>
    <mergeCell ref="E983:G983"/>
    <mergeCell ref="H983:I983"/>
    <mergeCell ref="J983:M983"/>
    <mergeCell ref="N983:P983"/>
    <mergeCell ref="Q983:R983"/>
    <mergeCell ref="E982:G982"/>
    <mergeCell ref="H982:I982"/>
    <mergeCell ref="J982:M982"/>
    <mergeCell ref="N982:P982"/>
    <mergeCell ref="Q982:R982"/>
    <mergeCell ref="E981:G981"/>
    <mergeCell ref="H981:I981"/>
    <mergeCell ref="J981:M981"/>
    <mergeCell ref="N981:P981"/>
    <mergeCell ref="Q981:R981"/>
    <mergeCell ref="E992:G992"/>
    <mergeCell ref="H992:I992"/>
    <mergeCell ref="J992:M992"/>
    <mergeCell ref="N992:P992"/>
    <mergeCell ref="Q992:R992"/>
    <mergeCell ref="E991:G991"/>
    <mergeCell ref="H991:I991"/>
    <mergeCell ref="J991:M991"/>
    <mergeCell ref="N991:P991"/>
    <mergeCell ref="Q991:R991"/>
    <mergeCell ref="E990:G990"/>
    <mergeCell ref="H990:I990"/>
    <mergeCell ref="J990:M990"/>
    <mergeCell ref="N990:P990"/>
    <mergeCell ref="Q990:R990"/>
    <mergeCell ref="E989:G989"/>
    <mergeCell ref="H989:I989"/>
    <mergeCell ref="J989:M989"/>
    <mergeCell ref="N989:P989"/>
    <mergeCell ref="Q989:R989"/>
    <mergeCell ref="E988:G988"/>
    <mergeCell ref="H988:I988"/>
    <mergeCell ref="J988:M988"/>
    <mergeCell ref="N988:P988"/>
    <mergeCell ref="Q988:R988"/>
    <mergeCell ref="E987:G987"/>
    <mergeCell ref="H987:I987"/>
    <mergeCell ref="J987:M987"/>
    <mergeCell ref="N987:P987"/>
    <mergeCell ref="Q987:R987"/>
    <mergeCell ref="E998:G998"/>
    <mergeCell ref="H998:I998"/>
    <mergeCell ref="J998:M998"/>
    <mergeCell ref="N998:P998"/>
    <mergeCell ref="Q998:R998"/>
    <mergeCell ref="E997:G997"/>
    <mergeCell ref="H997:I997"/>
    <mergeCell ref="J997:M997"/>
    <mergeCell ref="N997:P997"/>
    <mergeCell ref="Q997:R997"/>
    <mergeCell ref="E996:G996"/>
    <mergeCell ref="H996:I996"/>
    <mergeCell ref="J996:M996"/>
    <mergeCell ref="N996:P996"/>
    <mergeCell ref="Q996:R996"/>
    <mergeCell ref="E995:G995"/>
    <mergeCell ref="H995:I995"/>
    <mergeCell ref="J995:M995"/>
    <mergeCell ref="N995:P995"/>
    <mergeCell ref="Q995:R995"/>
    <mergeCell ref="E994:G994"/>
    <mergeCell ref="H994:I994"/>
    <mergeCell ref="J994:M994"/>
    <mergeCell ref="N994:P994"/>
    <mergeCell ref="Q994:R994"/>
    <mergeCell ref="E993:G993"/>
    <mergeCell ref="H993:I993"/>
    <mergeCell ref="J993:M993"/>
    <mergeCell ref="N993:P993"/>
    <mergeCell ref="Q993:R993"/>
    <mergeCell ref="E1004:G1004"/>
    <mergeCell ref="H1004:I1004"/>
    <mergeCell ref="J1004:M1004"/>
    <mergeCell ref="N1004:P1004"/>
    <mergeCell ref="Q1004:R1004"/>
    <mergeCell ref="E1003:G1003"/>
    <mergeCell ref="H1003:I1003"/>
    <mergeCell ref="J1003:M1003"/>
    <mergeCell ref="N1003:P1003"/>
    <mergeCell ref="Q1003:R1003"/>
    <mergeCell ref="E1002:G1002"/>
    <mergeCell ref="H1002:I1002"/>
    <mergeCell ref="J1002:M1002"/>
    <mergeCell ref="N1002:P1002"/>
    <mergeCell ref="Q1002:R1002"/>
    <mergeCell ref="E1001:G1001"/>
    <mergeCell ref="H1001:I1001"/>
    <mergeCell ref="J1001:M1001"/>
    <mergeCell ref="N1001:P1001"/>
    <mergeCell ref="Q1001:R1001"/>
    <mergeCell ref="E1000:G1000"/>
    <mergeCell ref="H1000:I1000"/>
    <mergeCell ref="J1000:M1000"/>
    <mergeCell ref="N1000:P1000"/>
    <mergeCell ref="Q1000:R1000"/>
    <mergeCell ref="E999:G999"/>
    <mergeCell ref="H999:I999"/>
    <mergeCell ref="J999:M999"/>
    <mergeCell ref="N999:P999"/>
    <mergeCell ref="Q999:R999"/>
    <mergeCell ref="E1010:G1010"/>
    <mergeCell ref="H1010:I1010"/>
    <mergeCell ref="J1010:M1010"/>
    <mergeCell ref="N1010:P1010"/>
    <mergeCell ref="Q1010:R1010"/>
    <mergeCell ref="E1009:G1009"/>
    <mergeCell ref="H1009:I1009"/>
    <mergeCell ref="J1009:M1009"/>
    <mergeCell ref="N1009:P1009"/>
    <mergeCell ref="Q1009:R1009"/>
    <mergeCell ref="E1008:G1008"/>
    <mergeCell ref="H1008:I1008"/>
    <mergeCell ref="J1008:M1008"/>
    <mergeCell ref="N1008:P1008"/>
    <mergeCell ref="Q1008:R1008"/>
    <mergeCell ref="E1007:G1007"/>
    <mergeCell ref="H1007:I1007"/>
    <mergeCell ref="J1007:M1007"/>
    <mergeCell ref="N1007:P1007"/>
    <mergeCell ref="Q1007:R1007"/>
    <mergeCell ref="E1006:G1006"/>
    <mergeCell ref="H1006:I1006"/>
    <mergeCell ref="J1006:M1006"/>
    <mergeCell ref="N1006:P1006"/>
    <mergeCell ref="Q1006:R1006"/>
    <mergeCell ref="E1005:G1005"/>
    <mergeCell ref="H1005:I1005"/>
    <mergeCell ref="J1005:M1005"/>
    <mergeCell ref="N1005:P1005"/>
    <mergeCell ref="Q1005:R1005"/>
    <mergeCell ref="E1016:G1016"/>
    <mergeCell ref="H1016:I1016"/>
    <mergeCell ref="J1016:M1016"/>
    <mergeCell ref="N1016:P1016"/>
    <mergeCell ref="Q1016:R1016"/>
    <mergeCell ref="E1015:G1015"/>
    <mergeCell ref="H1015:I1015"/>
    <mergeCell ref="J1015:M1015"/>
    <mergeCell ref="N1015:P1015"/>
    <mergeCell ref="Q1015:R1015"/>
    <mergeCell ref="E1014:G1014"/>
    <mergeCell ref="H1014:I1014"/>
    <mergeCell ref="J1014:M1014"/>
    <mergeCell ref="N1014:P1014"/>
    <mergeCell ref="Q1014:R1014"/>
    <mergeCell ref="E1013:G1013"/>
    <mergeCell ref="H1013:I1013"/>
    <mergeCell ref="J1013:M1013"/>
    <mergeCell ref="N1013:P1013"/>
    <mergeCell ref="Q1013:R1013"/>
    <mergeCell ref="E1012:G1012"/>
    <mergeCell ref="H1012:I1012"/>
    <mergeCell ref="J1012:M1012"/>
    <mergeCell ref="N1012:P1012"/>
    <mergeCell ref="Q1012:R1012"/>
    <mergeCell ref="E1011:G1011"/>
    <mergeCell ref="H1011:I1011"/>
    <mergeCell ref="J1011:M1011"/>
    <mergeCell ref="N1011:P1011"/>
    <mergeCell ref="Q1011:R1011"/>
    <mergeCell ref="E1022:G1022"/>
    <mergeCell ref="H1022:I1022"/>
    <mergeCell ref="J1022:M1022"/>
    <mergeCell ref="N1022:P1022"/>
    <mergeCell ref="Q1022:R1022"/>
    <mergeCell ref="E1021:G1021"/>
    <mergeCell ref="H1021:I1021"/>
    <mergeCell ref="J1021:M1021"/>
    <mergeCell ref="N1021:P1021"/>
    <mergeCell ref="Q1021:R1021"/>
    <mergeCell ref="E1020:G1020"/>
    <mergeCell ref="H1020:I1020"/>
    <mergeCell ref="J1020:M1020"/>
    <mergeCell ref="N1020:P1020"/>
    <mergeCell ref="Q1020:R1020"/>
    <mergeCell ref="E1019:G1019"/>
    <mergeCell ref="H1019:I1019"/>
    <mergeCell ref="J1019:M1019"/>
    <mergeCell ref="N1019:P1019"/>
    <mergeCell ref="Q1019:R1019"/>
    <mergeCell ref="E1018:G1018"/>
    <mergeCell ref="H1018:I1018"/>
    <mergeCell ref="J1018:M1018"/>
    <mergeCell ref="N1018:P1018"/>
    <mergeCell ref="Q1018:R1018"/>
    <mergeCell ref="E1017:G1017"/>
    <mergeCell ref="H1017:I1017"/>
    <mergeCell ref="J1017:M1017"/>
    <mergeCell ref="N1017:P1017"/>
    <mergeCell ref="Q1017:R1017"/>
    <mergeCell ref="E1028:G1028"/>
    <mergeCell ref="H1028:I1028"/>
    <mergeCell ref="J1028:M1028"/>
    <mergeCell ref="N1028:P1028"/>
    <mergeCell ref="Q1028:R1028"/>
    <mergeCell ref="E1027:G1027"/>
    <mergeCell ref="H1027:I1027"/>
    <mergeCell ref="J1027:M1027"/>
    <mergeCell ref="N1027:P1027"/>
    <mergeCell ref="Q1027:R1027"/>
    <mergeCell ref="E1026:G1026"/>
    <mergeCell ref="H1026:I1026"/>
    <mergeCell ref="J1026:M1026"/>
    <mergeCell ref="N1026:P1026"/>
    <mergeCell ref="Q1026:R1026"/>
    <mergeCell ref="E1025:G1025"/>
    <mergeCell ref="H1025:I1025"/>
    <mergeCell ref="J1025:M1025"/>
    <mergeCell ref="N1025:P1025"/>
    <mergeCell ref="Q1025:R1025"/>
    <mergeCell ref="E1024:G1024"/>
    <mergeCell ref="H1024:I1024"/>
    <mergeCell ref="J1024:M1024"/>
    <mergeCell ref="N1024:P1024"/>
    <mergeCell ref="Q1024:R1024"/>
    <mergeCell ref="E1023:G1023"/>
    <mergeCell ref="H1023:I1023"/>
    <mergeCell ref="J1023:M1023"/>
    <mergeCell ref="N1023:P1023"/>
    <mergeCell ref="Q1023:R1023"/>
    <mergeCell ref="E1034:G1034"/>
    <mergeCell ref="H1034:I1034"/>
    <mergeCell ref="J1034:M1034"/>
    <mergeCell ref="N1034:P1034"/>
    <mergeCell ref="Q1034:R1034"/>
    <mergeCell ref="E1033:G1033"/>
    <mergeCell ref="H1033:I1033"/>
    <mergeCell ref="J1033:M1033"/>
    <mergeCell ref="N1033:P1033"/>
    <mergeCell ref="Q1033:R1033"/>
    <mergeCell ref="E1032:G1032"/>
    <mergeCell ref="H1032:I1032"/>
    <mergeCell ref="J1032:M1032"/>
    <mergeCell ref="N1032:P1032"/>
    <mergeCell ref="Q1032:R1032"/>
    <mergeCell ref="E1031:G1031"/>
    <mergeCell ref="H1031:I1031"/>
    <mergeCell ref="J1031:M1031"/>
    <mergeCell ref="N1031:P1031"/>
    <mergeCell ref="Q1031:R1031"/>
    <mergeCell ref="E1030:G1030"/>
    <mergeCell ref="H1030:I1030"/>
    <mergeCell ref="J1030:M1030"/>
    <mergeCell ref="N1030:P1030"/>
    <mergeCell ref="Q1030:R1030"/>
    <mergeCell ref="E1029:G1029"/>
    <mergeCell ref="H1029:I1029"/>
    <mergeCell ref="J1029:M1029"/>
    <mergeCell ref="N1029:P1029"/>
    <mergeCell ref="Q1029:R1029"/>
    <mergeCell ref="E1040:G1040"/>
    <mergeCell ref="H1040:I1040"/>
    <mergeCell ref="J1040:M1040"/>
    <mergeCell ref="N1040:P1040"/>
    <mergeCell ref="Q1040:R1040"/>
    <mergeCell ref="E1039:G1039"/>
    <mergeCell ref="H1039:I1039"/>
    <mergeCell ref="J1039:M1039"/>
    <mergeCell ref="N1039:P1039"/>
    <mergeCell ref="Q1039:R1039"/>
    <mergeCell ref="E1038:G1038"/>
    <mergeCell ref="H1038:I1038"/>
    <mergeCell ref="J1038:M1038"/>
    <mergeCell ref="N1038:P1038"/>
    <mergeCell ref="Q1038:R1038"/>
    <mergeCell ref="E1037:G1037"/>
    <mergeCell ref="H1037:I1037"/>
    <mergeCell ref="J1037:M1037"/>
    <mergeCell ref="N1037:P1037"/>
    <mergeCell ref="Q1037:R1037"/>
    <mergeCell ref="E1036:G1036"/>
    <mergeCell ref="H1036:I1036"/>
    <mergeCell ref="J1036:M1036"/>
    <mergeCell ref="N1036:P1036"/>
    <mergeCell ref="Q1036:R1036"/>
    <mergeCell ref="E1035:G1035"/>
    <mergeCell ref="H1035:I1035"/>
    <mergeCell ref="J1035:M1035"/>
    <mergeCell ref="N1035:P1035"/>
    <mergeCell ref="Q1035:R1035"/>
    <mergeCell ref="E1046:G1046"/>
    <mergeCell ref="H1046:I1046"/>
    <mergeCell ref="J1046:M1046"/>
    <mergeCell ref="N1046:P1046"/>
    <mergeCell ref="Q1046:R1046"/>
    <mergeCell ref="E1045:G1045"/>
    <mergeCell ref="H1045:I1045"/>
    <mergeCell ref="J1045:M1045"/>
    <mergeCell ref="N1045:P1045"/>
    <mergeCell ref="Q1045:R1045"/>
    <mergeCell ref="E1044:G1044"/>
    <mergeCell ref="H1044:I1044"/>
    <mergeCell ref="J1044:M1044"/>
    <mergeCell ref="N1044:P1044"/>
    <mergeCell ref="Q1044:R1044"/>
    <mergeCell ref="E1043:G1043"/>
    <mergeCell ref="H1043:I1043"/>
    <mergeCell ref="J1043:M1043"/>
    <mergeCell ref="N1043:P1043"/>
    <mergeCell ref="Q1043:R1043"/>
    <mergeCell ref="E1042:G1042"/>
    <mergeCell ref="H1042:I1042"/>
    <mergeCell ref="J1042:M1042"/>
    <mergeCell ref="N1042:P1042"/>
    <mergeCell ref="Q1042:R1042"/>
    <mergeCell ref="E1041:G1041"/>
    <mergeCell ref="H1041:I1041"/>
    <mergeCell ref="J1041:M1041"/>
    <mergeCell ref="N1041:P1041"/>
    <mergeCell ref="Q1041:R1041"/>
    <mergeCell ref="E1052:G1052"/>
    <mergeCell ref="H1052:I1052"/>
    <mergeCell ref="J1052:M1052"/>
    <mergeCell ref="N1052:P1052"/>
    <mergeCell ref="Q1052:R1052"/>
    <mergeCell ref="E1051:G1051"/>
    <mergeCell ref="H1051:I1051"/>
    <mergeCell ref="J1051:M1051"/>
    <mergeCell ref="N1051:P1051"/>
    <mergeCell ref="Q1051:R1051"/>
    <mergeCell ref="E1050:G1050"/>
    <mergeCell ref="H1050:I1050"/>
    <mergeCell ref="J1050:M1050"/>
    <mergeCell ref="N1050:P1050"/>
    <mergeCell ref="Q1050:R1050"/>
    <mergeCell ref="E1049:G1049"/>
    <mergeCell ref="H1049:I1049"/>
    <mergeCell ref="J1049:M1049"/>
    <mergeCell ref="N1049:P1049"/>
    <mergeCell ref="Q1049:R1049"/>
    <mergeCell ref="E1048:G1048"/>
    <mergeCell ref="H1048:I1048"/>
    <mergeCell ref="J1048:M1048"/>
    <mergeCell ref="N1048:P1048"/>
    <mergeCell ref="Q1048:R1048"/>
    <mergeCell ref="E1047:G1047"/>
    <mergeCell ref="H1047:I1047"/>
    <mergeCell ref="J1047:M1047"/>
    <mergeCell ref="N1047:P1047"/>
    <mergeCell ref="Q1047:R1047"/>
    <mergeCell ref="E1058:G1058"/>
    <mergeCell ref="H1058:I1058"/>
    <mergeCell ref="J1058:M1058"/>
    <mergeCell ref="N1058:P1058"/>
    <mergeCell ref="Q1058:R1058"/>
    <mergeCell ref="E1057:G1057"/>
    <mergeCell ref="H1057:I1057"/>
    <mergeCell ref="J1057:M1057"/>
    <mergeCell ref="N1057:P1057"/>
    <mergeCell ref="Q1057:R1057"/>
    <mergeCell ref="E1056:G1056"/>
    <mergeCell ref="H1056:I1056"/>
    <mergeCell ref="J1056:M1056"/>
    <mergeCell ref="N1056:P1056"/>
    <mergeCell ref="Q1056:R1056"/>
    <mergeCell ref="E1055:G1055"/>
    <mergeCell ref="H1055:I1055"/>
    <mergeCell ref="J1055:M1055"/>
    <mergeCell ref="N1055:P1055"/>
    <mergeCell ref="Q1055:R1055"/>
    <mergeCell ref="E1054:G1054"/>
    <mergeCell ref="H1054:I1054"/>
    <mergeCell ref="J1054:M1054"/>
    <mergeCell ref="N1054:P1054"/>
    <mergeCell ref="Q1054:R1054"/>
    <mergeCell ref="E1053:G1053"/>
    <mergeCell ref="H1053:I1053"/>
    <mergeCell ref="J1053:M1053"/>
    <mergeCell ref="N1053:P1053"/>
    <mergeCell ref="Q1053:R1053"/>
    <mergeCell ref="E1064:G1064"/>
    <mergeCell ref="H1064:I1064"/>
    <mergeCell ref="J1064:M1064"/>
    <mergeCell ref="N1064:P1064"/>
    <mergeCell ref="Q1064:R1064"/>
    <mergeCell ref="E1063:G1063"/>
    <mergeCell ref="H1063:I1063"/>
    <mergeCell ref="J1063:M1063"/>
    <mergeCell ref="N1063:P1063"/>
    <mergeCell ref="Q1063:R1063"/>
    <mergeCell ref="E1062:G1062"/>
    <mergeCell ref="H1062:I1062"/>
    <mergeCell ref="J1062:M1062"/>
    <mergeCell ref="N1062:P1062"/>
    <mergeCell ref="Q1062:R1062"/>
    <mergeCell ref="E1061:G1061"/>
    <mergeCell ref="H1061:I1061"/>
    <mergeCell ref="J1061:M1061"/>
    <mergeCell ref="N1061:P1061"/>
    <mergeCell ref="Q1061:R1061"/>
    <mergeCell ref="E1060:G1060"/>
    <mergeCell ref="H1060:I1060"/>
    <mergeCell ref="J1060:M1060"/>
    <mergeCell ref="N1060:P1060"/>
    <mergeCell ref="Q1060:R1060"/>
    <mergeCell ref="E1059:G1059"/>
    <mergeCell ref="H1059:I1059"/>
    <mergeCell ref="J1059:M1059"/>
    <mergeCell ref="N1059:P1059"/>
    <mergeCell ref="Q1059:R1059"/>
    <mergeCell ref="E1070:G1070"/>
    <mergeCell ref="H1070:I1070"/>
    <mergeCell ref="J1070:M1070"/>
    <mergeCell ref="N1070:P1070"/>
    <mergeCell ref="Q1070:R1070"/>
    <mergeCell ref="E1069:G1069"/>
    <mergeCell ref="H1069:I1069"/>
    <mergeCell ref="J1069:M1069"/>
    <mergeCell ref="N1069:P1069"/>
    <mergeCell ref="Q1069:R1069"/>
    <mergeCell ref="E1068:G1068"/>
    <mergeCell ref="H1068:I1068"/>
    <mergeCell ref="J1068:M1068"/>
    <mergeCell ref="N1068:P1068"/>
    <mergeCell ref="Q1068:R1068"/>
    <mergeCell ref="E1067:G1067"/>
    <mergeCell ref="H1067:I1067"/>
    <mergeCell ref="J1067:M1067"/>
    <mergeCell ref="N1067:P1067"/>
    <mergeCell ref="Q1067:R1067"/>
    <mergeCell ref="E1066:G1066"/>
    <mergeCell ref="H1066:I1066"/>
    <mergeCell ref="J1066:M1066"/>
    <mergeCell ref="N1066:P1066"/>
    <mergeCell ref="Q1066:R1066"/>
    <mergeCell ref="E1065:G1065"/>
    <mergeCell ref="H1065:I1065"/>
    <mergeCell ref="J1065:M1065"/>
    <mergeCell ref="N1065:P1065"/>
    <mergeCell ref="Q1065:R1065"/>
    <mergeCell ref="E1076:G1076"/>
    <mergeCell ref="H1076:I1076"/>
    <mergeCell ref="J1076:M1076"/>
    <mergeCell ref="N1076:P1076"/>
    <mergeCell ref="Q1076:R1076"/>
    <mergeCell ref="E1075:G1075"/>
    <mergeCell ref="H1075:I1075"/>
    <mergeCell ref="J1075:M1075"/>
    <mergeCell ref="N1075:P1075"/>
    <mergeCell ref="Q1075:R1075"/>
    <mergeCell ref="E1074:G1074"/>
    <mergeCell ref="H1074:I1074"/>
    <mergeCell ref="J1074:M1074"/>
    <mergeCell ref="N1074:P1074"/>
    <mergeCell ref="Q1074:R1074"/>
    <mergeCell ref="E1073:G1073"/>
    <mergeCell ref="H1073:I1073"/>
    <mergeCell ref="J1073:M1073"/>
    <mergeCell ref="N1073:P1073"/>
    <mergeCell ref="Q1073:R1073"/>
    <mergeCell ref="E1072:G1072"/>
    <mergeCell ref="H1072:I1072"/>
    <mergeCell ref="J1072:M1072"/>
    <mergeCell ref="N1072:P1072"/>
    <mergeCell ref="Q1072:R1072"/>
    <mergeCell ref="E1071:G1071"/>
    <mergeCell ref="H1071:I1071"/>
    <mergeCell ref="J1071:M1071"/>
    <mergeCell ref="N1071:P1071"/>
    <mergeCell ref="Q1071:R1071"/>
    <mergeCell ref="E1082:G1082"/>
    <mergeCell ref="H1082:I1082"/>
    <mergeCell ref="J1082:M1082"/>
    <mergeCell ref="N1082:P1082"/>
    <mergeCell ref="Q1082:R1082"/>
    <mergeCell ref="E1081:G1081"/>
    <mergeCell ref="H1081:I1081"/>
    <mergeCell ref="J1081:M1081"/>
    <mergeCell ref="N1081:P1081"/>
    <mergeCell ref="Q1081:R1081"/>
    <mergeCell ref="E1080:G1080"/>
    <mergeCell ref="H1080:I1080"/>
    <mergeCell ref="J1080:M1080"/>
    <mergeCell ref="N1080:P1080"/>
    <mergeCell ref="Q1080:R1080"/>
    <mergeCell ref="E1079:G1079"/>
    <mergeCell ref="H1079:I1079"/>
    <mergeCell ref="J1079:M1079"/>
    <mergeCell ref="N1079:P1079"/>
    <mergeCell ref="Q1079:R1079"/>
    <mergeCell ref="E1078:G1078"/>
    <mergeCell ref="H1078:I1078"/>
    <mergeCell ref="J1078:M1078"/>
    <mergeCell ref="N1078:P1078"/>
    <mergeCell ref="Q1078:R1078"/>
    <mergeCell ref="E1077:G1077"/>
    <mergeCell ref="H1077:I1077"/>
    <mergeCell ref="J1077:M1077"/>
    <mergeCell ref="N1077:P1077"/>
    <mergeCell ref="Q1077:R1077"/>
    <mergeCell ref="E1088:G1088"/>
    <mergeCell ref="H1088:I1088"/>
    <mergeCell ref="J1088:M1088"/>
    <mergeCell ref="N1088:P1088"/>
    <mergeCell ref="Q1088:R1088"/>
    <mergeCell ref="E1087:G1087"/>
    <mergeCell ref="H1087:I1087"/>
    <mergeCell ref="J1087:M1087"/>
    <mergeCell ref="N1087:P1087"/>
    <mergeCell ref="Q1087:R1087"/>
    <mergeCell ref="E1086:G1086"/>
    <mergeCell ref="H1086:I1086"/>
    <mergeCell ref="J1086:M1086"/>
    <mergeCell ref="N1086:P1086"/>
    <mergeCell ref="Q1086:R1086"/>
    <mergeCell ref="E1085:G1085"/>
    <mergeCell ref="H1085:I1085"/>
    <mergeCell ref="J1085:M1085"/>
    <mergeCell ref="N1085:P1085"/>
    <mergeCell ref="Q1085:R1085"/>
    <mergeCell ref="E1084:G1084"/>
    <mergeCell ref="H1084:I1084"/>
    <mergeCell ref="J1084:M1084"/>
    <mergeCell ref="N1084:P1084"/>
    <mergeCell ref="Q1084:R1084"/>
    <mergeCell ref="E1083:G1083"/>
    <mergeCell ref="H1083:I1083"/>
    <mergeCell ref="J1083:M1083"/>
    <mergeCell ref="N1083:P1083"/>
    <mergeCell ref="Q1083:R1083"/>
    <mergeCell ref="E1094:G1094"/>
    <mergeCell ref="H1094:I1094"/>
    <mergeCell ref="J1094:M1094"/>
    <mergeCell ref="N1094:P1094"/>
    <mergeCell ref="Q1094:R1094"/>
    <mergeCell ref="E1093:G1093"/>
    <mergeCell ref="H1093:I1093"/>
    <mergeCell ref="J1093:M1093"/>
    <mergeCell ref="N1093:P1093"/>
    <mergeCell ref="Q1093:R1093"/>
    <mergeCell ref="E1092:G1092"/>
    <mergeCell ref="H1092:I1092"/>
    <mergeCell ref="J1092:M1092"/>
    <mergeCell ref="N1092:P1092"/>
    <mergeCell ref="Q1092:R1092"/>
    <mergeCell ref="E1091:G1091"/>
    <mergeCell ref="H1091:I1091"/>
    <mergeCell ref="J1091:M1091"/>
    <mergeCell ref="N1091:P1091"/>
    <mergeCell ref="Q1091:R1091"/>
    <mergeCell ref="E1090:G1090"/>
    <mergeCell ref="H1090:I1090"/>
    <mergeCell ref="J1090:M1090"/>
    <mergeCell ref="N1090:P1090"/>
    <mergeCell ref="Q1090:R1090"/>
    <mergeCell ref="E1089:G1089"/>
    <mergeCell ref="H1089:I1089"/>
    <mergeCell ref="J1089:M1089"/>
    <mergeCell ref="N1089:P1089"/>
    <mergeCell ref="Q1089:R1089"/>
    <mergeCell ref="E1100:G1100"/>
    <mergeCell ref="H1100:I1100"/>
    <mergeCell ref="J1100:M1100"/>
    <mergeCell ref="N1100:P1100"/>
    <mergeCell ref="Q1100:R1100"/>
    <mergeCell ref="E1099:G1099"/>
    <mergeCell ref="H1099:I1099"/>
    <mergeCell ref="J1099:M1099"/>
    <mergeCell ref="N1099:P1099"/>
    <mergeCell ref="Q1099:R1099"/>
    <mergeCell ref="E1098:G1098"/>
    <mergeCell ref="H1098:I1098"/>
    <mergeCell ref="J1098:M1098"/>
    <mergeCell ref="N1098:P1098"/>
    <mergeCell ref="Q1098:R1098"/>
    <mergeCell ref="E1097:G1097"/>
    <mergeCell ref="H1097:I1097"/>
    <mergeCell ref="J1097:M1097"/>
    <mergeCell ref="N1097:P1097"/>
    <mergeCell ref="Q1097:R1097"/>
    <mergeCell ref="E1096:G1096"/>
    <mergeCell ref="H1096:I1096"/>
    <mergeCell ref="J1096:M1096"/>
    <mergeCell ref="N1096:P1096"/>
    <mergeCell ref="Q1096:R1096"/>
    <mergeCell ref="E1095:G1095"/>
    <mergeCell ref="H1095:I1095"/>
    <mergeCell ref="J1095:M1095"/>
    <mergeCell ref="N1095:P1095"/>
    <mergeCell ref="Q1095:R1095"/>
    <mergeCell ref="E1106:G1106"/>
    <mergeCell ref="H1106:I1106"/>
    <mergeCell ref="J1106:M1106"/>
    <mergeCell ref="N1106:P1106"/>
    <mergeCell ref="Q1106:R1106"/>
    <mergeCell ref="E1105:G1105"/>
    <mergeCell ref="H1105:I1105"/>
    <mergeCell ref="J1105:M1105"/>
    <mergeCell ref="N1105:P1105"/>
    <mergeCell ref="Q1105:R1105"/>
    <mergeCell ref="E1104:G1104"/>
    <mergeCell ref="H1104:I1104"/>
    <mergeCell ref="J1104:M1104"/>
    <mergeCell ref="N1104:P1104"/>
    <mergeCell ref="Q1104:R1104"/>
    <mergeCell ref="E1103:G1103"/>
    <mergeCell ref="H1103:I1103"/>
    <mergeCell ref="J1103:M1103"/>
    <mergeCell ref="N1103:P1103"/>
    <mergeCell ref="Q1103:R1103"/>
    <mergeCell ref="E1102:G1102"/>
    <mergeCell ref="H1102:I1102"/>
    <mergeCell ref="J1102:M1102"/>
    <mergeCell ref="N1102:P1102"/>
    <mergeCell ref="Q1102:R1102"/>
    <mergeCell ref="E1101:G1101"/>
    <mergeCell ref="H1101:I1101"/>
    <mergeCell ref="J1101:M1101"/>
    <mergeCell ref="N1101:P1101"/>
    <mergeCell ref="Q1101:R1101"/>
    <mergeCell ref="E1112:G1112"/>
    <mergeCell ref="H1112:I1112"/>
    <mergeCell ref="J1112:M1112"/>
    <mergeCell ref="N1112:P1112"/>
    <mergeCell ref="Q1112:R1112"/>
    <mergeCell ref="E1111:G1111"/>
    <mergeCell ref="H1111:I1111"/>
    <mergeCell ref="J1111:M1111"/>
    <mergeCell ref="N1111:P1111"/>
    <mergeCell ref="Q1111:R1111"/>
    <mergeCell ref="E1110:G1110"/>
    <mergeCell ref="H1110:I1110"/>
    <mergeCell ref="J1110:M1110"/>
    <mergeCell ref="N1110:P1110"/>
    <mergeCell ref="Q1110:R1110"/>
    <mergeCell ref="E1109:G1109"/>
    <mergeCell ref="H1109:I1109"/>
    <mergeCell ref="J1109:M1109"/>
    <mergeCell ref="N1109:P1109"/>
    <mergeCell ref="Q1109:R1109"/>
    <mergeCell ref="E1108:G1108"/>
    <mergeCell ref="H1108:I1108"/>
    <mergeCell ref="J1108:M1108"/>
    <mergeCell ref="N1108:P1108"/>
    <mergeCell ref="Q1108:R1108"/>
    <mergeCell ref="E1107:G1107"/>
    <mergeCell ref="H1107:I1107"/>
    <mergeCell ref="J1107:M1107"/>
    <mergeCell ref="N1107:P1107"/>
    <mergeCell ref="Q1107:R1107"/>
    <mergeCell ref="E1118:G1118"/>
    <mergeCell ref="H1118:I1118"/>
    <mergeCell ref="J1118:M1118"/>
    <mergeCell ref="N1118:P1118"/>
    <mergeCell ref="Q1118:R1118"/>
    <mergeCell ref="E1117:G1117"/>
    <mergeCell ref="H1117:I1117"/>
    <mergeCell ref="J1117:M1117"/>
    <mergeCell ref="N1117:P1117"/>
    <mergeCell ref="Q1117:R1117"/>
    <mergeCell ref="E1116:G1116"/>
    <mergeCell ref="H1116:I1116"/>
    <mergeCell ref="J1116:M1116"/>
    <mergeCell ref="N1116:P1116"/>
    <mergeCell ref="Q1116:R1116"/>
    <mergeCell ref="E1115:G1115"/>
    <mergeCell ref="H1115:I1115"/>
    <mergeCell ref="J1115:M1115"/>
    <mergeCell ref="N1115:P1115"/>
    <mergeCell ref="Q1115:R1115"/>
    <mergeCell ref="E1114:G1114"/>
    <mergeCell ref="H1114:I1114"/>
    <mergeCell ref="J1114:M1114"/>
    <mergeCell ref="N1114:P1114"/>
    <mergeCell ref="Q1114:R1114"/>
    <mergeCell ref="E1113:G1113"/>
    <mergeCell ref="H1113:I1113"/>
    <mergeCell ref="J1113:M1113"/>
    <mergeCell ref="N1113:P1113"/>
    <mergeCell ref="Q1113:R1113"/>
    <mergeCell ref="E1124:G1124"/>
    <mergeCell ref="H1124:I1124"/>
    <mergeCell ref="J1124:M1124"/>
    <mergeCell ref="N1124:P1124"/>
    <mergeCell ref="Q1124:R1124"/>
    <mergeCell ref="E1123:G1123"/>
    <mergeCell ref="H1123:I1123"/>
    <mergeCell ref="J1123:M1123"/>
    <mergeCell ref="N1123:P1123"/>
    <mergeCell ref="Q1123:R1123"/>
    <mergeCell ref="E1122:G1122"/>
    <mergeCell ref="H1122:I1122"/>
    <mergeCell ref="J1122:M1122"/>
    <mergeCell ref="N1122:P1122"/>
    <mergeCell ref="Q1122:R1122"/>
    <mergeCell ref="E1121:G1121"/>
    <mergeCell ref="H1121:I1121"/>
    <mergeCell ref="J1121:M1121"/>
    <mergeCell ref="N1121:P1121"/>
    <mergeCell ref="Q1121:R1121"/>
    <mergeCell ref="E1120:G1120"/>
    <mergeCell ref="H1120:I1120"/>
    <mergeCell ref="J1120:M1120"/>
    <mergeCell ref="N1120:P1120"/>
    <mergeCell ref="Q1120:R1120"/>
    <mergeCell ref="E1119:G1119"/>
    <mergeCell ref="H1119:I1119"/>
    <mergeCell ref="J1119:M1119"/>
    <mergeCell ref="N1119:P1119"/>
    <mergeCell ref="Q1119:R1119"/>
    <mergeCell ref="E1130:G1130"/>
    <mergeCell ref="H1130:I1130"/>
    <mergeCell ref="J1130:M1130"/>
    <mergeCell ref="N1130:P1130"/>
    <mergeCell ref="Q1130:R1130"/>
    <mergeCell ref="E1129:G1129"/>
    <mergeCell ref="H1129:I1129"/>
    <mergeCell ref="J1129:M1129"/>
    <mergeCell ref="N1129:P1129"/>
    <mergeCell ref="Q1129:R1129"/>
    <mergeCell ref="E1128:G1128"/>
    <mergeCell ref="H1128:I1128"/>
    <mergeCell ref="J1128:M1128"/>
    <mergeCell ref="N1128:P1128"/>
    <mergeCell ref="Q1128:R1128"/>
    <mergeCell ref="E1127:G1127"/>
    <mergeCell ref="H1127:I1127"/>
    <mergeCell ref="J1127:M1127"/>
    <mergeCell ref="N1127:P1127"/>
    <mergeCell ref="Q1127:R1127"/>
    <mergeCell ref="E1126:G1126"/>
    <mergeCell ref="H1126:I1126"/>
    <mergeCell ref="J1126:M1126"/>
    <mergeCell ref="N1126:P1126"/>
    <mergeCell ref="Q1126:R1126"/>
    <mergeCell ref="E1125:G1125"/>
    <mergeCell ref="H1125:I1125"/>
    <mergeCell ref="J1125:M1125"/>
    <mergeCell ref="N1125:P1125"/>
    <mergeCell ref="Q1125:R1125"/>
    <mergeCell ref="E1136:G1136"/>
    <mergeCell ref="H1136:I1136"/>
    <mergeCell ref="J1136:M1136"/>
    <mergeCell ref="N1136:P1136"/>
    <mergeCell ref="Q1136:R1136"/>
    <mergeCell ref="E1135:G1135"/>
    <mergeCell ref="H1135:I1135"/>
    <mergeCell ref="J1135:M1135"/>
    <mergeCell ref="N1135:P1135"/>
    <mergeCell ref="Q1135:R1135"/>
    <mergeCell ref="E1134:G1134"/>
    <mergeCell ref="H1134:I1134"/>
    <mergeCell ref="J1134:M1134"/>
    <mergeCell ref="N1134:P1134"/>
    <mergeCell ref="Q1134:R1134"/>
    <mergeCell ref="E1133:G1133"/>
    <mergeCell ref="H1133:I1133"/>
    <mergeCell ref="J1133:M1133"/>
    <mergeCell ref="N1133:P1133"/>
    <mergeCell ref="Q1133:R1133"/>
    <mergeCell ref="E1132:G1132"/>
    <mergeCell ref="H1132:I1132"/>
    <mergeCell ref="J1132:M1132"/>
    <mergeCell ref="N1132:P1132"/>
    <mergeCell ref="Q1132:R1132"/>
    <mergeCell ref="E1131:G1131"/>
    <mergeCell ref="H1131:I1131"/>
    <mergeCell ref="J1131:M1131"/>
    <mergeCell ref="N1131:P1131"/>
    <mergeCell ref="Q1131:R1131"/>
    <mergeCell ref="E1142:G1142"/>
    <mergeCell ref="H1142:I1142"/>
    <mergeCell ref="J1142:M1142"/>
    <mergeCell ref="N1142:P1142"/>
    <mergeCell ref="Q1142:R1142"/>
    <mergeCell ref="E1141:G1141"/>
    <mergeCell ref="H1141:I1141"/>
    <mergeCell ref="J1141:M1141"/>
    <mergeCell ref="N1141:P1141"/>
    <mergeCell ref="Q1141:R1141"/>
    <mergeCell ref="E1140:G1140"/>
    <mergeCell ref="H1140:I1140"/>
    <mergeCell ref="J1140:M1140"/>
    <mergeCell ref="N1140:P1140"/>
    <mergeCell ref="Q1140:R1140"/>
    <mergeCell ref="E1139:G1139"/>
    <mergeCell ref="H1139:I1139"/>
    <mergeCell ref="J1139:M1139"/>
    <mergeCell ref="N1139:P1139"/>
    <mergeCell ref="Q1139:R1139"/>
    <mergeCell ref="E1138:G1138"/>
    <mergeCell ref="H1138:I1138"/>
    <mergeCell ref="J1138:M1138"/>
    <mergeCell ref="N1138:P1138"/>
    <mergeCell ref="Q1138:R1138"/>
    <mergeCell ref="E1137:G1137"/>
    <mergeCell ref="H1137:I1137"/>
    <mergeCell ref="J1137:M1137"/>
    <mergeCell ref="N1137:P1137"/>
    <mergeCell ref="Q1137:R1137"/>
    <mergeCell ref="E1148:G1148"/>
    <mergeCell ref="H1148:I1148"/>
    <mergeCell ref="J1148:M1148"/>
    <mergeCell ref="N1148:P1148"/>
    <mergeCell ref="Q1148:R1148"/>
    <mergeCell ref="E1147:G1147"/>
    <mergeCell ref="H1147:I1147"/>
    <mergeCell ref="J1147:M1147"/>
    <mergeCell ref="N1147:P1147"/>
    <mergeCell ref="Q1147:R1147"/>
    <mergeCell ref="E1146:G1146"/>
    <mergeCell ref="H1146:I1146"/>
    <mergeCell ref="J1146:M1146"/>
    <mergeCell ref="N1146:P1146"/>
    <mergeCell ref="Q1146:R1146"/>
    <mergeCell ref="E1145:G1145"/>
    <mergeCell ref="H1145:I1145"/>
    <mergeCell ref="J1145:M1145"/>
    <mergeCell ref="N1145:P1145"/>
    <mergeCell ref="Q1145:R1145"/>
    <mergeCell ref="E1144:G1144"/>
    <mergeCell ref="H1144:I1144"/>
    <mergeCell ref="J1144:M1144"/>
    <mergeCell ref="N1144:P1144"/>
    <mergeCell ref="Q1144:R1144"/>
    <mergeCell ref="E1143:G1143"/>
    <mergeCell ref="H1143:I1143"/>
    <mergeCell ref="J1143:M1143"/>
    <mergeCell ref="N1143:P1143"/>
    <mergeCell ref="Q1143:R1143"/>
    <mergeCell ref="E1154:G1154"/>
    <mergeCell ref="H1154:I1154"/>
    <mergeCell ref="J1154:M1154"/>
    <mergeCell ref="N1154:P1154"/>
    <mergeCell ref="Q1154:R1154"/>
    <mergeCell ref="E1153:G1153"/>
    <mergeCell ref="H1153:I1153"/>
    <mergeCell ref="J1153:M1153"/>
    <mergeCell ref="N1153:P1153"/>
    <mergeCell ref="Q1153:R1153"/>
    <mergeCell ref="E1152:G1152"/>
    <mergeCell ref="H1152:I1152"/>
    <mergeCell ref="J1152:M1152"/>
    <mergeCell ref="N1152:P1152"/>
    <mergeCell ref="Q1152:R1152"/>
    <mergeCell ref="E1151:G1151"/>
    <mergeCell ref="H1151:I1151"/>
    <mergeCell ref="J1151:M1151"/>
    <mergeCell ref="N1151:P1151"/>
    <mergeCell ref="Q1151:R1151"/>
    <mergeCell ref="E1150:G1150"/>
    <mergeCell ref="H1150:I1150"/>
    <mergeCell ref="J1150:M1150"/>
    <mergeCell ref="N1150:P1150"/>
    <mergeCell ref="Q1150:R1150"/>
    <mergeCell ref="E1149:G1149"/>
    <mergeCell ref="H1149:I1149"/>
    <mergeCell ref="J1149:M1149"/>
    <mergeCell ref="N1149:P1149"/>
    <mergeCell ref="Q1149:R1149"/>
    <mergeCell ref="E1160:G1160"/>
    <mergeCell ref="H1160:I1160"/>
    <mergeCell ref="J1160:M1160"/>
    <mergeCell ref="N1160:P1160"/>
    <mergeCell ref="Q1160:R1160"/>
    <mergeCell ref="E1159:G1159"/>
    <mergeCell ref="H1159:I1159"/>
    <mergeCell ref="J1159:M1159"/>
    <mergeCell ref="N1159:P1159"/>
    <mergeCell ref="Q1159:R1159"/>
    <mergeCell ref="E1158:G1158"/>
    <mergeCell ref="H1158:I1158"/>
    <mergeCell ref="J1158:M1158"/>
    <mergeCell ref="N1158:P1158"/>
    <mergeCell ref="Q1158:R1158"/>
    <mergeCell ref="E1157:G1157"/>
    <mergeCell ref="H1157:I1157"/>
    <mergeCell ref="J1157:M1157"/>
    <mergeCell ref="N1157:P1157"/>
    <mergeCell ref="Q1157:R1157"/>
    <mergeCell ref="E1156:G1156"/>
    <mergeCell ref="H1156:I1156"/>
    <mergeCell ref="J1156:M1156"/>
    <mergeCell ref="N1156:P1156"/>
    <mergeCell ref="Q1156:R1156"/>
    <mergeCell ref="E1155:G1155"/>
    <mergeCell ref="H1155:I1155"/>
    <mergeCell ref="J1155:M1155"/>
    <mergeCell ref="N1155:P1155"/>
    <mergeCell ref="Q1155:R1155"/>
    <mergeCell ref="E1166:G1166"/>
    <mergeCell ref="H1166:I1166"/>
    <mergeCell ref="J1166:M1166"/>
    <mergeCell ref="N1166:P1166"/>
    <mergeCell ref="Q1166:R1166"/>
    <mergeCell ref="E1165:G1165"/>
    <mergeCell ref="H1165:I1165"/>
    <mergeCell ref="J1165:M1165"/>
    <mergeCell ref="N1165:P1165"/>
    <mergeCell ref="Q1165:R1165"/>
    <mergeCell ref="E1164:G1164"/>
    <mergeCell ref="H1164:I1164"/>
    <mergeCell ref="J1164:M1164"/>
    <mergeCell ref="N1164:P1164"/>
    <mergeCell ref="Q1164:R1164"/>
    <mergeCell ref="E1163:G1163"/>
    <mergeCell ref="H1163:I1163"/>
    <mergeCell ref="J1163:M1163"/>
    <mergeCell ref="N1163:P1163"/>
    <mergeCell ref="Q1163:R1163"/>
    <mergeCell ref="E1162:G1162"/>
    <mergeCell ref="H1162:I1162"/>
    <mergeCell ref="J1162:M1162"/>
    <mergeCell ref="N1162:P1162"/>
    <mergeCell ref="Q1162:R1162"/>
    <mergeCell ref="E1161:G1161"/>
    <mergeCell ref="H1161:I1161"/>
    <mergeCell ref="J1161:M1161"/>
    <mergeCell ref="N1161:P1161"/>
    <mergeCell ref="Q1161:R1161"/>
    <mergeCell ref="E1172:G1172"/>
    <mergeCell ref="H1172:I1172"/>
    <mergeCell ref="J1172:M1172"/>
    <mergeCell ref="N1172:P1172"/>
    <mergeCell ref="Q1172:R1172"/>
    <mergeCell ref="E1171:G1171"/>
    <mergeCell ref="H1171:I1171"/>
    <mergeCell ref="J1171:M1171"/>
    <mergeCell ref="N1171:P1171"/>
    <mergeCell ref="Q1171:R1171"/>
    <mergeCell ref="E1170:G1170"/>
    <mergeCell ref="H1170:I1170"/>
    <mergeCell ref="J1170:M1170"/>
    <mergeCell ref="N1170:P1170"/>
    <mergeCell ref="Q1170:R1170"/>
    <mergeCell ref="E1169:G1169"/>
    <mergeCell ref="H1169:I1169"/>
    <mergeCell ref="J1169:M1169"/>
    <mergeCell ref="N1169:P1169"/>
    <mergeCell ref="Q1169:R1169"/>
    <mergeCell ref="E1168:G1168"/>
    <mergeCell ref="H1168:I1168"/>
    <mergeCell ref="J1168:M1168"/>
    <mergeCell ref="N1168:P1168"/>
    <mergeCell ref="Q1168:R1168"/>
    <mergeCell ref="E1167:G1167"/>
    <mergeCell ref="H1167:I1167"/>
    <mergeCell ref="J1167:M1167"/>
    <mergeCell ref="N1167:P1167"/>
    <mergeCell ref="Q1167:R1167"/>
    <mergeCell ref="E1178:G1178"/>
    <mergeCell ref="H1178:I1178"/>
    <mergeCell ref="J1178:M1178"/>
    <mergeCell ref="N1178:P1178"/>
    <mergeCell ref="Q1178:R1178"/>
    <mergeCell ref="E1177:G1177"/>
    <mergeCell ref="H1177:I1177"/>
    <mergeCell ref="J1177:M1177"/>
    <mergeCell ref="N1177:P1177"/>
    <mergeCell ref="Q1177:R1177"/>
    <mergeCell ref="E1176:G1176"/>
    <mergeCell ref="H1176:I1176"/>
    <mergeCell ref="J1176:M1176"/>
    <mergeCell ref="N1176:P1176"/>
    <mergeCell ref="Q1176:R1176"/>
    <mergeCell ref="E1175:G1175"/>
    <mergeCell ref="H1175:I1175"/>
    <mergeCell ref="J1175:M1175"/>
    <mergeCell ref="N1175:P1175"/>
    <mergeCell ref="Q1175:R1175"/>
    <mergeCell ref="E1174:G1174"/>
    <mergeCell ref="H1174:I1174"/>
    <mergeCell ref="J1174:M1174"/>
    <mergeCell ref="N1174:P1174"/>
    <mergeCell ref="Q1174:R1174"/>
    <mergeCell ref="E1173:G1173"/>
    <mergeCell ref="H1173:I1173"/>
    <mergeCell ref="J1173:M1173"/>
    <mergeCell ref="N1173:P1173"/>
    <mergeCell ref="Q1173:R1173"/>
    <mergeCell ref="E1184:G1184"/>
    <mergeCell ref="H1184:I1184"/>
    <mergeCell ref="J1184:M1184"/>
    <mergeCell ref="N1184:P1184"/>
    <mergeCell ref="Q1184:R1184"/>
    <mergeCell ref="E1183:G1183"/>
    <mergeCell ref="H1183:I1183"/>
    <mergeCell ref="J1183:M1183"/>
    <mergeCell ref="N1183:P1183"/>
    <mergeCell ref="Q1183:R1183"/>
    <mergeCell ref="E1182:G1182"/>
    <mergeCell ref="H1182:I1182"/>
    <mergeCell ref="J1182:M1182"/>
    <mergeCell ref="N1182:P1182"/>
    <mergeCell ref="Q1182:R1182"/>
    <mergeCell ref="E1181:G1181"/>
    <mergeCell ref="H1181:I1181"/>
    <mergeCell ref="J1181:M1181"/>
    <mergeCell ref="N1181:P1181"/>
    <mergeCell ref="Q1181:R1181"/>
    <mergeCell ref="E1180:G1180"/>
    <mergeCell ref="H1180:I1180"/>
    <mergeCell ref="J1180:M1180"/>
    <mergeCell ref="N1180:P1180"/>
    <mergeCell ref="Q1180:R1180"/>
    <mergeCell ref="E1179:G1179"/>
    <mergeCell ref="H1179:I1179"/>
    <mergeCell ref="J1179:M1179"/>
    <mergeCell ref="N1179:P1179"/>
    <mergeCell ref="Q1179:R1179"/>
    <mergeCell ref="E1190:G1190"/>
    <mergeCell ref="H1190:I1190"/>
    <mergeCell ref="J1190:M1190"/>
    <mergeCell ref="N1190:P1190"/>
    <mergeCell ref="Q1190:R1190"/>
    <mergeCell ref="E1189:G1189"/>
    <mergeCell ref="H1189:I1189"/>
    <mergeCell ref="J1189:M1189"/>
    <mergeCell ref="N1189:P1189"/>
    <mergeCell ref="Q1189:R1189"/>
    <mergeCell ref="E1188:G1188"/>
    <mergeCell ref="H1188:I1188"/>
    <mergeCell ref="J1188:M1188"/>
    <mergeCell ref="N1188:P1188"/>
    <mergeCell ref="Q1188:R1188"/>
    <mergeCell ref="E1187:G1187"/>
    <mergeCell ref="H1187:I1187"/>
    <mergeCell ref="J1187:M1187"/>
    <mergeCell ref="N1187:P1187"/>
    <mergeCell ref="Q1187:R1187"/>
    <mergeCell ref="E1186:G1186"/>
    <mergeCell ref="H1186:I1186"/>
    <mergeCell ref="J1186:M1186"/>
    <mergeCell ref="N1186:P1186"/>
    <mergeCell ref="Q1186:R1186"/>
    <mergeCell ref="E1185:G1185"/>
    <mergeCell ref="H1185:I1185"/>
    <mergeCell ref="J1185:M1185"/>
    <mergeCell ref="N1185:P1185"/>
    <mergeCell ref="Q1185:R1185"/>
    <mergeCell ref="E1196:G1196"/>
    <mergeCell ref="H1196:I1196"/>
    <mergeCell ref="J1196:M1196"/>
    <mergeCell ref="N1196:P1196"/>
    <mergeCell ref="Q1196:R1196"/>
    <mergeCell ref="E1195:G1195"/>
    <mergeCell ref="H1195:I1195"/>
    <mergeCell ref="J1195:M1195"/>
    <mergeCell ref="N1195:P1195"/>
    <mergeCell ref="Q1195:R1195"/>
    <mergeCell ref="E1194:G1194"/>
    <mergeCell ref="H1194:I1194"/>
    <mergeCell ref="J1194:M1194"/>
    <mergeCell ref="N1194:P1194"/>
    <mergeCell ref="Q1194:R1194"/>
    <mergeCell ref="E1193:G1193"/>
    <mergeCell ref="H1193:I1193"/>
    <mergeCell ref="J1193:M1193"/>
    <mergeCell ref="N1193:P1193"/>
    <mergeCell ref="Q1193:R1193"/>
    <mergeCell ref="E1192:G1192"/>
    <mergeCell ref="H1192:I1192"/>
    <mergeCell ref="J1192:M1192"/>
    <mergeCell ref="N1192:P1192"/>
    <mergeCell ref="Q1192:R1192"/>
    <mergeCell ref="E1191:G1191"/>
    <mergeCell ref="H1191:I1191"/>
    <mergeCell ref="J1191:M1191"/>
    <mergeCell ref="N1191:P1191"/>
    <mergeCell ref="Q1191:R1191"/>
    <mergeCell ref="E1202:G1202"/>
    <mergeCell ref="H1202:I1202"/>
    <mergeCell ref="J1202:M1202"/>
    <mergeCell ref="N1202:P1202"/>
    <mergeCell ref="Q1202:R1202"/>
    <mergeCell ref="E1201:G1201"/>
    <mergeCell ref="H1201:I1201"/>
    <mergeCell ref="J1201:M1201"/>
    <mergeCell ref="N1201:P1201"/>
    <mergeCell ref="Q1201:R1201"/>
    <mergeCell ref="E1200:G1200"/>
    <mergeCell ref="H1200:I1200"/>
    <mergeCell ref="J1200:M1200"/>
    <mergeCell ref="N1200:P1200"/>
    <mergeCell ref="Q1200:R1200"/>
    <mergeCell ref="E1199:G1199"/>
    <mergeCell ref="H1199:I1199"/>
    <mergeCell ref="J1199:M1199"/>
    <mergeCell ref="N1199:P1199"/>
    <mergeCell ref="Q1199:R1199"/>
    <mergeCell ref="E1198:G1198"/>
    <mergeCell ref="H1198:I1198"/>
    <mergeCell ref="J1198:M1198"/>
    <mergeCell ref="N1198:P1198"/>
    <mergeCell ref="Q1198:R1198"/>
    <mergeCell ref="E1197:G1197"/>
    <mergeCell ref="H1197:I1197"/>
    <mergeCell ref="J1197:M1197"/>
    <mergeCell ref="N1197:P1197"/>
    <mergeCell ref="Q1197:R1197"/>
    <mergeCell ref="E1208:G1208"/>
    <mergeCell ref="H1208:I1208"/>
    <mergeCell ref="J1208:M1208"/>
    <mergeCell ref="N1208:P1208"/>
    <mergeCell ref="Q1208:R1208"/>
    <mergeCell ref="E1207:G1207"/>
    <mergeCell ref="H1207:I1207"/>
    <mergeCell ref="J1207:M1207"/>
    <mergeCell ref="N1207:P1207"/>
    <mergeCell ref="Q1207:R1207"/>
    <mergeCell ref="E1206:G1206"/>
    <mergeCell ref="H1206:I1206"/>
    <mergeCell ref="J1206:M1206"/>
    <mergeCell ref="N1206:P1206"/>
    <mergeCell ref="Q1206:R1206"/>
    <mergeCell ref="E1205:G1205"/>
    <mergeCell ref="H1205:I1205"/>
    <mergeCell ref="J1205:M1205"/>
    <mergeCell ref="N1205:P1205"/>
    <mergeCell ref="Q1205:R1205"/>
    <mergeCell ref="E1204:G1204"/>
    <mergeCell ref="H1204:I1204"/>
    <mergeCell ref="J1204:M1204"/>
    <mergeCell ref="N1204:P1204"/>
    <mergeCell ref="Q1204:R1204"/>
    <mergeCell ref="E1203:G1203"/>
    <mergeCell ref="H1203:I1203"/>
    <mergeCell ref="J1203:M1203"/>
    <mergeCell ref="N1203:P1203"/>
    <mergeCell ref="Q1203:R1203"/>
    <mergeCell ref="E1214:G1214"/>
    <mergeCell ref="H1214:I1214"/>
    <mergeCell ref="J1214:M1214"/>
    <mergeCell ref="N1214:P1214"/>
    <mergeCell ref="Q1214:R1214"/>
    <mergeCell ref="E1213:G1213"/>
    <mergeCell ref="H1213:I1213"/>
    <mergeCell ref="J1213:M1213"/>
    <mergeCell ref="N1213:P1213"/>
    <mergeCell ref="Q1213:R1213"/>
    <mergeCell ref="E1212:G1212"/>
    <mergeCell ref="H1212:I1212"/>
    <mergeCell ref="J1212:M1212"/>
    <mergeCell ref="N1212:P1212"/>
    <mergeCell ref="Q1212:R1212"/>
    <mergeCell ref="E1211:G1211"/>
    <mergeCell ref="H1211:I1211"/>
    <mergeCell ref="J1211:M1211"/>
    <mergeCell ref="N1211:P1211"/>
    <mergeCell ref="Q1211:R1211"/>
    <mergeCell ref="E1210:G1210"/>
    <mergeCell ref="H1210:I1210"/>
    <mergeCell ref="J1210:M1210"/>
    <mergeCell ref="N1210:P1210"/>
    <mergeCell ref="Q1210:R1210"/>
    <mergeCell ref="E1209:G1209"/>
    <mergeCell ref="H1209:I1209"/>
    <mergeCell ref="J1209:M1209"/>
    <mergeCell ref="N1209:P1209"/>
    <mergeCell ref="Q1209:R1209"/>
    <mergeCell ref="E1220:G1220"/>
    <mergeCell ref="H1220:I1220"/>
    <mergeCell ref="J1220:M1220"/>
    <mergeCell ref="N1220:P1220"/>
    <mergeCell ref="Q1220:R1220"/>
    <mergeCell ref="E1219:G1219"/>
    <mergeCell ref="H1219:I1219"/>
    <mergeCell ref="J1219:M1219"/>
    <mergeCell ref="N1219:P1219"/>
    <mergeCell ref="Q1219:R1219"/>
    <mergeCell ref="E1218:G1218"/>
    <mergeCell ref="H1218:I1218"/>
    <mergeCell ref="J1218:M1218"/>
    <mergeCell ref="N1218:P1218"/>
    <mergeCell ref="Q1218:R1218"/>
    <mergeCell ref="E1217:G1217"/>
    <mergeCell ref="H1217:I1217"/>
    <mergeCell ref="J1217:M1217"/>
    <mergeCell ref="N1217:P1217"/>
    <mergeCell ref="Q1217:R1217"/>
    <mergeCell ref="E1216:G1216"/>
    <mergeCell ref="H1216:I1216"/>
    <mergeCell ref="J1216:M1216"/>
    <mergeCell ref="N1216:P1216"/>
    <mergeCell ref="Q1216:R1216"/>
    <mergeCell ref="E1215:G1215"/>
    <mergeCell ref="H1215:I1215"/>
    <mergeCell ref="J1215:M1215"/>
    <mergeCell ref="N1215:P1215"/>
    <mergeCell ref="Q1215:R1215"/>
    <mergeCell ref="E1226:G1226"/>
    <mergeCell ref="H1226:I1226"/>
    <mergeCell ref="J1226:M1226"/>
    <mergeCell ref="N1226:P1226"/>
    <mergeCell ref="Q1226:R1226"/>
    <mergeCell ref="E1225:G1225"/>
    <mergeCell ref="H1225:I1225"/>
    <mergeCell ref="J1225:M1225"/>
    <mergeCell ref="N1225:P1225"/>
    <mergeCell ref="Q1225:R1225"/>
    <mergeCell ref="E1224:G1224"/>
    <mergeCell ref="H1224:I1224"/>
    <mergeCell ref="J1224:M1224"/>
    <mergeCell ref="N1224:P1224"/>
    <mergeCell ref="Q1224:R1224"/>
    <mergeCell ref="E1223:G1223"/>
    <mergeCell ref="H1223:I1223"/>
    <mergeCell ref="J1223:M1223"/>
    <mergeCell ref="N1223:P1223"/>
    <mergeCell ref="Q1223:R1223"/>
    <mergeCell ref="E1222:G1222"/>
    <mergeCell ref="H1222:I1222"/>
    <mergeCell ref="J1222:M1222"/>
    <mergeCell ref="N1222:P1222"/>
    <mergeCell ref="Q1222:R1222"/>
    <mergeCell ref="E1221:G1221"/>
    <mergeCell ref="H1221:I1221"/>
    <mergeCell ref="J1221:M1221"/>
    <mergeCell ref="N1221:P1221"/>
    <mergeCell ref="Q1221:R1221"/>
    <mergeCell ref="E1232:G1232"/>
    <mergeCell ref="H1232:I1232"/>
    <mergeCell ref="J1232:M1232"/>
    <mergeCell ref="N1232:P1232"/>
    <mergeCell ref="Q1232:R1232"/>
    <mergeCell ref="E1231:G1231"/>
    <mergeCell ref="H1231:I1231"/>
    <mergeCell ref="J1231:M1231"/>
    <mergeCell ref="N1231:P1231"/>
    <mergeCell ref="Q1231:R1231"/>
    <mergeCell ref="E1230:G1230"/>
    <mergeCell ref="H1230:I1230"/>
    <mergeCell ref="J1230:M1230"/>
    <mergeCell ref="N1230:P1230"/>
    <mergeCell ref="Q1230:R1230"/>
    <mergeCell ref="E1229:G1229"/>
    <mergeCell ref="H1229:I1229"/>
    <mergeCell ref="J1229:M1229"/>
    <mergeCell ref="N1229:P1229"/>
    <mergeCell ref="Q1229:R1229"/>
    <mergeCell ref="E1228:G1228"/>
    <mergeCell ref="H1228:I1228"/>
    <mergeCell ref="J1228:M1228"/>
    <mergeCell ref="N1228:P1228"/>
    <mergeCell ref="Q1228:R1228"/>
    <mergeCell ref="E1227:G1227"/>
    <mergeCell ref="H1227:I1227"/>
    <mergeCell ref="J1227:M1227"/>
    <mergeCell ref="N1227:P1227"/>
    <mergeCell ref="Q1227:R1227"/>
    <mergeCell ref="E1238:G1238"/>
    <mergeCell ref="H1238:I1238"/>
    <mergeCell ref="J1238:M1238"/>
    <mergeCell ref="N1238:P1238"/>
    <mergeCell ref="Q1238:R1238"/>
    <mergeCell ref="E1237:G1237"/>
    <mergeCell ref="H1237:I1237"/>
    <mergeCell ref="J1237:M1237"/>
    <mergeCell ref="N1237:P1237"/>
    <mergeCell ref="Q1237:R1237"/>
    <mergeCell ref="E1236:G1236"/>
    <mergeCell ref="H1236:I1236"/>
    <mergeCell ref="J1236:M1236"/>
    <mergeCell ref="N1236:P1236"/>
    <mergeCell ref="Q1236:R1236"/>
    <mergeCell ref="E1235:G1235"/>
    <mergeCell ref="H1235:I1235"/>
    <mergeCell ref="J1235:M1235"/>
    <mergeCell ref="N1235:P1235"/>
    <mergeCell ref="Q1235:R1235"/>
    <mergeCell ref="E1234:G1234"/>
    <mergeCell ref="H1234:I1234"/>
    <mergeCell ref="J1234:M1234"/>
    <mergeCell ref="N1234:P1234"/>
    <mergeCell ref="Q1234:R1234"/>
    <mergeCell ref="E1233:G1233"/>
    <mergeCell ref="H1233:I1233"/>
    <mergeCell ref="J1233:M1233"/>
    <mergeCell ref="N1233:P1233"/>
    <mergeCell ref="Q1233:R1233"/>
    <mergeCell ref="E1244:G1244"/>
    <mergeCell ref="H1244:I1244"/>
    <mergeCell ref="J1244:M1244"/>
    <mergeCell ref="N1244:P1244"/>
    <mergeCell ref="Q1244:R1244"/>
    <mergeCell ref="E1243:G1243"/>
    <mergeCell ref="H1243:I1243"/>
    <mergeCell ref="J1243:M1243"/>
    <mergeCell ref="N1243:P1243"/>
    <mergeCell ref="Q1243:R1243"/>
    <mergeCell ref="E1242:G1242"/>
    <mergeCell ref="H1242:I1242"/>
    <mergeCell ref="J1242:M1242"/>
    <mergeCell ref="N1242:P1242"/>
    <mergeCell ref="Q1242:R1242"/>
    <mergeCell ref="E1241:G1241"/>
    <mergeCell ref="H1241:I1241"/>
    <mergeCell ref="J1241:M1241"/>
    <mergeCell ref="N1241:P1241"/>
    <mergeCell ref="Q1241:R1241"/>
    <mergeCell ref="E1240:G1240"/>
    <mergeCell ref="H1240:I1240"/>
    <mergeCell ref="J1240:M1240"/>
    <mergeCell ref="N1240:P1240"/>
    <mergeCell ref="Q1240:R1240"/>
    <mergeCell ref="E1239:G1239"/>
    <mergeCell ref="H1239:I1239"/>
    <mergeCell ref="J1239:M1239"/>
    <mergeCell ref="N1239:P1239"/>
    <mergeCell ref="Q1239:R1239"/>
    <mergeCell ref="E1250:G1250"/>
    <mergeCell ref="H1250:I1250"/>
    <mergeCell ref="J1250:M1250"/>
    <mergeCell ref="N1250:P1250"/>
    <mergeCell ref="Q1250:R1250"/>
    <mergeCell ref="E1249:G1249"/>
    <mergeCell ref="H1249:I1249"/>
    <mergeCell ref="J1249:M1249"/>
    <mergeCell ref="N1249:P1249"/>
    <mergeCell ref="Q1249:R1249"/>
    <mergeCell ref="E1248:G1248"/>
    <mergeCell ref="H1248:I1248"/>
    <mergeCell ref="J1248:M1248"/>
    <mergeCell ref="N1248:P1248"/>
    <mergeCell ref="Q1248:R1248"/>
    <mergeCell ref="E1247:G1247"/>
    <mergeCell ref="H1247:I1247"/>
    <mergeCell ref="J1247:M1247"/>
    <mergeCell ref="N1247:P1247"/>
    <mergeCell ref="Q1247:R1247"/>
    <mergeCell ref="E1246:G1246"/>
    <mergeCell ref="H1246:I1246"/>
    <mergeCell ref="J1246:M1246"/>
    <mergeCell ref="N1246:P1246"/>
    <mergeCell ref="Q1246:R1246"/>
    <mergeCell ref="E1245:G1245"/>
    <mergeCell ref="H1245:I1245"/>
    <mergeCell ref="J1245:M1245"/>
    <mergeCell ref="N1245:P1245"/>
    <mergeCell ref="Q1245:R1245"/>
    <mergeCell ref="E1256:G1256"/>
    <mergeCell ref="H1256:I1256"/>
    <mergeCell ref="J1256:M1256"/>
    <mergeCell ref="N1256:P1256"/>
    <mergeCell ref="Q1256:R1256"/>
    <mergeCell ref="E1255:G1255"/>
    <mergeCell ref="H1255:I1255"/>
    <mergeCell ref="J1255:M1255"/>
    <mergeCell ref="N1255:P1255"/>
    <mergeCell ref="Q1255:R1255"/>
    <mergeCell ref="E1254:G1254"/>
    <mergeCell ref="H1254:I1254"/>
    <mergeCell ref="J1254:M1254"/>
    <mergeCell ref="N1254:P1254"/>
    <mergeCell ref="Q1254:R1254"/>
    <mergeCell ref="E1253:G1253"/>
    <mergeCell ref="H1253:I1253"/>
    <mergeCell ref="J1253:M1253"/>
    <mergeCell ref="N1253:P1253"/>
    <mergeCell ref="Q1253:R1253"/>
    <mergeCell ref="E1252:G1252"/>
    <mergeCell ref="H1252:I1252"/>
    <mergeCell ref="J1252:M1252"/>
    <mergeCell ref="N1252:P1252"/>
    <mergeCell ref="Q1252:R1252"/>
    <mergeCell ref="E1251:G1251"/>
    <mergeCell ref="H1251:I1251"/>
    <mergeCell ref="J1251:M1251"/>
    <mergeCell ref="N1251:P1251"/>
    <mergeCell ref="Q1251:R1251"/>
    <mergeCell ref="E1262:G1262"/>
    <mergeCell ref="H1262:I1262"/>
    <mergeCell ref="J1262:M1262"/>
    <mergeCell ref="N1262:P1262"/>
    <mergeCell ref="Q1262:R1262"/>
    <mergeCell ref="E1261:G1261"/>
    <mergeCell ref="H1261:I1261"/>
    <mergeCell ref="J1261:M1261"/>
    <mergeCell ref="N1261:P1261"/>
    <mergeCell ref="Q1261:R1261"/>
    <mergeCell ref="E1260:G1260"/>
    <mergeCell ref="H1260:I1260"/>
    <mergeCell ref="J1260:M1260"/>
    <mergeCell ref="N1260:P1260"/>
    <mergeCell ref="Q1260:R1260"/>
    <mergeCell ref="E1259:G1259"/>
    <mergeCell ref="H1259:I1259"/>
    <mergeCell ref="J1259:M1259"/>
    <mergeCell ref="N1259:P1259"/>
    <mergeCell ref="Q1259:R1259"/>
    <mergeCell ref="E1258:G1258"/>
    <mergeCell ref="H1258:I1258"/>
    <mergeCell ref="J1258:M1258"/>
    <mergeCell ref="N1258:P1258"/>
    <mergeCell ref="Q1258:R1258"/>
    <mergeCell ref="E1257:G1257"/>
    <mergeCell ref="H1257:I1257"/>
    <mergeCell ref="J1257:M1257"/>
    <mergeCell ref="N1257:P1257"/>
    <mergeCell ref="Q1257:R1257"/>
    <mergeCell ref="E1268:G1268"/>
    <mergeCell ref="H1268:I1268"/>
    <mergeCell ref="J1268:M1268"/>
    <mergeCell ref="N1268:P1268"/>
    <mergeCell ref="Q1268:R1268"/>
    <mergeCell ref="E1267:G1267"/>
    <mergeCell ref="H1267:I1267"/>
    <mergeCell ref="J1267:M1267"/>
    <mergeCell ref="N1267:P1267"/>
    <mergeCell ref="Q1267:R1267"/>
    <mergeCell ref="E1266:G1266"/>
    <mergeCell ref="H1266:I1266"/>
    <mergeCell ref="J1266:M1266"/>
    <mergeCell ref="N1266:P1266"/>
    <mergeCell ref="Q1266:R1266"/>
    <mergeCell ref="E1265:G1265"/>
    <mergeCell ref="H1265:I1265"/>
    <mergeCell ref="J1265:M1265"/>
    <mergeCell ref="N1265:P1265"/>
    <mergeCell ref="Q1265:R1265"/>
    <mergeCell ref="E1264:G1264"/>
    <mergeCell ref="H1264:I1264"/>
    <mergeCell ref="J1264:M1264"/>
    <mergeCell ref="N1264:P1264"/>
    <mergeCell ref="Q1264:R1264"/>
    <mergeCell ref="E1263:G1263"/>
    <mergeCell ref="H1263:I1263"/>
    <mergeCell ref="J1263:M1263"/>
    <mergeCell ref="N1263:P1263"/>
    <mergeCell ref="Q1263:R1263"/>
    <mergeCell ref="E1274:G1274"/>
    <mergeCell ref="H1274:I1274"/>
    <mergeCell ref="J1274:M1274"/>
    <mergeCell ref="N1274:P1274"/>
    <mergeCell ref="Q1274:R1274"/>
    <mergeCell ref="E1273:G1273"/>
    <mergeCell ref="H1273:I1273"/>
    <mergeCell ref="J1273:M1273"/>
    <mergeCell ref="N1273:P1273"/>
    <mergeCell ref="Q1273:R1273"/>
    <mergeCell ref="E1272:G1272"/>
    <mergeCell ref="H1272:I1272"/>
    <mergeCell ref="J1272:M1272"/>
    <mergeCell ref="N1272:P1272"/>
    <mergeCell ref="Q1272:R1272"/>
    <mergeCell ref="E1271:G1271"/>
    <mergeCell ref="H1271:I1271"/>
    <mergeCell ref="J1271:M1271"/>
    <mergeCell ref="N1271:P1271"/>
    <mergeCell ref="Q1271:R1271"/>
    <mergeCell ref="E1270:G1270"/>
    <mergeCell ref="H1270:I1270"/>
    <mergeCell ref="J1270:M1270"/>
    <mergeCell ref="N1270:P1270"/>
    <mergeCell ref="Q1270:R1270"/>
    <mergeCell ref="E1269:G1269"/>
    <mergeCell ref="H1269:I1269"/>
    <mergeCell ref="J1269:M1269"/>
    <mergeCell ref="N1269:P1269"/>
    <mergeCell ref="Q1269:R1269"/>
    <mergeCell ref="E1280:G1280"/>
    <mergeCell ref="H1280:I1280"/>
    <mergeCell ref="J1280:M1280"/>
    <mergeCell ref="N1280:P1280"/>
    <mergeCell ref="Q1280:R1280"/>
    <mergeCell ref="E1279:G1279"/>
    <mergeCell ref="H1279:I1279"/>
    <mergeCell ref="J1279:M1279"/>
    <mergeCell ref="N1279:P1279"/>
    <mergeCell ref="Q1279:R1279"/>
    <mergeCell ref="E1278:G1278"/>
    <mergeCell ref="H1278:I1278"/>
    <mergeCell ref="J1278:M1278"/>
    <mergeCell ref="N1278:P1278"/>
    <mergeCell ref="Q1278:R1278"/>
    <mergeCell ref="E1277:G1277"/>
    <mergeCell ref="H1277:I1277"/>
    <mergeCell ref="J1277:M1277"/>
    <mergeCell ref="N1277:P1277"/>
    <mergeCell ref="Q1277:R1277"/>
    <mergeCell ref="E1276:G1276"/>
    <mergeCell ref="H1276:I1276"/>
    <mergeCell ref="J1276:M1276"/>
    <mergeCell ref="N1276:P1276"/>
    <mergeCell ref="Q1276:R1276"/>
    <mergeCell ref="E1275:G1275"/>
    <mergeCell ref="H1275:I1275"/>
    <mergeCell ref="J1275:M1275"/>
    <mergeCell ref="N1275:P1275"/>
    <mergeCell ref="Q1275:R1275"/>
    <mergeCell ref="E1286:G1286"/>
    <mergeCell ref="H1286:I1286"/>
    <mergeCell ref="J1286:M1286"/>
    <mergeCell ref="N1286:P1286"/>
    <mergeCell ref="Q1286:R1286"/>
    <mergeCell ref="E1285:G1285"/>
    <mergeCell ref="H1285:I1285"/>
    <mergeCell ref="J1285:M1285"/>
    <mergeCell ref="N1285:P1285"/>
    <mergeCell ref="Q1285:R1285"/>
    <mergeCell ref="E1284:G1284"/>
    <mergeCell ref="H1284:I1284"/>
    <mergeCell ref="J1284:M1284"/>
    <mergeCell ref="N1284:P1284"/>
    <mergeCell ref="Q1284:R1284"/>
    <mergeCell ref="E1283:G1283"/>
    <mergeCell ref="H1283:I1283"/>
    <mergeCell ref="J1283:M1283"/>
    <mergeCell ref="N1283:P1283"/>
    <mergeCell ref="Q1283:R1283"/>
    <mergeCell ref="E1282:G1282"/>
    <mergeCell ref="H1282:I1282"/>
    <mergeCell ref="J1282:M1282"/>
    <mergeCell ref="N1282:P1282"/>
    <mergeCell ref="Q1282:R1282"/>
    <mergeCell ref="E1281:G1281"/>
    <mergeCell ref="H1281:I1281"/>
    <mergeCell ref="J1281:M1281"/>
    <mergeCell ref="N1281:P1281"/>
    <mergeCell ref="Q1281:R1281"/>
    <mergeCell ref="E1292:G1292"/>
    <mergeCell ref="H1292:I1292"/>
    <mergeCell ref="J1292:M1292"/>
    <mergeCell ref="N1292:P1292"/>
    <mergeCell ref="Q1292:R1292"/>
    <mergeCell ref="E1291:G1291"/>
    <mergeCell ref="H1291:I1291"/>
    <mergeCell ref="J1291:M1291"/>
    <mergeCell ref="N1291:P1291"/>
    <mergeCell ref="Q1291:R1291"/>
    <mergeCell ref="E1290:G1290"/>
    <mergeCell ref="H1290:I1290"/>
    <mergeCell ref="J1290:M1290"/>
    <mergeCell ref="N1290:P1290"/>
    <mergeCell ref="Q1290:R1290"/>
    <mergeCell ref="E1289:G1289"/>
    <mergeCell ref="H1289:I1289"/>
    <mergeCell ref="J1289:M1289"/>
    <mergeCell ref="N1289:P1289"/>
    <mergeCell ref="Q1289:R1289"/>
    <mergeCell ref="E1288:G1288"/>
    <mergeCell ref="H1288:I1288"/>
    <mergeCell ref="J1288:M1288"/>
    <mergeCell ref="N1288:P1288"/>
    <mergeCell ref="Q1288:R1288"/>
    <mergeCell ref="E1287:G1287"/>
    <mergeCell ref="H1287:I1287"/>
    <mergeCell ref="J1287:M1287"/>
    <mergeCell ref="N1287:P1287"/>
    <mergeCell ref="Q1287:R1287"/>
    <mergeCell ref="E1298:G1298"/>
    <mergeCell ref="H1298:I1298"/>
    <mergeCell ref="J1298:M1298"/>
    <mergeCell ref="N1298:P1298"/>
    <mergeCell ref="Q1298:R1298"/>
    <mergeCell ref="E1297:G1297"/>
    <mergeCell ref="H1297:I1297"/>
    <mergeCell ref="J1297:M1297"/>
    <mergeCell ref="N1297:P1297"/>
    <mergeCell ref="Q1297:R1297"/>
    <mergeCell ref="E1296:G1296"/>
    <mergeCell ref="H1296:I1296"/>
    <mergeCell ref="J1296:M1296"/>
    <mergeCell ref="N1296:P1296"/>
    <mergeCell ref="Q1296:R1296"/>
    <mergeCell ref="E1295:G1295"/>
    <mergeCell ref="H1295:I1295"/>
    <mergeCell ref="J1295:M1295"/>
    <mergeCell ref="N1295:P1295"/>
    <mergeCell ref="Q1295:R1295"/>
    <mergeCell ref="E1294:G1294"/>
    <mergeCell ref="H1294:I1294"/>
    <mergeCell ref="J1294:M1294"/>
    <mergeCell ref="N1294:P1294"/>
    <mergeCell ref="Q1294:R1294"/>
    <mergeCell ref="E1293:G1293"/>
    <mergeCell ref="H1293:I1293"/>
    <mergeCell ref="J1293:M1293"/>
    <mergeCell ref="N1293:P1293"/>
    <mergeCell ref="Q1293:R1293"/>
    <mergeCell ref="E1304:G1304"/>
    <mergeCell ref="H1304:I1304"/>
    <mergeCell ref="J1304:M1304"/>
    <mergeCell ref="N1304:P1304"/>
    <mergeCell ref="Q1304:R1304"/>
    <mergeCell ref="E1303:G1303"/>
    <mergeCell ref="H1303:I1303"/>
    <mergeCell ref="J1303:M1303"/>
    <mergeCell ref="N1303:P1303"/>
    <mergeCell ref="Q1303:R1303"/>
    <mergeCell ref="E1302:G1302"/>
    <mergeCell ref="H1302:I1302"/>
    <mergeCell ref="J1302:M1302"/>
    <mergeCell ref="N1302:P1302"/>
    <mergeCell ref="Q1302:R1302"/>
    <mergeCell ref="E1301:G1301"/>
    <mergeCell ref="H1301:I1301"/>
    <mergeCell ref="J1301:M1301"/>
    <mergeCell ref="N1301:P1301"/>
    <mergeCell ref="Q1301:R1301"/>
    <mergeCell ref="E1300:G1300"/>
    <mergeCell ref="H1300:I1300"/>
    <mergeCell ref="J1300:M1300"/>
    <mergeCell ref="N1300:P1300"/>
    <mergeCell ref="Q1300:R1300"/>
    <mergeCell ref="E1299:G1299"/>
    <mergeCell ref="H1299:I1299"/>
    <mergeCell ref="J1299:M1299"/>
    <mergeCell ref="N1299:P1299"/>
    <mergeCell ref="Q1299:R1299"/>
    <mergeCell ref="E1310:G1310"/>
    <mergeCell ref="H1310:I1310"/>
    <mergeCell ref="J1310:M1310"/>
    <mergeCell ref="N1310:P1310"/>
    <mergeCell ref="Q1310:R1310"/>
    <mergeCell ref="E1309:G1309"/>
    <mergeCell ref="H1309:I1309"/>
    <mergeCell ref="J1309:M1309"/>
    <mergeCell ref="N1309:P1309"/>
    <mergeCell ref="Q1309:R1309"/>
    <mergeCell ref="E1308:G1308"/>
    <mergeCell ref="H1308:I1308"/>
    <mergeCell ref="J1308:M1308"/>
    <mergeCell ref="N1308:P1308"/>
    <mergeCell ref="Q1308:R1308"/>
    <mergeCell ref="E1307:G1307"/>
    <mergeCell ref="H1307:I1307"/>
    <mergeCell ref="J1307:M1307"/>
    <mergeCell ref="N1307:P1307"/>
    <mergeCell ref="Q1307:R1307"/>
    <mergeCell ref="E1306:G1306"/>
    <mergeCell ref="H1306:I1306"/>
    <mergeCell ref="J1306:M1306"/>
    <mergeCell ref="N1306:P1306"/>
    <mergeCell ref="Q1306:R1306"/>
    <mergeCell ref="E1305:G1305"/>
    <mergeCell ref="H1305:I1305"/>
    <mergeCell ref="J1305:M1305"/>
    <mergeCell ref="N1305:P1305"/>
    <mergeCell ref="Q1305:R1305"/>
    <mergeCell ref="E1316:G1316"/>
    <mergeCell ref="H1316:I1316"/>
    <mergeCell ref="J1316:M1316"/>
    <mergeCell ref="N1316:P1316"/>
    <mergeCell ref="Q1316:R1316"/>
    <mergeCell ref="E1315:G1315"/>
    <mergeCell ref="H1315:I1315"/>
    <mergeCell ref="J1315:M1315"/>
    <mergeCell ref="N1315:P1315"/>
    <mergeCell ref="Q1315:R1315"/>
    <mergeCell ref="E1314:G1314"/>
    <mergeCell ref="H1314:I1314"/>
    <mergeCell ref="J1314:M1314"/>
    <mergeCell ref="N1314:P1314"/>
    <mergeCell ref="Q1314:R1314"/>
    <mergeCell ref="E1313:G1313"/>
    <mergeCell ref="H1313:I1313"/>
    <mergeCell ref="J1313:M1313"/>
    <mergeCell ref="N1313:P1313"/>
    <mergeCell ref="Q1313:R1313"/>
    <mergeCell ref="E1312:G1312"/>
    <mergeCell ref="H1312:I1312"/>
    <mergeCell ref="J1312:M1312"/>
    <mergeCell ref="N1312:P1312"/>
    <mergeCell ref="Q1312:R1312"/>
    <mergeCell ref="E1311:G1311"/>
    <mergeCell ref="H1311:I1311"/>
    <mergeCell ref="J1311:M1311"/>
    <mergeCell ref="N1311:P1311"/>
    <mergeCell ref="Q1311:R1311"/>
    <mergeCell ref="E1322:G1322"/>
    <mergeCell ref="H1322:I1322"/>
    <mergeCell ref="J1322:M1322"/>
    <mergeCell ref="N1322:P1322"/>
    <mergeCell ref="Q1322:R1322"/>
    <mergeCell ref="E1321:G1321"/>
    <mergeCell ref="H1321:I1321"/>
    <mergeCell ref="J1321:M1321"/>
    <mergeCell ref="N1321:P1321"/>
    <mergeCell ref="Q1321:R1321"/>
    <mergeCell ref="E1320:G1320"/>
    <mergeCell ref="H1320:I1320"/>
    <mergeCell ref="J1320:M1320"/>
    <mergeCell ref="N1320:P1320"/>
    <mergeCell ref="Q1320:R1320"/>
    <mergeCell ref="E1319:G1319"/>
    <mergeCell ref="H1319:I1319"/>
    <mergeCell ref="J1319:M1319"/>
    <mergeCell ref="N1319:P1319"/>
    <mergeCell ref="Q1319:R1319"/>
    <mergeCell ref="E1318:G1318"/>
    <mergeCell ref="H1318:I1318"/>
    <mergeCell ref="J1318:M1318"/>
    <mergeCell ref="N1318:P1318"/>
    <mergeCell ref="Q1318:R1318"/>
    <mergeCell ref="E1317:G1317"/>
    <mergeCell ref="H1317:I1317"/>
    <mergeCell ref="J1317:M1317"/>
    <mergeCell ref="N1317:P1317"/>
    <mergeCell ref="Q1317:R1317"/>
    <mergeCell ref="E1328:G1328"/>
    <mergeCell ref="H1328:I1328"/>
    <mergeCell ref="J1328:M1328"/>
    <mergeCell ref="N1328:P1328"/>
    <mergeCell ref="Q1328:R1328"/>
    <mergeCell ref="E1327:G1327"/>
    <mergeCell ref="H1327:I1327"/>
    <mergeCell ref="J1327:M1327"/>
    <mergeCell ref="N1327:P1327"/>
    <mergeCell ref="Q1327:R1327"/>
    <mergeCell ref="E1326:G1326"/>
    <mergeCell ref="H1326:I1326"/>
    <mergeCell ref="J1326:M1326"/>
    <mergeCell ref="N1326:P1326"/>
    <mergeCell ref="Q1326:R1326"/>
    <mergeCell ref="E1325:G1325"/>
    <mergeCell ref="H1325:I1325"/>
    <mergeCell ref="J1325:M1325"/>
    <mergeCell ref="N1325:P1325"/>
    <mergeCell ref="Q1325:R1325"/>
    <mergeCell ref="E1324:G1324"/>
    <mergeCell ref="H1324:I1324"/>
    <mergeCell ref="J1324:M1324"/>
    <mergeCell ref="N1324:P1324"/>
    <mergeCell ref="Q1324:R1324"/>
    <mergeCell ref="E1323:G1323"/>
    <mergeCell ref="H1323:I1323"/>
    <mergeCell ref="J1323:M1323"/>
    <mergeCell ref="N1323:P1323"/>
    <mergeCell ref="Q1323:R1323"/>
    <mergeCell ref="E1334:G1334"/>
    <mergeCell ref="H1334:I1334"/>
    <mergeCell ref="J1334:M1334"/>
    <mergeCell ref="N1334:P1334"/>
    <mergeCell ref="Q1334:R1334"/>
    <mergeCell ref="E1333:G1333"/>
    <mergeCell ref="H1333:I1333"/>
    <mergeCell ref="J1333:M1333"/>
    <mergeCell ref="N1333:P1333"/>
    <mergeCell ref="Q1333:R1333"/>
    <mergeCell ref="E1332:G1332"/>
    <mergeCell ref="H1332:I1332"/>
    <mergeCell ref="J1332:M1332"/>
    <mergeCell ref="N1332:P1332"/>
    <mergeCell ref="Q1332:R1332"/>
    <mergeCell ref="E1331:G1331"/>
    <mergeCell ref="H1331:I1331"/>
    <mergeCell ref="J1331:M1331"/>
    <mergeCell ref="N1331:P1331"/>
    <mergeCell ref="Q1331:R1331"/>
    <mergeCell ref="E1330:G1330"/>
    <mergeCell ref="H1330:I1330"/>
    <mergeCell ref="J1330:M1330"/>
    <mergeCell ref="N1330:P1330"/>
    <mergeCell ref="Q1330:R1330"/>
    <mergeCell ref="E1329:G1329"/>
    <mergeCell ref="H1329:I1329"/>
    <mergeCell ref="J1329:M1329"/>
    <mergeCell ref="N1329:P1329"/>
    <mergeCell ref="Q1329:R1329"/>
    <mergeCell ref="E1340:G1340"/>
    <mergeCell ref="H1340:I1340"/>
    <mergeCell ref="J1340:M1340"/>
    <mergeCell ref="N1340:P1340"/>
    <mergeCell ref="Q1340:R1340"/>
    <mergeCell ref="E1339:G1339"/>
    <mergeCell ref="H1339:I1339"/>
    <mergeCell ref="J1339:M1339"/>
    <mergeCell ref="N1339:P1339"/>
    <mergeCell ref="Q1339:R1339"/>
    <mergeCell ref="E1338:G1338"/>
    <mergeCell ref="H1338:I1338"/>
    <mergeCell ref="J1338:M1338"/>
    <mergeCell ref="N1338:P1338"/>
    <mergeCell ref="Q1338:R1338"/>
    <mergeCell ref="E1337:G1337"/>
    <mergeCell ref="H1337:I1337"/>
    <mergeCell ref="J1337:M1337"/>
    <mergeCell ref="N1337:P1337"/>
    <mergeCell ref="Q1337:R1337"/>
    <mergeCell ref="E1336:G1336"/>
    <mergeCell ref="H1336:I1336"/>
    <mergeCell ref="J1336:M1336"/>
    <mergeCell ref="N1336:P1336"/>
    <mergeCell ref="Q1336:R1336"/>
    <mergeCell ref="E1335:G1335"/>
    <mergeCell ref="H1335:I1335"/>
    <mergeCell ref="J1335:M1335"/>
    <mergeCell ref="N1335:P1335"/>
    <mergeCell ref="Q1335:R1335"/>
    <mergeCell ref="E1346:G1346"/>
    <mergeCell ref="H1346:I1346"/>
    <mergeCell ref="J1346:M1346"/>
    <mergeCell ref="N1346:P1346"/>
    <mergeCell ref="Q1346:R1346"/>
    <mergeCell ref="E1345:G1345"/>
    <mergeCell ref="H1345:I1345"/>
    <mergeCell ref="J1345:M1345"/>
    <mergeCell ref="N1345:P1345"/>
    <mergeCell ref="Q1345:R1345"/>
    <mergeCell ref="E1344:G1344"/>
    <mergeCell ref="H1344:I1344"/>
    <mergeCell ref="J1344:M1344"/>
    <mergeCell ref="N1344:P1344"/>
    <mergeCell ref="Q1344:R1344"/>
    <mergeCell ref="E1343:G1343"/>
    <mergeCell ref="H1343:I1343"/>
    <mergeCell ref="J1343:M1343"/>
    <mergeCell ref="N1343:P1343"/>
    <mergeCell ref="Q1343:R1343"/>
    <mergeCell ref="E1342:G1342"/>
    <mergeCell ref="H1342:I1342"/>
    <mergeCell ref="J1342:M1342"/>
    <mergeCell ref="N1342:P1342"/>
    <mergeCell ref="Q1342:R1342"/>
    <mergeCell ref="E1341:G1341"/>
    <mergeCell ref="H1341:I1341"/>
    <mergeCell ref="J1341:M1341"/>
    <mergeCell ref="N1341:P1341"/>
    <mergeCell ref="Q1341:R1341"/>
    <mergeCell ref="E1352:G1352"/>
    <mergeCell ref="H1352:I1352"/>
    <mergeCell ref="J1352:M1352"/>
    <mergeCell ref="N1352:P1352"/>
    <mergeCell ref="Q1352:R1352"/>
    <mergeCell ref="E1351:G1351"/>
    <mergeCell ref="H1351:I1351"/>
    <mergeCell ref="J1351:M1351"/>
    <mergeCell ref="N1351:P1351"/>
    <mergeCell ref="Q1351:R1351"/>
    <mergeCell ref="E1350:G1350"/>
    <mergeCell ref="H1350:I1350"/>
    <mergeCell ref="J1350:M1350"/>
    <mergeCell ref="N1350:P1350"/>
    <mergeCell ref="Q1350:R1350"/>
    <mergeCell ref="E1349:G1349"/>
    <mergeCell ref="H1349:I1349"/>
    <mergeCell ref="J1349:M1349"/>
    <mergeCell ref="N1349:P1349"/>
    <mergeCell ref="Q1349:R1349"/>
    <mergeCell ref="E1348:G1348"/>
    <mergeCell ref="H1348:I1348"/>
    <mergeCell ref="J1348:M1348"/>
    <mergeCell ref="N1348:P1348"/>
    <mergeCell ref="Q1348:R1348"/>
    <mergeCell ref="E1347:G1347"/>
    <mergeCell ref="H1347:I1347"/>
    <mergeCell ref="J1347:M1347"/>
    <mergeCell ref="N1347:P1347"/>
    <mergeCell ref="Q1347:R1347"/>
    <mergeCell ref="E1358:G1358"/>
    <mergeCell ref="H1358:I1358"/>
    <mergeCell ref="J1358:M1358"/>
    <mergeCell ref="N1358:P1358"/>
    <mergeCell ref="Q1358:R1358"/>
    <mergeCell ref="E1357:G1357"/>
    <mergeCell ref="H1357:I1357"/>
    <mergeCell ref="J1357:M1357"/>
    <mergeCell ref="N1357:P1357"/>
    <mergeCell ref="Q1357:R1357"/>
    <mergeCell ref="E1356:G1356"/>
    <mergeCell ref="H1356:I1356"/>
    <mergeCell ref="J1356:M1356"/>
    <mergeCell ref="N1356:P1356"/>
    <mergeCell ref="Q1356:R1356"/>
    <mergeCell ref="E1355:G1355"/>
    <mergeCell ref="H1355:I1355"/>
    <mergeCell ref="J1355:M1355"/>
    <mergeCell ref="N1355:P1355"/>
    <mergeCell ref="Q1355:R1355"/>
    <mergeCell ref="E1354:G1354"/>
    <mergeCell ref="H1354:I1354"/>
    <mergeCell ref="J1354:M1354"/>
    <mergeCell ref="N1354:P1354"/>
    <mergeCell ref="Q1354:R1354"/>
    <mergeCell ref="E1353:G1353"/>
    <mergeCell ref="H1353:I1353"/>
    <mergeCell ref="J1353:M1353"/>
    <mergeCell ref="N1353:P1353"/>
    <mergeCell ref="Q1353:R1353"/>
    <mergeCell ref="E1364:G1364"/>
    <mergeCell ref="H1364:I1364"/>
    <mergeCell ref="J1364:M1364"/>
    <mergeCell ref="N1364:P1364"/>
    <mergeCell ref="Q1364:R1364"/>
    <mergeCell ref="E1363:G1363"/>
    <mergeCell ref="H1363:I1363"/>
    <mergeCell ref="J1363:M1363"/>
    <mergeCell ref="N1363:P1363"/>
    <mergeCell ref="Q1363:R1363"/>
    <mergeCell ref="E1362:G1362"/>
    <mergeCell ref="H1362:I1362"/>
    <mergeCell ref="J1362:M1362"/>
    <mergeCell ref="N1362:P1362"/>
    <mergeCell ref="Q1362:R1362"/>
    <mergeCell ref="E1361:G1361"/>
    <mergeCell ref="H1361:I1361"/>
    <mergeCell ref="J1361:M1361"/>
    <mergeCell ref="N1361:P1361"/>
    <mergeCell ref="Q1361:R1361"/>
    <mergeCell ref="E1360:G1360"/>
    <mergeCell ref="H1360:I1360"/>
    <mergeCell ref="J1360:M1360"/>
    <mergeCell ref="N1360:P1360"/>
    <mergeCell ref="Q1360:R1360"/>
    <mergeCell ref="E1359:G1359"/>
    <mergeCell ref="H1359:I1359"/>
    <mergeCell ref="J1359:M1359"/>
    <mergeCell ref="N1359:P1359"/>
    <mergeCell ref="Q1359:R1359"/>
    <mergeCell ref="E1370:G1370"/>
    <mergeCell ref="H1370:I1370"/>
    <mergeCell ref="J1370:M1370"/>
    <mergeCell ref="N1370:P1370"/>
    <mergeCell ref="Q1370:R1370"/>
    <mergeCell ref="E1369:G1369"/>
    <mergeCell ref="H1369:I1369"/>
    <mergeCell ref="J1369:M1369"/>
    <mergeCell ref="N1369:P1369"/>
    <mergeCell ref="Q1369:R1369"/>
    <mergeCell ref="E1368:G1368"/>
    <mergeCell ref="H1368:I1368"/>
    <mergeCell ref="J1368:M1368"/>
    <mergeCell ref="N1368:P1368"/>
    <mergeCell ref="Q1368:R1368"/>
    <mergeCell ref="E1367:G1367"/>
    <mergeCell ref="H1367:I1367"/>
    <mergeCell ref="J1367:M1367"/>
    <mergeCell ref="N1367:P1367"/>
    <mergeCell ref="Q1367:R1367"/>
    <mergeCell ref="E1366:G1366"/>
    <mergeCell ref="H1366:I1366"/>
    <mergeCell ref="J1366:M1366"/>
    <mergeCell ref="N1366:P1366"/>
    <mergeCell ref="Q1366:R1366"/>
    <mergeCell ref="E1365:G1365"/>
    <mergeCell ref="H1365:I1365"/>
    <mergeCell ref="J1365:M1365"/>
    <mergeCell ref="N1365:P1365"/>
    <mergeCell ref="Q1365:R1365"/>
    <mergeCell ref="E1376:G1376"/>
    <mergeCell ref="H1376:I1376"/>
    <mergeCell ref="J1376:M1376"/>
    <mergeCell ref="N1376:P1376"/>
    <mergeCell ref="Q1376:R1376"/>
    <mergeCell ref="E1375:G1375"/>
    <mergeCell ref="H1375:I1375"/>
    <mergeCell ref="J1375:M1375"/>
    <mergeCell ref="N1375:P1375"/>
    <mergeCell ref="Q1375:R1375"/>
    <mergeCell ref="E1374:G1374"/>
    <mergeCell ref="H1374:I1374"/>
    <mergeCell ref="J1374:M1374"/>
    <mergeCell ref="N1374:P1374"/>
    <mergeCell ref="Q1374:R1374"/>
    <mergeCell ref="E1373:G1373"/>
    <mergeCell ref="H1373:I1373"/>
    <mergeCell ref="J1373:M1373"/>
    <mergeCell ref="N1373:P1373"/>
    <mergeCell ref="Q1373:R1373"/>
    <mergeCell ref="E1372:G1372"/>
    <mergeCell ref="H1372:I1372"/>
    <mergeCell ref="J1372:M1372"/>
    <mergeCell ref="N1372:P1372"/>
    <mergeCell ref="Q1372:R1372"/>
    <mergeCell ref="E1371:G1371"/>
    <mergeCell ref="H1371:I1371"/>
    <mergeCell ref="J1371:M1371"/>
    <mergeCell ref="N1371:P1371"/>
    <mergeCell ref="Q1371:R1371"/>
    <mergeCell ref="E1382:G1382"/>
    <mergeCell ref="H1382:I1382"/>
    <mergeCell ref="J1382:M1382"/>
    <mergeCell ref="N1382:P1382"/>
    <mergeCell ref="Q1382:R1382"/>
    <mergeCell ref="E1381:G1381"/>
    <mergeCell ref="H1381:I1381"/>
    <mergeCell ref="J1381:M1381"/>
    <mergeCell ref="N1381:P1381"/>
    <mergeCell ref="Q1381:R1381"/>
    <mergeCell ref="E1380:G1380"/>
    <mergeCell ref="H1380:I1380"/>
    <mergeCell ref="J1380:M1380"/>
    <mergeCell ref="N1380:P1380"/>
    <mergeCell ref="Q1380:R1380"/>
    <mergeCell ref="E1379:G1379"/>
    <mergeCell ref="H1379:I1379"/>
    <mergeCell ref="J1379:M1379"/>
    <mergeCell ref="N1379:P1379"/>
    <mergeCell ref="Q1379:R1379"/>
    <mergeCell ref="E1378:G1378"/>
    <mergeCell ref="H1378:I1378"/>
    <mergeCell ref="J1378:M1378"/>
    <mergeCell ref="N1378:P1378"/>
    <mergeCell ref="Q1378:R1378"/>
    <mergeCell ref="E1377:G1377"/>
    <mergeCell ref="H1377:I1377"/>
    <mergeCell ref="J1377:M1377"/>
    <mergeCell ref="N1377:P1377"/>
    <mergeCell ref="Q1377:R1377"/>
    <mergeCell ref="E1388:G1388"/>
    <mergeCell ref="H1388:I1388"/>
    <mergeCell ref="J1388:M1388"/>
    <mergeCell ref="N1388:P1388"/>
    <mergeCell ref="Q1388:R1388"/>
    <mergeCell ref="E1387:G1387"/>
    <mergeCell ref="H1387:I1387"/>
    <mergeCell ref="J1387:M1387"/>
    <mergeCell ref="N1387:P1387"/>
    <mergeCell ref="Q1387:R1387"/>
    <mergeCell ref="E1386:G1386"/>
    <mergeCell ref="H1386:I1386"/>
    <mergeCell ref="J1386:M1386"/>
    <mergeCell ref="N1386:P1386"/>
    <mergeCell ref="Q1386:R1386"/>
    <mergeCell ref="E1385:G1385"/>
    <mergeCell ref="H1385:I1385"/>
    <mergeCell ref="J1385:M1385"/>
    <mergeCell ref="N1385:P1385"/>
    <mergeCell ref="Q1385:R1385"/>
    <mergeCell ref="E1384:G1384"/>
    <mergeCell ref="H1384:I1384"/>
    <mergeCell ref="J1384:M1384"/>
    <mergeCell ref="N1384:P1384"/>
    <mergeCell ref="Q1384:R1384"/>
    <mergeCell ref="E1383:G1383"/>
    <mergeCell ref="H1383:I1383"/>
    <mergeCell ref="J1383:M1383"/>
    <mergeCell ref="N1383:P1383"/>
    <mergeCell ref="Q1383:R1383"/>
    <mergeCell ref="E1394:G1394"/>
    <mergeCell ref="H1394:I1394"/>
    <mergeCell ref="J1394:M1394"/>
    <mergeCell ref="N1394:P1394"/>
    <mergeCell ref="Q1394:R1394"/>
    <mergeCell ref="E1393:G1393"/>
    <mergeCell ref="H1393:I1393"/>
    <mergeCell ref="J1393:M1393"/>
    <mergeCell ref="N1393:P1393"/>
    <mergeCell ref="Q1393:R1393"/>
    <mergeCell ref="E1392:G1392"/>
    <mergeCell ref="H1392:I1392"/>
    <mergeCell ref="J1392:M1392"/>
    <mergeCell ref="N1392:P1392"/>
    <mergeCell ref="Q1392:R1392"/>
    <mergeCell ref="E1391:G1391"/>
    <mergeCell ref="H1391:I1391"/>
    <mergeCell ref="J1391:M1391"/>
    <mergeCell ref="N1391:P1391"/>
    <mergeCell ref="Q1391:R1391"/>
    <mergeCell ref="E1390:G1390"/>
    <mergeCell ref="H1390:I1390"/>
    <mergeCell ref="J1390:M1390"/>
    <mergeCell ref="N1390:P1390"/>
    <mergeCell ref="Q1390:R1390"/>
    <mergeCell ref="E1389:G1389"/>
    <mergeCell ref="H1389:I1389"/>
    <mergeCell ref="J1389:M1389"/>
    <mergeCell ref="N1389:P1389"/>
    <mergeCell ref="Q1389:R1389"/>
    <mergeCell ref="E1400:G1400"/>
    <mergeCell ref="H1400:I1400"/>
    <mergeCell ref="J1400:M1400"/>
    <mergeCell ref="N1400:P1400"/>
    <mergeCell ref="Q1400:R1400"/>
    <mergeCell ref="E1399:G1399"/>
    <mergeCell ref="H1399:I1399"/>
    <mergeCell ref="J1399:M1399"/>
    <mergeCell ref="N1399:P1399"/>
    <mergeCell ref="Q1399:R1399"/>
    <mergeCell ref="E1398:G1398"/>
    <mergeCell ref="H1398:I1398"/>
    <mergeCell ref="J1398:M1398"/>
    <mergeCell ref="N1398:P1398"/>
    <mergeCell ref="Q1398:R1398"/>
    <mergeCell ref="E1397:G1397"/>
    <mergeCell ref="H1397:I1397"/>
    <mergeCell ref="J1397:M1397"/>
    <mergeCell ref="N1397:P1397"/>
    <mergeCell ref="Q1397:R1397"/>
    <mergeCell ref="E1396:G1396"/>
    <mergeCell ref="H1396:I1396"/>
    <mergeCell ref="J1396:M1396"/>
    <mergeCell ref="N1396:P1396"/>
    <mergeCell ref="Q1396:R1396"/>
    <mergeCell ref="E1395:G1395"/>
    <mergeCell ref="H1395:I1395"/>
    <mergeCell ref="J1395:M1395"/>
    <mergeCell ref="N1395:P1395"/>
    <mergeCell ref="Q1395:R1395"/>
    <mergeCell ref="E1406:G1406"/>
    <mergeCell ref="H1406:I1406"/>
    <mergeCell ref="J1406:M1406"/>
    <mergeCell ref="N1406:P1406"/>
    <mergeCell ref="Q1406:R1406"/>
    <mergeCell ref="E1405:G1405"/>
    <mergeCell ref="H1405:I1405"/>
    <mergeCell ref="J1405:M1405"/>
    <mergeCell ref="N1405:P1405"/>
    <mergeCell ref="Q1405:R1405"/>
    <mergeCell ref="E1404:G1404"/>
    <mergeCell ref="H1404:I1404"/>
    <mergeCell ref="J1404:M1404"/>
    <mergeCell ref="N1404:P1404"/>
    <mergeCell ref="Q1404:R1404"/>
    <mergeCell ref="E1403:G1403"/>
    <mergeCell ref="H1403:I1403"/>
    <mergeCell ref="J1403:M1403"/>
    <mergeCell ref="N1403:P1403"/>
    <mergeCell ref="Q1403:R1403"/>
    <mergeCell ref="E1402:G1402"/>
    <mergeCell ref="H1402:I1402"/>
    <mergeCell ref="J1402:M1402"/>
    <mergeCell ref="N1402:P1402"/>
    <mergeCell ref="Q1402:R1402"/>
    <mergeCell ref="E1401:G1401"/>
    <mergeCell ref="H1401:I1401"/>
    <mergeCell ref="J1401:M1401"/>
    <mergeCell ref="N1401:P1401"/>
    <mergeCell ref="Q1401:R1401"/>
    <mergeCell ref="E1412:G1412"/>
    <mergeCell ref="H1412:I1412"/>
    <mergeCell ref="J1412:M1412"/>
    <mergeCell ref="N1412:P1412"/>
    <mergeCell ref="Q1412:R1412"/>
    <mergeCell ref="E1411:G1411"/>
    <mergeCell ref="H1411:I1411"/>
    <mergeCell ref="J1411:M1411"/>
    <mergeCell ref="N1411:P1411"/>
    <mergeCell ref="Q1411:R1411"/>
    <mergeCell ref="E1410:G1410"/>
    <mergeCell ref="H1410:I1410"/>
    <mergeCell ref="J1410:M1410"/>
    <mergeCell ref="N1410:P1410"/>
    <mergeCell ref="Q1410:R1410"/>
    <mergeCell ref="E1409:G1409"/>
    <mergeCell ref="H1409:I1409"/>
    <mergeCell ref="J1409:M1409"/>
    <mergeCell ref="N1409:P1409"/>
    <mergeCell ref="Q1409:R1409"/>
    <mergeCell ref="E1408:G1408"/>
    <mergeCell ref="H1408:I1408"/>
    <mergeCell ref="J1408:M1408"/>
    <mergeCell ref="N1408:P1408"/>
    <mergeCell ref="Q1408:R1408"/>
    <mergeCell ref="E1407:G1407"/>
    <mergeCell ref="H1407:I1407"/>
    <mergeCell ref="J1407:M1407"/>
    <mergeCell ref="N1407:P1407"/>
    <mergeCell ref="Q1407:R1407"/>
    <mergeCell ref="E1418:G1418"/>
    <mergeCell ref="H1418:I1418"/>
    <mergeCell ref="J1418:M1418"/>
    <mergeCell ref="N1418:P1418"/>
    <mergeCell ref="Q1418:R1418"/>
    <mergeCell ref="E1417:G1417"/>
    <mergeCell ref="H1417:I1417"/>
    <mergeCell ref="J1417:M1417"/>
    <mergeCell ref="N1417:P1417"/>
    <mergeCell ref="Q1417:R1417"/>
    <mergeCell ref="E1416:G1416"/>
    <mergeCell ref="H1416:I1416"/>
    <mergeCell ref="J1416:M1416"/>
    <mergeCell ref="N1416:P1416"/>
    <mergeCell ref="Q1416:R1416"/>
    <mergeCell ref="E1415:G1415"/>
    <mergeCell ref="H1415:I1415"/>
    <mergeCell ref="J1415:M1415"/>
    <mergeCell ref="N1415:P1415"/>
    <mergeCell ref="Q1415:R1415"/>
    <mergeCell ref="E1414:G1414"/>
    <mergeCell ref="H1414:I1414"/>
    <mergeCell ref="J1414:M1414"/>
    <mergeCell ref="N1414:P1414"/>
    <mergeCell ref="Q1414:R1414"/>
    <mergeCell ref="E1413:G1413"/>
    <mergeCell ref="H1413:I1413"/>
    <mergeCell ref="J1413:M1413"/>
    <mergeCell ref="N1413:P1413"/>
    <mergeCell ref="Q1413:R1413"/>
    <mergeCell ref="E1424:G1424"/>
    <mergeCell ref="H1424:I1424"/>
    <mergeCell ref="J1424:M1424"/>
    <mergeCell ref="N1424:P1424"/>
    <mergeCell ref="Q1424:R1424"/>
    <mergeCell ref="E1423:G1423"/>
    <mergeCell ref="H1423:I1423"/>
    <mergeCell ref="J1423:M1423"/>
    <mergeCell ref="N1423:P1423"/>
    <mergeCell ref="Q1423:R1423"/>
    <mergeCell ref="E1422:G1422"/>
    <mergeCell ref="H1422:I1422"/>
    <mergeCell ref="J1422:M1422"/>
    <mergeCell ref="N1422:P1422"/>
    <mergeCell ref="Q1422:R1422"/>
    <mergeCell ref="E1421:G1421"/>
    <mergeCell ref="H1421:I1421"/>
    <mergeCell ref="J1421:M1421"/>
    <mergeCell ref="N1421:P1421"/>
    <mergeCell ref="Q1421:R1421"/>
    <mergeCell ref="E1420:G1420"/>
    <mergeCell ref="H1420:I1420"/>
    <mergeCell ref="J1420:M1420"/>
    <mergeCell ref="N1420:P1420"/>
    <mergeCell ref="Q1420:R1420"/>
    <mergeCell ref="E1419:G1419"/>
    <mergeCell ref="H1419:I1419"/>
    <mergeCell ref="J1419:M1419"/>
    <mergeCell ref="N1419:P1419"/>
    <mergeCell ref="Q1419:R1419"/>
    <mergeCell ref="E1430:G1430"/>
    <mergeCell ref="H1430:I1430"/>
    <mergeCell ref="J1430:M1430"/>
    <mergeCell ref="N1430:P1430"/>
    <mergeCell ref="Q1430:R1430"/>
    <mergeCell ref="E1429:G1429"/>
    <mergeCell ref="H1429:I1429"/>
    <mergeCell ref="J1429:M1429"/>
    <mergeCell ref="N1429:P1429"/>
    <mergeCell ref="Q1429:R1429"/>
    <mergeCell ref="E1428:G1428"/>
    <mergeCell ref="H1428:I1428"/>
    <mergeCell ref="J1428:M1428"/>
    <mergeCell ref="N1428:P1428"/>
    <mergeCell ref="Q1428:R1428"/>
    <mergeCell ref="E1427:G1427"/>
    <mergeCell ref="H1427:I1427"/>
    <mergeCell ref="J1427:M1427"/>
    <mergeCell ref="N1427:P1427"/>
    <mergeCell ref="Q1427:R1427"/>
    <mergeCell ref="E1426:G1426"/>
    <mergeCell ref="H1426:I1426"/>
    <mergeCell ref="J1426:M1426"/>
    <mergeCell ref="N1426:P1426"/>
    <mergeCell ref="Q1426:R1426"/>
    <mergeCell ref="E1425:G1425"/>
    <mergeCell ref="H1425:I1425"/>
    <mergeCell ref="J1425:M1425"/>
    <mergeCell ref="N1425:P1425"/>
    <mergeCell ref="Q1425:R1425"/>
    <mergeCell ref="E1436:G1436"/>
    <mergeCell ref="H1436:I1436"/>
    <mergeCell ref="J1436:M1436"/>
    <mergeCell ref="N1436:P1436"/>
    <mergeCell ref="Q1436:R1436"/>
    <mergeCell ref="E1435:G1435"/>
    <mergeCell ref="H1435:I1435"/>
    <mergeCell ref="J1435:M1435"/>
    <mergeCell ref="N1435:P1435"/>
    <mergeCell ref="Q1435:R1435"/>
    <mergeCell ref="E1434:G1434"/>
    <mergeCell ref="H1434:I1434"/>
    <mergeCell ref="J1434:M1434"/>
    <mergeCell ref="N1434:P1434"/>
    <mergeCell ref="Q1434:R1434"/>
    <mergeCell ref="E1433:G1433"/>
    <mergeCell ref="H1433:I1433"/>
    <mergeCell ref="J1433:M1433"/>
    <mergeCell ref="N1433:P1433"/>
    <mergeCell ref="Q1433:R1433"/>
    <mergeCell ref="E1432:G1432"/>
    <mergeCell ref="H1432:I1432"/>
    <mergeCell ref="J1432:M1432"/>
    <mergeCell ref="N1432:P1432"/>
    <mergeCell ref="Q1432:R1432"/>
    <mergeCell ref="E1431:G1431"/>
    <mergeCell ref="H1431:I1431"/>
    <mergeCell ref="J1431:M1431"/>
    <mergeCell ref="N1431:P1431"/>
    <mergeCell ref="Q1431:R1431"/>
    <mergeCell ref="E1442:G1442"/>
    <mergeCell ref="H1442:I1442"/>
    <mergeCell ref="J1442:M1442"/>
    <mergeCell ref="N1442:P1442"/>
    <mergeCell ref="Q1442:R1442"/>
    <mergeCell ref="E1441:G1441"/>
    <mergeCell ref="H1441:I1441"/>
    <mergeCell ref="J1441:M1441"/>
    <mergeCell ref="N1441:P1441"/>
    <mergeCell ref="Q1441:R1441"/>
    <mergeCell ref="E1440:G1440"/>
    <mergeCell ref="H1440:I1440"/>
    <mergeCell ref="J1440:M1440"/>
    <mergeCell ref="N1440:P1440"/>
    <mergeCell ref="Q1440:R1440"/>
    <mergeCell ref="E1439:G1439"/>
    <mergeCell ref="H1439:I1439"/>
    <mergeCell ref="J1439:M1439"/>
    <mergeCell ref="N1439:P1439"/>
    <mergeCell ref="Q1439:R1439"/>
    <mergeCell ref="E1438:G1438"/>
    <mergeCell ref="H1438:I1438"/>
    <mergeCell ref="J1438:M1438"/>
    <mergeCell ref="N1438:P1438"/>
    <mergeCell ref="Q1438:R1438"/>
    <mergeCell ref="E1437:G1437"/>
    <mergeCell ref="H1437:I1437"/>
    <mergeCell ref="J1437:M1437"/>
    <mergeCell ref="N1437:P1437"/>
    <mergeCell ref="Q1437:R1437"/>
    <mergeCell ref="E1448:G1448"/>
    <mergeCell ref="H1448:I1448"/>
    <mergeCell ref="J1448:M1448"/>
    <mergeCell ref="N1448:P1448"/>
    <mergeCell ref="Q1448:R1448"/>
    <mergeCell ref="E1447:G1447"/>
    <mergeCell ref="H1447:I1447"/>
    <mergeCell ref="J1447:M1447"/>
    <mergeCell ref="N1447:P1447"/>
    <mergeCell ref="Q1447:R1447"/>
    <mergeCell ref="E1446:G1446"/>
    <mergeCell ref="H1446:I1446"/>
    <mergeCell ref="J1446:M1446"/>
    <mergeCell ref="N1446:P1446"/>
    <mergeCell ref="Q1446:R1446"/>
    <mergeCell ref="E1445:G1445"/>
    <mergeCell ref="H1445:I1445"/>
    <mergeCell ref="J1445:M1445"/>
    <mergeCell ref="N1445:P1445"/>
    <mergeCell ref="Q1445:R1445"/>
    <mergeCell ref="E1444:G1444"/>
    <mergeCell ref="H1444:I1444"/>
    <mergeCell ref="J1444:M1444"/>
    <mergeCell ref="N1444:P1444"/>
    <mergeCell ref="Q1444:R1444"/>
    <mergeCell ref="E1443:G1443"/>
    <mergeCell ref="H1443:I1443"/>
    <mergeCell ref="J1443:M1443"/>
    <mergeCell ref="N1443:P1443"/>
    <mergeCell ref="Q1443:R1443"/>
    <mergeCell ref="E1454:G1454"/>
    <mergeCell ref="H1454:I1454"/>
    <mergeCell ref="J1454:M1454"/>
    <mergeCell ref="N1454:P1454"/>
    <mergeCell ref="Q1454:R1454"/>
    <mergeCell ref="E1453:G1453"/>
    <mergeCell ref="H1453:I1453"/>
    <mergeCell ref="J1453:M1453"/>
    <mergeCell ref="N1453:P1453"/>
    <mergeCell ref="Q1453:R1453"/>
    <mergeCell ref="E1452:G1452"/>
    <mergeCell ref="H1452:I1452"/>
    <mergeCell ref="J1452:M1452"/>
    <mergeCell ref="N1452:P1452"/>
    <mergeCell ref="Q1452:R1452"/>
    <mergeCell ref="E1451:G1451"/>
    <mergeCell ref="H1451:I1451"/>
    <mergeCell ref="J1451:M1451"/>
    <mergeCell ref="N1451:P1451"/>
    <mergeCell ref="Q1451:R1451"/>
    <mergeCell ref="E1450:G1450"/>
    <mergeCell ref="H1450:I1450"/>
    <mergeCell ref="J1450:M1450"/>
    <mergeCell ref="N1450:P1450"/>
    <mergeCell ref="Q1450:R1450"/>
    <mergeCell ref="E1449:G1449"/>
    <mergeCell ref="H1449:I1449"/>
    <mergeCell ref="J1449:M1449"/>
    <mergeCell ref="N1449:P1449"/>
    <mergeCell ref="Q1449:R1449"/>
    <mergeCell ref="E1460:G1460"/>
    <mergeCell ref="H1460:I1460"/>
    <mergeCell ref="J1460:M1460"/>
    <mergeCell ref="N1460:P1460"/>
    <mergeCell ref="Q1460:R1460"/>
    <mergeCell ref="E1459:G1459"/>
    <mergeCell ref="H1459:I1459"/>
    <mergeCell ref="J1459:M1459"/>
    <mergeCell ref="N1459:P1459"/>
    <mergeCell ref="Q1459:R1459"/>
    <mergeCell ref="E1458:G1458"/>
    <mergeCell ref="H1458:I1458"/>
    <mergeCell ref="J1458:M1458"/>
    <mergeCell ref="N1458:P1458"/>
    <mergeCell ref="Q1458:R1458"/>
    <mergeCell ref="E1457:G1457"/>
    <mergeCell ref="H1457:I1457"/>
    <mergeCell ref="J1457:M1457"/>
    <mergeCell ref="N1457:P1457"/>
    <mergeCell ref="Q1457:R1457"/>
    <mergeCell ref="E1456:G1456"/>
    <mergeCell ref="H1456:I1456"/>
    <mergeCell ref="J1456:M1456"/>
    <mergeCell ref="N1456:P1456"/>
    <mergeCell ref="Q1456:R1456"/>
    <mergeCell ref="E1455:G1455"/>
    <mergeCell ref="H1455:I1455"/>
    <mergeCell ref="J1455:M1455"/>
    <mergeCell ref="N1455:P1455"/>
    <mergeCell ref="Q1455:R1455"/>
    <mergeCell ref="E1466:G1466"/>
    <mergeCell ref="H1466:I1466"/>
    <mergeCell ref="J1466:M1466"/>
    <mergeCell ref="N1466:P1466"/>
    <mergeCell ref="Q1466:R1466"/>
    <mergeCell ref="E1465:G1465"/>
    <mergeCell ref="H1465:I1465"/>
    <mergeCell ref="J1465:M1465"/>
    <mergeCell ref="N1465:P1465"/>
    <mergeCell ref="Q1465:R1465"/>
    <mergeCell ref="E1464:G1464"/>
    <mergeCell ref="H1464:I1464"/>
    <mergeCell ref="J1464:M1464"/>
    <mergeCell ref="N1464:P1464"/>
    <mergeCell ref="Q1464:R1464"/>
    <mergeCell ref="E1463:G1463"/>
    <mergeCell ref="H1463:I1463"/>
    <mergeCell ref="J1463:M1463"/>
    <mergeCell ref="N1463:P1463"/>
    <mergeCell ref="Q1463:R1463"/>
    <mergeCell ref="E1462:G1462"/>
    <mergeCell ref="H1462:I1462"/>
    <mergeCell ref="J1462:M1462"/>
    <mergeCell ref="N1462:P1462"/>
    <mergeCell ref="Q1462:R1462"/>
    <mergeCell ref="E1461:G1461"/>
    <mergeCell ref="H1461:I1461"/>
    <mergeCell ref="J1461:M1461"/>
    <mergeCell ref="N1461:P1461"/>
    <mergeCell ref="Q1461:R1461"/>
    <mergeCell ref="E1472:G1472"/>
    <mergeCell ref="H1472:I1472"/>
    <mergeCell ref="J1472:M1472"/>
    <mergeCell ref="N1472:P1472"/>
    <mergeCell ref="Q1472:R1472"/>
    <mergeCell ref="E1471:G1471"/>
    <mergeCell ref="H1471:I1471"/>
    <mergeCell ref="J1471:M1471"/>
    <mergeCell ref="N1471:P1471"/>
    <mergeCell ref="Q1471:R1471"/>
    <mergeCell ref="E1470:G1470"/>
    <mergeCell ref="H1470:I1470"/>
    <mergeCell ref="J1470:M1470"/>
    <mergeCell ref="N1470:P1470"/>
    <mergeCell ref="Q1470:R1470"/>
    <mergeCell ref="E1469:G1469"/>
    <mergeCell ref="H1469:I1469"/>
    <mergeCell ref="J1469:M1469"/>
    <mergeCell ref="N1469:P1469"/>
    <mergeCell ref="Q1469:R1469"/>
    <mergeCell ref="E1468:G1468"/>
    <mergeCell ref="H1468:I1468"/>
    <mergeCell ref="J1468:M1468"/>
    <mergeCell ref="N1468:P1468"/>
    <mergeCell ref="Q1468:R1468"/>
    <mergeCell ref="E1467:G1467"/>
    <mergeCell ref="H1467:I1467"/>
    <mergeCell ref="J1467:M1467"/>
    <mergeCell ref="N1467:P1467"/>
    <mergeCell ref="Q1467:R1467"/>
    <mergeCell ref="E1478:G1478"/>
    <mergeCell ref="H1478:I1478"/>
    <mergeCell ref="J1478:M1478"/>
    <mergeCell ref="N1478:P1478"/>
    <mergeCell ref="Q1478:R1478"/>
    <mergeCell ref="E1477:G1477"/>
    <mergeCell ref="H1477:I1477"/>
    <mergeCell ref="J1477:M1477"/>
    <mergeCell ref="N1477:P1477"/>
    <mergeCell ref="Q1477:R1477"/>
    <mergeCell ref="E1476:G1476"/>
    <mergeCell ref="H1476:I1476"/>
    <mergeCell ref="J1476:M1476"/>
    <mergeCell ref="N1476:P1476"/>
    <mergeCell ref="Q1476:R1476"/>
    <mergeCell ref="E1475:G1475"/>
    <mergeCell ref="H1475:I1475"/>
    <mergeCell ref="J1475:M1475"/>
    <mergeCell ref="N1475:P1475"/>
    <mergeCell ref="Q1475:R1475"/>
    <mergeCell ref="E1474:G1474"/>
    <mergeCell ref="H1474:I1474"/>
    <mergeCell ref="J1474:M1474"/>
    <mergeCell ref="N1474:P1474"/>
    <mergeCell ref="Q1474:R1474"/>
    <mergeCell ref="E1473:G1473"/>
    <mergeCell ref="H1473:I1473"/>
    <mergeCell ref="J1473:M1473"/>
    <mergeCell ref="N1473:P1473"/>
    <mergeCell ref="Q1473:R1473"/>
    <mergeCell ref="E1484:G1484"/>
    <mergeCell ref="H1484:I1484"/>
    <mergeCell ref="J1484:M1484"/>
    <mergeCell ref="N1484:P1484"/>
    <mergeCell ref="Q1484:R1484"/>
    <mergeCell ref="E1483:G1483"/>
    <mergeCell ref="H1483:I1483"/>
    <mergeCell ref="J1483:M1483"/>
    <mergeCell ref="N1483:P1483"/>
    <mergeCell ref="Q1483:R1483"/>
    <mergeCell ref="E1482:G1482"/>
    <mergeCell ref="H1482:I1482"/>
    <mergeCell ref="J1482:M1482"/>
    <mergeCell ref="N1482:P1482"/>
    <mergeCell ref="Q1482:R1482"/>
    <mergeCell ref="E1481:G1481"/>
    <mergeCell ref="H1481:I1481"/>
    <mergeCell ref="J1481:M1481"/>
    <mergeCell ref="N1481:P1481"/>
    <mergeCell ref="Q1481:R1481"/>
    <mergeCell ref="E1480:G1480"/>
    <mergeCell ref="H1480:I1480"/>
    <mergeCell ref="J1480:M1480"/>
    <mergeCell ref="N1480:P1480"/>
    <mergeCell ref="Q1480:R1480"/>
    <mergeCell ref="E1479:G1479"/>
    <mergeCell ref="H1479:I1479"/>
    <mergeCell ref="J1479:M1479"/>
    <mergeCell ref="N1479:P1479"/>
    <mergeCell ref="Q1479:R1479"/>
    <mergeCell ref="E1490:G1490"/>
    <mergeCell ref="H1490:I1490"/>
    <mergeCell ref="J1490:M1490"/>
    <mergeCell ref="N1490:P1490"/>
    <mergeCell ref="Q1490:R1490"/>
    <mergeCell ref="E1489:G1489"/>
    <mergeCell ref="H1489:I1489"/>
    <mergeCell ref="J1489:M1489"/>
    <mergeCell ref="N1489:P1489"/>
    <mergeCell ref="Q1489:R1489"/>
    <mergeCell ref="E1488:G1488"/>
    <mergeCell ref="H1488:I1488"/>
    <mergeCell ref="J1488:M1488"/>
    <mergeCell ref="N1488:P1488"/>
    <mergeCell ref="Q1488:R1488"/>
    <mergeCell ref="E1487:G1487"/>
    <mergeCell ref="H1487:I1487"/>
    <mergeCell ref="J1487:M1487"/>
    <mergeCell ref="N1487:P1487"/>
    <mergeCell ref="Q1487:R1487"/>
    <mergeCell ref="E1486:G1486"/>
    <mergeCell ref="H1486:I1486"/>
    <mergeCell ref="J1486:M1486"/>
    <mergeCell ref="N1486:P1486"/>
    <mergeCell ref="Q1486:R1486"/>
    <mergeCell ref="E1485:G1485"/>
    <mergeCell ref="H1485:I1485"/>
    <mergeCell ref="J1485:M1485"/>
    <mergeCell ref="N1485:P1485"/>
    <mergeCell ref="Q1485:R1485"/>
    <mergeCell ref="E1496:G1496"/>
    <mergeCell ref="H1496:I1496"/>
    <mergeCell ref="J1496:M1496"/>
    <mergeCell ref="N1496:P1496"/>
    <mergeCell ref="Q1496:R1496"/>
    <mergeCell ref="E1495:G1495"/>
    <mergeCell ref="H1495:I1495"/>
    <mergeCell ref="J1495:M1495"/>
    <mergeCell ref="N1495:P1495"/>
    <mergeCell ref="Q1495:R1495"/>
    <mergeCell ref="E1494:G1494"/>
    <mergeCell ref="H1494:I1494"/>
    <mergeCell ref="J1494:M1494"/>
    <mergeCell ref="N1494:P1494"/>
    <mergeCell ref="Q1494:R1494"/>
    <mergeCell ref="E1493:G1493"/>
    <mergeCell ref="H1493:I1493"/>
    <mergeCell ref="J1493:M1493"/>
    <mergeCell ref="N1493:P1493"/>
    <mergeCell ref="Q1493:R1493"/>
    <mergeCell ref="E1492:G1492"/>
    <mergeCell ref="H1492:I1492"/>
    <mergeCell ref="J1492:M1492"/>
    <mergeCell ref="N1492:P1492"/>
    <mergeCell ref="Q1492:R1492"/>
    <mergeCell ref="E1491:G1491"/>
    <mergeCell ref="H1491:I1491"/>
    <mergeCell ref="J1491:M1491"/>
    <mergeCell ref="N1491:P1491"/>
    <mergeCell ref="Q1491:R1491"/>
    <mergeCell ref="E1502:G1502"/>
    <mergeCell ref="H1502:I1502"/>
    <mergeCell ref="J1502:M1502"/>
    <mergeCell ref="N1502:P1502"/>
    <mergeCell ref="Q1502:R1502"/>
    <mergeCell ref="E1501:G1501"/>
    <mergeCell ref="H1501:I1501"/>
    <mergeCell ref="J1501:M1501"/>
    <mergeCell ref="N1501:P1501"/>
    <mergeCell ref="Q1501:R1501"/>
    <mergeCell ref="E1500:G1500"/>
    <mergeCell ref="H1500:I1500"/>
    <mergeCell ref="J1500:M1500"/>
    <mergeCell ref="N1500:P1500"/>
    <mergeCell ref="Q1500:R1500"/>
    <mergeCell ref="E1499:G1499"/>
    <mergeCell ref="H1499:I1499"/>
    <mergeCell ref="J1499:M1499"/>
    <mergeCell ref="N1499:P1499"/>
    <mergeCell ref="Q1499:R1499"/>
    <mergeCell ref="E1498:G1498"/>
    <mergeCell ref="H1498:I1498"/>
    <mergeCell ref="J1498:M1498"/>
    <mergeCell ref="N1498:P1498"/>
    <mergeCell ref="Q1498:R1498"/>
    <mergeCell ref="E1497:G1497"/>
    <mergeCell ref="H1497:I1497"/>
    <mergeCell ref="J1497:M1497"/>
    <mergeCell ref="N1497:P1497"/>
    <mergeCell ref="Q1497:R1497"/>
    <mergeCell ref="E1508:G1508"/>
    <mergeCell ref="H1508:I1508"/>
    <mergeCell ref="J1508:M1508"/>
    <mergeCell ref="N1508:P1508"/>
    <mergeCell ref="Q1508:R1508"/>
    <mergeCell ref="E1507:G1507"/>
    <mergeCell ref="H1507:I1507"/>
    <mergeCell ref="J1507:M1507"/>
    <mergeCell ref="N1507:P1507"/>
    <mergeCell ref="Q1507:R1507"/>
    <mergeCell ref="E1506:G1506"/>
    <mergeCell ref="H1506:I1506"/>
    <mergeCell ref="J1506:M1506"/>
    <mergeCell ref="N1506:P1506"/>
    <mergeCell ref="Q1506:R1506"/>
    <mergeCell ref="E1505:G1505"/>
    <mergeCell ref="H1505:I1505"/>
    <mergeCell ref="J1505:M1505"/>
    <mergeCell ref="N1505:P1505"/>
    <mergeCell ref="Q1505:R1505"/>
    <mergeCell ref="E1504:G1504"/>
    <mergeCell ref="H1504:I1504"/>
    <mergeCell ref="J1504:M1504"/>
    <mergeCell ref="N1504:P1504"/>
    <mergeCell ref="Q1504:R1504"/>
    <mergeCell ref="E1503:G1503"/>
    <mergeCell ref="H1503:I1503"/>
    <mergeCell ref="J1503:M1503"/>
    <mergeCell ref="N1503:P1503"/>
    <mergeCell ref="Q1503:R1503"/>
    <mergeCell ref="E1514:G1514"/>
    <mergeCell ref="H1514:I1514"/>
    <mergeCell ref="J1514:M1514"/>
    <mergeCell ref="N1514:P1514"/>
    <mergeCell ref="Q1514:R1514"/>
    <mergeCell ref="E1513:G1513"/>
    <mergeCell ref="H1513:I1513"/>
    <mergeCell ref="J1513:M1513"/>
    <mergeCell ref="N1513:P1513"/>
    <mergeCell ref="Q1513:R1513"/>
    <mergeCell ref="E1512:G1512"/>
    <mergeCell ref="H1512:I1512"/>
    <mergeCell ref="J1512:M1512"/>
    <mergeCell ref="N1512:P1512"/>
    <mergeCell ref="Q1512:R1512"/>
    <mergeCell ref="E1511:G1511"/>
    <mergeCell ref="H1511:I1511"/>
    <mergeCell ref="J1511:M1511"/>
    <mergeCell ref="N1511:P1511"/>
    <mergeCell ref="Q1511:R1511"/>
    <mergeCell ref="E1510:G1510"/>
    <mergeCell ref="H1510:I1510"/>
    <mergeCell ref="J1510:M1510"/>
    <mergeCell ref="N1510:P1510"/>
    <mergeCell ref="Q1510:R1510"/>
    <mergeCell ref="E1509:G1509"/>
    <mergeCell ref="H1509:I1509"/>
    <mergeCell ref="J1509:M1509"/>
    <mergeCell ref="N1509:P1509"/>
    <mergeCell ref="Q1509:R1509"/>
    <mergeCell ref="E1520:G1520"/>
    <mergeCell ref="H1520:I1520"/>
    <mergeCell ref="J1520:M1520"/>
    <mergeCell ref="N1520:P1520"/>
    <mergeCell ref="Q1520:R1520"/>
    <mergeCell ref="E1519:G1519"/>
    <mergeCell ref="H1519:I1519"/>
    <mergeCell ref="J1519:M1519"/>
    <mergeCell ref="N1519:P1519"/>
    <mergeCell ref="Q1519:R1519"/>
    <mergeCell ref="E1518:G1518"/>
    <mergeCell ref="H1518:I1518"/>
    <mergeCell ref="J1518:M1518"/>
    <mergeCell ref="N1518:P1518"/>
    <mergeCell ref="Q1518:R1518"/>
    <mergeCell ref="E1517:G1517"/>
    <mergeCell ref="H1517:I1517"/>
    <mergeCell ref="J1517:M1517"/>
    <mergeCell ref="N1517:P1517"/>
    <mergeCell ref="Q1517:R1517"/>
    <mergeCell ref="E1516:G1516"/>
    <mergeCell ref="H1516:I1516"/>
    <mergeCell ref="J1516:M1516"/>
    <mergeCell ref="N1516:P1516"/>
    <mergeCell ref="Q1516:R1516"/>
    <mergeCell ref="E1515:G1515"/>
    <mergeCell ref="H1515:I1515"/>
    <mergeCell ref="J1515:M1515"/>
    <mergeCell ref="N1515:P1515"/>
    <mergeCell ref="Q1515:R1515"/>
    <mergeCell ref="E1526:G1526"/>
    <mergeCell ref="H1526:I1526"/>
    <mergeCell ref="J1526:M1526"/>
    <mergeCell ref="N1526:P1526"/>
    <mergeCell ref="Q1526:R1526"/>
    <mergeCell ref="E1525:G1525"/>
    <mergeCell ref="H1525:I1525"/>
    <mergeCell ref="J1525:M1525"/>
    <mergeCell ref="N1525:P1525"/>
    <mergeCell ref="Q1525:R1525"/>
    <mergeCell ref="E1524:G1524"/>
    <mergeCell ref="H1524:I1524"/>
    <mergeCell ref="J1524:M1524"/>
    <mergeCell ref="N1524:P1524"/>
    <mergeCell ref="Q1524:R1524"/>
    <mergeCell ref="E1523:G1523"/>
    <mergeCell ref="H1523:I1523"/>
    <mergeCell ref="J1523:M1523"/>
    <mergeCell ref="N1523:P1523"/>
    <mergeCell ref="Q1523:R1523"/>
    <mergeCell ref="E1522:G1522"/>
    <mergeCell ref="H1522:I1522"/>
    <mergeCell ref="J1522:M1522"/>
    <mergeCell ref="N1522:P1522"/>
    <mergeCell ref="Q1522:R1522"/>
    <mergeCell ref="E1521:G1521"/>
    <mergeCell ref="H1521:I1521"/>
    <mergeCell ref="J1521:M1521"/>
    <mergeCell ref="N1521:P1521"/>
    <mergeCell ref="Q1521:R1521"/>
    <mergeCell ref="E1532:G1532"/>
    <mergeCell ref="H1532:I1532"/>
    <mergeCell ref="J1532:M1532"/>
    <mergeCell ref="N1532:P1532"/>
    <mergeCell ref="Q1532:R1532"/>
    <mergeCell ref="E1531:G1531"/>
    <mergeCell ref="H1531:I1531"/>
    <mergeCell ref="J1531:M1531"/>
    <mergeCell ref="N1531:P1531"/>
    <mergeCell ref="Q1531:R1531"/>
    <mergeCell ref="E1530:G1530"/>
    <mergeCell ref="H1530:I1530"/>
    <mergeCell ref="J1530:M1530"/>
    <mergeCell ref="N1530:P1530"/>
    <mergeCell ref="Q1530:R1530"/>
    <mergeCell ref="E1529:G1529"/>
    <mergeCell ref="H1529:I1529"/>
    <mergeCell ref="J1529:M1529"/>
    <mergeCell ref="N1529:P1529"/>
    <mergeCell ref="Q1529:R1529"/>
    <mergeCell ref="E1528:G1528"/>
    <mergeCell ref="H1528:I1528"/>
    <mergeCell ref="J1528:M1528"/>
    <mergeCell ref="N1528:P1528"/>
    <mergeCell ref="Q1528:R1528"/>
    <mergeCell ref="E1527:G1527"/>
    <mergeCell ref="H1527:I1527"/>
    <mergeCell ref="J1527:M1527"/>
    <mergeCell ref="N1527:P1527"/>
    <mergeCell ref="Q1527:R1527"/>
    <mergeCell ref="E1538:G1538"/>
    <mergeCell ref="H1538:I1538"/>
    <mergeCell ref="J1538:M1538"/>
    <mergeCell ref="N1538:P1538"/>
    <mergeCell ref="Q1538:R1538"/>
    <mergeCell ref="E1537:G1537"/>
    <mergeCell ref="H1537:I1537"/>
    <mergeCell ref="J1537:M1537"/>
    <mergeCell ref="N1537:P1537"/>
    <mergeCell ref="Q1537:R1537"/>
    <mergeCell ref="E1536:G1536"/>
    <mergeCell ref="H1536:I1536"/>
    <mergeCell ref="J1536:M1536"/>
    <mergeCell ref="N1536:P1536"/>
    <mergeCell ref="Q1536:R1536"/>
    <mergeCell ref="E1535:G1535"/>
    <mergeCell ref="H1535:I1535"/>
    <mergeCell ref="J1535:M1535"/>
    <mergeCell ref="N1535:P1535"/>
    <mergeCell ref="Q1535:R1535"/>
    <mergeCell ref="E1534:G1534"/>
    <mergeCell ref="H1534:I1534"/>
    <mergeCell ref="J1534:M1534"/>
    <mergeCell ref="N1534:P1534"/>
    <mergeCell ref="Q1534:R1534"/>
    <mergeCell ref="E1533:G1533"/>
    <mergeCell ref="H1533:I1533"/>
    <mergeCell ref="J1533:M1533"/>
    <mergeCell ref="N1533:P1533"/>
    <mergeCell ref="Q1533:R1533"/>
    <mergeCell ref="E1544:G1544"/>
    <mergeCell ref="H1544:I1544"/>
    <mergeCell ref="J1544:M1544"/>
    <mergeCell ref="N1544:P1544"/>
    <mergeCell ref="Q1544:R1544"/>
    <mergeCell ref="E1543:G1543"/>
    <mergeCell ref="H1543:I1543"/>
    <mergeCell ref="J1543:M1543"/>
    <mergeCell ref="N1543:P1543"/>
    <mergeCell ref="Q1543:R1543"/>
    <mergeCell ref="E1542:G1542"/>
    <mergeCell ref="H1542:I1542"/>
    <mergeCell ref="J1542:M1542"/>
    <mergeCell ref="N1542:P1542"/>
    <mergeCell ref="Q1542:R1542"/>
    <mergeCell ref="E1541:G1541"/>
    <mergeCell ref="H1541:I1541"/>
    <mergeCell ref="J1541:M1541"/>
    <mergeCell ref="N1541:P1541"/>
    <mergeCell ref="Q1541:R1541"/>
    <mergeCell ref="E1540:G1540"/>
    <mergeCell ref="H1540:I1540"/>
    <mergeCell ref="J1540:M1540"/>
    <mergeCell ref="N1540:P1540"/>
    <mergeCell ref="Q1540:R1540"/>
    <mergeCell ref="E1539:G1539"/>
    <mergeCell ref="H1539:I1539"/>
    <mergeCell ref="J1539:M1539"/>
    <mergeCell ref="N1539:P1539"/>
    <mergeCell ref="Q1539:R1539"/>
    <mergeCell ref="E1550:G1550"/>
    <mergeCell ref="H1550:I1550"/>
    <mergeCell ref="J1550:M1550"/>
    <mergeCell ref="N1550:P1550"/>
    <mergeCell ref="Q1550:R1550"/>
    <mergeCell ref="E1549:G1549"/>
    <mergeCell ref="H1549:I1549"/>
    <mergeCell ref="J1549:M1549"/>
    <mergeCell ref="N1549:P1549"/>
    <mergeCell ref="Q1549:R1549"/>
    <mergeCell ref="E1548:G1548"/>
    <mergeCell ref="H1548:I1548"/>
    <mergeCell ref="J1548:M1548"/>
    <mergeCell ref="N1548:P1548"/>
    <mergeCell ref="Q1548:R1548"/>
    <mergeCell ref="E1547:G1547"/>
    <mergeCell ref="H1547:I1547"/>
    <mergeCell ref="J1547:M1547"/>
    <mergeCell ref="N1547:P1547"/>
    <mergeCell ref="Q1547:R1547"/>
    <mergeCell ref="E1546:G1546"/>
    <mergeCell ref="H1546:I1546"/>
    <mergeCell ref="J1546:M1546"/>
    <mergeCell ref="N1546:P1546"/>
    <mergeCell ref="Q1546:R1546"/>
    <mergeCell ref="E1545:G1545"/>
    <mergeCell ref="H1545:I1545"/>
    <mergeCell ref="J1545:M1545"/>
    <mergeCell ref="N1545:P1545"/>
    <mergeCell ref="Q1545:R1545"/>
    <mergeCell ref="E1556:G1556"/>
    <mergeCell ref="H1556:I1556"/>
    <mergeCell ref="J1556:M1556"/>
    <mergeCell ref="N1556:P1556"/>
    <mergeCell ref="Q1556:R1556"/>
    <mergeCell ref="E1555:G1555"/>
    <mergeCell ref="H1555:I1555"/>
    <mergeCell ref="J1555:M1555"/>
    <mergeCell ref="N1555:P1555"/>
    <mergeCell ref="Q1555:R1555"/>
    <mergeCell ref="E1554:G1554"/>
    <mergeCell ref="H1554:I1554"/>
    <mergeCell ref="J1554:M1554"/>
    <mergeCell ref="N1554:P1554"/>
    <mergeCell ref="Q1554:R1554"/>
    <mergeCell ref="E1553:G1553"/>
    <mergeCell ref="H1553:I1553"/>
    <mergeCell ref="J1553:M1553"/>
    <mergeCell ref="N1553:P1553"/>
    <mergeCell ref="Q1553:R1553"/>
    <mergeCell ref="E1552:G1552"/>
    <mergeCell ref="H1552:I1552"/>
    <mergeCell ref="J1552:M1552"/>
    <mergeCell ref="N1552:P1552"/>
    <mergeCell ref="Q1552:R1552"/>
    <mergeCell ref="E1551:G1551"/>
    <mergeCell ref="H1551:I1551"/>
    <mergeCell ref="J1551:M1551"/>
    <mergeCell ref="N1551:P1551"/>
    <mergeCell ref="Q1551:R1551"/>
    <mergeCell ref="E1562:G1562"/>
    <mergeCell ref="H1562:I1562"/>
    <mergeCell ref="J1562:M1562"/>
    <mergeCell ref="N1562:P1562"/>
    <mergeCell ref="Q1562:R1562"/>
    <mergeCell ref="E1561:G1561"/>
    <mergeCell ref="H1561:I1561"/>
    <mergeCell ref="J1561:M1561"/>
    <mergeCell ref="N1561:P1561"/>
    <mergeCell ref="Q1561:R1561"/>
    <mergeCell ref="E1560:G1560"/>
    <mergeCell ref="H1560:I1560"/>
    <mergeCell ref="J1560:M1560"/>
    <mergeCell ref="N1560:P1560"/>
    <mergeCell ref="Q1560:R1560"/>
    <mergeCell ref="E1559:G1559"/>
    <mergeCell ref="H1559:I1559"/>
    <mergeCell ref="J1559:M1559"/>
    <mergeCell ref="N1559:P1559"/>
    <mergeCell ref="Q1559:R1559"/>
    <mergeCell ref="E1558:G1558"/>
    <mergeCell ref="H1558:I1558"/>
    <mergeCell ref="J1558:M1558"/>
    <mergeCell ref="N1558:P1558"/>
    <mergeCell ref="Q1558:R1558"/>
    <mergeCell ref="E1557:G1557"/>
    <mergeCell ref="H1557:I1557"/>
    <mergeCell ref="J1557:M1557"/>
    <mergeCell ref="N1557:P1557"/>
    <mergeCell ref="Q1557:R1557"/>
    <mergeCell ref="E1568:G1568"/>
    <mergeCell ref="H1568:I1568"/>
    <mergeCell ref="J1568:M1568"/>
    <mergeCell ref="N1568:P1568"/>
    <mergeCell ref="Q1568:R1568"/>
    <mergeCell ref="E1567:G1567"/>
    <mergeCell ref="H1567:I1567"/>
    <mergeCell ref="J1567:M1567"/>
    <mergeCell ref="N1567:P1567"/>
    <mergeCell ref="Q1567:R1567"/>
    <mergeCell ref="E1566:G1566"/>
    <mergeCell ref="H1566:I1566"/>
    <mergeCell ref="J1566:M1566"/>
    <mergeCell ref="N1566:P1566"/>
    <mergeCell ref="Q1566:R1566"/>
    <mergeCell ref="E1565:G1565"/>
    <mergeCell ref="H1565:I1565"/>
    <mergeCell ref="J1565:M1565"/>
    <mergeCell ref="N1565:P1565"/>
    <mergeCell ref="Q1565:R1565"/>
    <mergeCell ref="E1564:G1564"/>
    <mergeCell ref="H1564:I1564"/>
    <mergeCell ref="J1564:M1564"/>
    <mergeCell ref="N1564:P1564"/>
    <mergeCell ref="Q1564:R1564"/>
    <mergeCell ref="E1563:G1563"/>
    <mergeCell ref="H1563:I1563"/>
    <mergeCell ref="J1563:M1563"/>
    <mergeCell ref="N1563:P1563"/>
    <mergeCell ref="Q1563:R1563"/>
    <mergeCell ref="E1574:G1574"/>
    <mergeCell ref="H1574:I1574"/>
    <mergeCell ref="J1574:M1574"/>
    <mergeCell ref="N1574:P1574"/>
    <mergeCell ref="Q1574:R1574"/>
    <mergeCell ref="E1573:G1573"/>
    <mergeCell ref="H1573:I1573"/>
    <mergeCell ref="J1573:M1573"/>
    <mergeCell ref="N1573:P1573"/>
    <mergeCell ref="Q1573:R1573"/>
    <mergeCell ref="E1572:G1572"/>
    <mergeCell ref="H1572:I1572"/>
    <mergeCell ref="J1572:M1572"/>
    <mergeCell ref="N1572:P1572"/>
    <mergeCell ref="Q1572:R1572"/>
    <mergeCell ref="E1571:G1571"/>
    <mergeCell ref="H1571:I1571"/>
    <mergeCell ref="J1571:M1571"/>
    <mergeCell ref="N1571:P1571"/>
    <mergeCell ref="Q1571:R1571"/>
    <mergeCell ref="E1570:G1570"/>
    <mergeCell ref="H1570:I1570"/>
    <mergeCell ref="J1570:M1570"/>
    <mergeCell ref="N1570:P1570"/>
    <mergeCell ref="Q1570:R1570"/>
    <mergeCell ref="E1569:G1569"/>
    <mergeCell ref="H1569:I1569"/>
    <mergeCell ref="J1569:M1569"/>
    <mergeCell ref="N1569:P1569"/>
    <mergeCell ref="Q1569:R1569"/>
    <mergeCell ref="E1580:G1580"/>
    <mergeCell ref="H1580:I1580"/>
    <mergeCell ref="J1580:M1580"/>
    <mergeCell ref="N1580:P1580"/>
    <mergeCell ref="Q1580:R1580"/>
    <mergeCell ref="E1579:G1579"/>
    <mergeCell ref="H1579:I1579"/>
    <mergeCell ref="J1579:M1579"/>
    <mergeCell ref="N1579:P1579"/>
    <mergeCell ref="Q1579:R1579"/>
    <mergeCell ref="E1578:G1578"/>
    <mergeCell ref="H1578:I1578"/>
    <mergeCell ref="J1578:M1578"/>
    <mergeCell ref="N1578:P1578"/>
    <mergeCell ref="Q1578:R1578"/>
    <mergeCell ref="E1577:G1577"/>
    <mergeCell ref="H1577:I1577"/>
    <mergeCell ref="J1577:M1577"/>
    <mergeCell ref="N1577:P1577"/>
    <mergeCell ref="Q1577:R1577"/>
    <mergeCell ref="E1576:G1576"/>
    <mergeCell ref="H1576:I1576"/>
    <mergeCell ref="J1576:M1576"/>
    <mergeCell ref="N1576:P1576"/>
    <mergeCell ref="Q1576:R1576"/>
    <mergeCell ref="E1575:G1575"/>
    <mergeCell ref="H1575:I1575"/>
    <mergeCell ref="J1575:M1575"/>
    <mergeCell ref="N1575:P1575"/>
    <mergeCell ref="Q1575:R1575"/>
    <mergeCell ref="E1586:G1586"/>
    <mergeCell ref="H1586:I1586"/>
    <mergeCell ref="J1586:M1586"/>
    <mergeCell ref="N1586:P1586"/>
    <mergeCell ref="Q1586:R1586"/>
    <mergeCell ref="E1585:G1585"/>
    <mergeCell ref="H1585:I1585"/>
    <mergeCell ref="J1585:M1585"/>
    <mergeCell ref="N1585:P1585"/>
    <mergeCell ref="Q1585:R1585"/>
    <mergeCell ref="E1584:G1584"/>
    <mergeCell ref="H1584:I1584"/>
    <mergeCell ref="J1584:M1584"/>
    <mergeCell ref="N1584:P1584"/>
    <mergeCell ref="Q1584:R1584"/>
    <mergeCell ref="E1583:G1583"/>
    <mergeCell ref="H1583:I1583"/>
    <mergeCell ref="J1583:M1583"/>
    <mergeCell ref="N1583:P1583"/>
    <mergeCell ref="Q1583:R1583"/>
    <mergeCell ref="E1582:G1582"/>
    <mergeCell ref="H1582:I1582"/>
    <mergeCell ref="J1582:M1582"/>
    <mergeCell ref="N1582:P1582"/>
    <mergeCell ref="Q1582:R1582"/>
    <mergeCell ref="E1581:G1581"/>
    <mergeCell ref="H1581:I1581"/>
    <mergeCell ref="J1581:M1581"/>
    <mergeCell ref="N1581:P1581"/>
    <mergeCell ref="Q1581:R1581"/>
    <mergeCell ref="E1592:G1592"/>
    <mergeCell ref="H1592:I1592"/>
    <mergeCell ref="J1592:M1592"/>
    <mergeCell ref="N1592:P1592"/>
    <mergeCell ref="Q1592:R1592"/>
    <mergeCell ref="E1591:G1591"/>
    <mergeCell ref="H1591:I1591"/>
    <mergeCell ref="J1591:M1591"/>
    <mergeCell ref="N1591:P1591"/>
    <mergeCell ref="Q1591:R1591"/>
    <mergeCell ref="E1590:G1590"/>
    <mergeCell ref="H1590:I1590"/>
    <mergeCell ref="J1590:M1590"/>
    <mergeCell ref="N1590:P1590"/>
    <mergeCell ref="Q1590:R1590"/>
    <mergeCell ref="E1589:G1589"/>
    <mergeCell ref="H1589:I1589"/>
    <mergeCell ref="J1589:M1589"/>
    <mergeCell ref="N1589:P1589"/>
    <mergeCell ref="Q1589:R1589"/>
    <mergeCell ref="E1588:G1588"/>
    <mergeCell ref="H1588:I1588"/>
    <mergeCell ref="J1588:M1588"/>
    <mergeCell ref="N1588:P1588"/>
    <mergeCell ref="Q1588:R1588"/>
    <mergeCell ref="E1587:G1587"/>
    <mergeCell ref="H1587:I1587"/>
    <mergeCell ref="J1587:M1587"/>
    <mergeCell ref="N1587:P1587"/>
    <mergeCell ref="Q1587:R1587"/>
    <mergeCell ref="E1598:G1598"/>
    <mergeCell ref="H1598:I1598"/>
    <mergeCell ref="J1598:M1598"/>
    <mergeCell ref="N1598:P1598"/>
    <mergeCell ref="Q1598:R1598"/>
    <mergeCell ref="E1597:G1597"/>
    <mergeCell ref="H1597:I1597"/>
    <mergeCell ref="J1597:M1597"/>
    <mergeCell ref="N1597:P1597"/>
    <mergeCell ref="Q1597:R1597"/>
    <mergeCell ref="E1596:G1596"/>
    <mergeCell ref="H1596:I1596"/>
    <mergeCell ref="J1596:M1596"/>
    <mergeCell ref="N1596:P1596"/>
    <mergeCell ref="Q1596:R1596"/>
    <mergeCell ref="E1595:G1595"/>
    <mergeCell ref="H1595:I1595"/>
    <mergeCell ref="J1595:M1595"/>
    <mergeCell ref="N1595:P1595"/>
    <mergeCell ref="Q1595:R1595"/>
    <mergeCell ref="E1594:G1594"/>
    <mergeCell ref="H1594:I1594"/>
    <mergeCell ref="J1594:M1594"/>
    <mergeCell ref="N1594:P1594"/>
    <mergeCell ref="Q1594:R1594"/>
    <mergeCell ref="E1593:G1593"/>
    <mergeCell ref="H1593:I1593"/>
    <mergeCell ref="J1593:M1593"/>
    <mergeCell ref="N1593:P1593"/>
    <mergeCell ref="Q1593:R1593"/>
    <mergeCell ref="E1604:G1604"/>
    <mergeCell ref="H1604:I1604"/>
    <mergeCell ref="J1604:M1604"/>
    <mergeCell ref="N1604:P1604"/>
    <mergeCell ref="Q1604:R1604"/>
    <mergeCell ref="E1603:G1603"/>
    <mergeCell ref="H1603:I1603"/>
    <mergeCell ref="J1603:M1603"/>
    <mergeCell ref="N1603:P1603"/>
    <mergeCell ref="Q1603:R1603"/>
    <mergeCell ref="E1602:G1602"/>
    <mergeCell ref="H1602:I1602"/>
    <mergeCell ref="J1602:M1602"/>
    <mergeCell ref="N1602:P1602"/>
    <mergeCell ref="Q1602:R1602"/>
    <mergeCell ref="E1601:G1601"/>
    <mergeCell ref="H1601:I1601"/>
    <mergeCell ref="J1601:M1601"/>
    <mergeCell ref="N1601:P1601"/>
    <mergeCell ref="Q1601:R1601"/>
    <mergeCell ref="E1600:G1600"/>
    <mergeCell ref="H1600:I1600"/>
    <mergeCell ref="J1600:M1600"/>
    <mergeCell ref="N1600:P1600"/>
    <mergeCell ref="Q1600:R1600"/>
    <mergeCell ref="E1599:G1599"/>
    <mergeCell ref="H1599:I1599"/>
    <mergeCell ref="J1599:M1599"/>
    <mergeCell ref="N1599:P1599"/>
    <mergeCell ref="Q1599:R1599"/>
    <mergeCell ref="E1610:G1610"/>
    <mergeCell ref="H1610:I1610"/>
    <mergeCell ref="J1610:M1610"/>
    <mergeCell ref="N1610:P1610"/>
    <mergeCell ref="Q1610:R1610"/>
    <mergeCell ref="E1609:G1609"/>
    <mergeCell ref="H1609:I1609"/>
    <mergeCell ref="J1609:M1609"/>
    <mergeCell ref="N1609:P1609"/>
    <mergeCell ref="Q1609:R1609"/>
    <mergeCell ref="E1608:G1608"/>
    <mergeCell ref="H1608:I1608"/>
    <mergeCell ref="J1608:M1608"/>
    <mergeCell ref="N1608:P1608"/>
    <mergeCell ref="Q1608:R1608"/>
    <mergeCell ref="E1607:G1607"/>
    <mergeCell ref="H1607:I1607"/>
    <mergeCell ref="J1607:M1607"/>
    <mergeCell ref="N1607:P1607"/>
    <mergeCell ref="Q1607:R1607"/>
    <mergeCell ref="E1606:G1606"/>
    <mergeCell ref="H1606:I1606"/>
    <mergeCell ref="J1606:M1606"/>
    <mergeCell ref="N1606:P1606"/>
    <mergeCell ref="Q1606:R1606"/>
    <mergeCell ref="E1605:G1605"/>
    <mergeCell ref="H1605:I1605"/>
    <mergeCell ref="J1605:M1605"/>
    <mergeCell ref="N1605:P1605"/>
    <mergeCell ref="Q1605:R1605"/>
    <mergeCell ref="E1616:G1616"/>
    <mergeCell ref="H1616:I1616"/>
    <mergeCell ref="J1616:M1616"/>
    <mergeCell ref="N1616:P1616"/>
    <mergeCell ref="Q1616:R1616"/>
    <mergeCell ref="E1615:G1615"/>
    <mergeCell ref="H1615:I1615"/>
    <mergeCell ref="J1615:M1615"/>
    <mergeCell ref="N1615:P1615"/>
    <mergeCell ref="Q1615:R1615"/>
    <mergeCell ref="E1614:G1614"/>
    <mergeCell ref="H1614:I1614"/>
    <mergeCell ref="J1614:M1614"/>
    <mergeCell ref="N1614:P1614"/>
    <mergeCell ref="Q1614:R1614"/>
    <mergeCell ref="E1613:G1613"/>
    <mergeCell ref="H1613:I1613"/>
    <mergeCell ref="J1613:M1613"/>
    <mergeCell ref="N1613:P1613"/>
    <mergeCell ref="Q1613:R1613"/>
    <mergeCell ref="E1612:G1612"/>
    <mergeCell ref="H1612:I1612"/>
    <mergeCell ref="J1612:M1612"/>
    <mergeCell ref="N1612:P1612"/>
    <mergeCell ref="Q1612:R1612"/>
    <mergeCell ref="E1611:G1611"/>
    <mergeCell ref="H1611:I1611"/>
    <mergeCell ref="J1611:M1611"/>
    <mergeCell ref="N1611:P1611"/>
    <mergeCell ref="Q1611:R1611"/>
    <mergeCell ref="E1622:G1622"/>
    <mergeCell ref="H1622:I1622"/>
    <mergeCell ref="J1622:M1622"/>
    <mergeCell ref="N1622:P1622"/>
    <mergeCell ref="Q1622:R1622"/>
    <mergeCell ref="E1621:G1621"/>
    <mergeCell ref="H1621:I1621"/>
    <mergeCell ref="J1621:M1621"/>
    <mergeCell ref="N1621:P1621"/>
    <mergeCell ref="Q1621:R1621"/>
    <mergeCell ref="E1620:G1620"/>
    <mergeCell ref="H1620:I1620"/>
    <mergeCell ref="J1620:M1620"/>
    <mergeCell ref="N1620:P1620"/>
    <mergeCell ref="Q1620:R1620"/>
    <mergeCell ref="E1619:G1619"/>
    <mergeCell ref="H1619:I1619"/>
    <mergeCell ref="J1619:M1619"/>
    <mergeCell ref="N1619:P1619"/>
    <mergeCell ref="Q1619:R1619"/>
    <mergeCell ref="E1618:G1618"/>
    <mergeCell ref="H1618:I1618"/>
    <mergeCell ref="J1618:M1618"/>
    <mergeCell ref="N1618:P1618"/>
    <mergeCell ref="Q1618:R1618"/>
    <mergeCell ref="E1617:G1617"/>
    <mergeCell ref="H1617:I1617"/>
    <mergeCell ref="J1617:M1617"/>
    <mergeCell ref="N1617:P1617"/>
    <mergeCell ref="Q1617:R1617"/>
    <mergeCell ref="E1628:G1628"/>
    <mergeCell ref="H1628:I1628"/>
    <mergeCell ref="J1628:M1628"/>
    <mergeCell ref="N1628:P1628"/>
    <mergeCell ref="Q1628:R1628"/>
    <mergeCell ref="E1627:G1627"/>
    <mergeCell ref="H1627:I1627"/>
    <mergeCell ref="J1627:M1627"/>
    <mergeCell ref="N1627:P1627"/>
    <mergeCell ref="Q1627:R1627"/>
    <mergeCell ref="E1626:G1626"/>
    <mergeCell ref="H1626:I1626"/>
    <mergeCell ref="J1626:M1626"/>
    <mergeCell ref="N1626:P1626"/>
    <mergeCell ref="Q1626:R1626"/>
    <mergeCell ref="E1625:G1625"/>
    <mergeCell ref="H1625:I1625"/>
    <mergeCell ref="J1625:M1625"/>
    <mergeCell ref="N1625:P1625"/>
    <mergeCell ref="Q1625:R1625"/>
    <mergeCell ref="E1624:G1624"/>
    <mergeCell ref="H1624:I1624"/>
    <mergeCell ref="J1624:M1624"/>
    <mergeCell ref="N1624:P1624"/>
    <mergeCell ref="Q1624:R1624"/>
    <mergeCell ref="E1623:G1623"/>
    <mergeCell ref="H1623:I1623"/>
    <mergeCell ref="J1623:M1623"/>
    <mergeCell ref="N1623:P1623"/>
    <mergeCell ref="Q1623:R1623"/>
    <mergeCell ref="E1634:G1634"/>
    <mergeCell ref="H1634:I1634"/>
    <mergeCell ref="J1634:M1634"/>
    <mergeCell ref="N1634:P1634"/>
    <mergeCell ref="Q1634:R1634"/>
    <mergeCell ref="E1633:G1633"/>
    <mergeCell ref="H1633:I1633"/>
    <mergeCell ref="J1633:M1633"/>
    <mergeCell ref="N1633:P1633"/>
    <mergeCell ref="Q1633:R1633"/>
    <mergeCell ref="E1632:G1632"/>
    <mergeCell ref="H1632:I1632"/>
    <mergeCell ref="J1632:M1632"/>
    <mergeCell ref="N1632:P1632"/>
    <mergeCell ref="Q1632:R1632"/>
    <mergeCell ref="E1631:G1631"/>
    <mergeCell ref="H1631:I1631"/>
    <mergeCell ref="J1631:M1631"/>
    <mergeCell ref="N1631:P1631"/>
    <mergeCell ref="Q1631:R1631"/>
    <mergeCell ref="E1630:G1630"/>
    <mergeCell ref="H1630:I1630"/>
    <mergeCell ref="J1630:M1630"/>
    <mergeCell ref="N1630:P1630"/>
    <mergeCell ref="Q1630:R1630"/>
    <mergeCell ref="E1629:G1629"/>
    <mergeCell ref="H1629:I1629"/>
    <mergeCell ref="J1629:M1629"/>
    <mergeCell ref="N1629:P1629"/>
    <mergeCell ref="Q1629:R1629"/>
    <mergeCell ref="E1640:G1640"/>
    <mergeCell ref="H1640:I1640"/>
    <mergeCell ref="J1640:M1640"/>
    <mergeCell ref="N1640:P1640"/>
    <mergeCell ref="Q1640:R1640"/>
    <mergeCell ref="E1639:G1639"/>
    <mergeCell ref="H1639:I1639"/>
    <mergeCell ref="J1639:M1639"/>
    <mergeCell ref="N1639:P1639"/>
    <mergeCell ref="Q1639:R1639"/>
    <mergeCell ref="E1638:G1638"/>
    <mergeCell ref="H1638:I1638"/>
    <mergeCell ref="J1638:M1638"/>
    <mergeCell ref="N1638:P1638"/>
    <mergeCell ref="Q1638:R1638"/>
    <mergeCell ref="E1637:G1637"/>
    <mergeCell ref="H1637:I1637"/>
    <mergeCell ref="J1637:M1637"/>
    <mergeCell ref="N1637:P1637"/>
    <mergeCell ref="Q1637:R1637"/>
    <mergeCell ref="E1636:G1636"/>
    <mergeCell ref="H1636:I1636"/>
    <mergeCell ref="J1636:M1636"/>
    <mergeCell ref="N1636:P1636"/>
    <mergeCell ref="Q1636:R1636"/>
    <mergeCell ref="E1635:G1635"/>
    <mergeCell ref="H1635:I1635"/>
    <mergeCell ref="J1635:M1635"/>
    <mergeCell ref="N1635:P1635"/>
    <mergeCell ref="Q1635:R1635"/>
    <mergeCell ref="E1646:G1646"/>
    <mergeCell ref="H1646:I1646"/>
    <mergeCell ref="J1646:M1646"/>
    <mergeCell ref="N1646:P1646"/>
    <mergeCell ref="Q1646:R1646"/>
    <mergeCell ref="E1645:G1645"/>
    <mergeCell ref="H1645:I1645"/>
    <mergeCell ref="J1645:M1645"/>
    <mergeCell ref="N1645:P1645"/>
    <mergeCell ref="Q1645:R1645"/>
    <mergeCell ref="E1644:G1644"/>
    <mergeCell ref="H1644:I1644"/>
    <mergeCell ref="J1644:M1644"/>
    <mergeCell ref="N1644:P1644"/>
    <mergeCell ref="Q1644:R1644"/>
    <mergeCell ref="E1643:G1643"/>
    <mergeCell ref="H1643:I1643"/>
    <mergeCell ref="J1643:M1643"/>
    <mergeCell ref="N1643:P1643"/>
    <mergeCell ref="Q1643:R1643"/>
    <mergeCell ref="E1642:G1642"/>
    <mergeCell ref="H1642:I1642"/>
    <mergeCell ref="J1642:M1642"/>
    <mergeCell ref="N1642:P1642"/>
    <mergeCell ref="Q1642:R1642"/>
    <mergeCell ref="E1641:G1641"/>
    <mergeCell ref="H1641:I1641"/>
    <mergeCell ref="J1641:M1641"/>
    <mergeCell ref="N1641:P1641"/>
    <mergeCell ref="Q1641:R1641"/>
    <mergeCell ref="E1652:G1652"/>
    <mergeCell ref="H1652:I1652"/>
    <mergeCell ref="J1652:M1652"/>
    <mergeCell ref="N1652:P1652"/>
    <mergeCell ref="Q1652:R1652"/>
    <mergeCell ref="E1651:G1651"/>
    <mergeCell ref="H1651:I1651"/>
    <mergeCell ref="J1651:M1651"/>
    <mergeCell ref="N1651:P1651"/>
    <mergeCell ref="Q1651:R1651"/>
    <mergeCell ref="E1650:G1650"/>
    <mergeCell ref="H1650:I1650"/>
    <mergeCell ref="J1650:M1650"/>
    <mergeCell ref="N1650:P1650"/>
    <mergeCell ref="Q1650:R1650"/>
    <mergeCell ref="E1649:G1649"/>
    <mergeCell ref="H1649:I1649"/>
    <mergeCell ref="J1649:M1649"/>
    <mergeCell ref="N1649:P1649"/>
    <mergeCell ref="Q1649:R1649"/>
    <mergeCell ref="E1648:G1648"/>
    <mergeCell ref="H1648:I1648"/>
    <mergeCell ref="J1648:M1648"/>
    <mergeCell ref="N1648:P1648"/>
    <mergeCell ref="Q1648:R1648"/>
    <mergeCell ref="E1647:G1647"/>
    <mergeCell ref="H1647:I1647"/>
    <mergeCell ref="J1647:M1647"/>
    <mergeCell ref="N1647:P1647"/>
    <mergeCell ref="Q1647:R1647"/>
    <mergeCell ref="E1658:G1658"/>
    <mergeCell ref="H1658:I1658"/>
    <mergeCell ref="J1658:M1658"/>
    <mergeCell ref="N1658:P1658"/>
    <mergeCell ref="Q1658:R1658"/>
    <mergeCell ref="E1657:G1657"/>
    <mergeCell ref="H1657:I1657"/>
    <mergeCell ref="J1657:M1657"/>
    <mergeCell ref="N1657:P1657"/>
    <mergeCell ref="Q1657:R1657"/>
    <mergeCell ref="E1656:G1656"/>
    <mergeCell ref="H1656:I1656"/>
    <mergeCell ref="J1656:M1656"/>
    <mergeCell ref="N1656:P1656"/>
    <mergeCell ref="Q1656:R1656"/>
    <mergeCell ref="E1655:G1655"/>
    <mergeCell ref="H1655:I1655"/>
    <mergeCell ref="J1655:M1655"/>
    <mergeCell ref="N1655:P1655"/>
    <mergeCell ref="Q1655:R1655"/>
    <mergeCell ref="E1654:G1654"/>
    <mergeCell ref="H1654:I1654"/>
    <mergeCell ref="J1654:M1654"/>
    <mergeCell ref="N1654:P1654"/>
    <mergeCell ref="Q1654:R1654"/>
    <mergeCell ref="E1653:G1653"/>
    <mergeCell ref="H1653:I1653"/>
    <mergeCell ref="J1653:M1653"/>
    <mergeCell ref="N1653:P1653"/>
    <mergeCell ref="Q1653:R1653"/>
    <mergeCell ref="E1664:G1664"/>
    <mergeCell ref="H1664:I1664"/>
    <mergeCell ref="J1664:M1664"/>
    <mergeCell ref="N1664:P1664"/>
    <mergeCell ref="Q1664:R1664"/>
    <mergeCell ref="E1663:G1663"/>
    <mergeCell ref="H1663:I1663"/>
    <mergeCell ref="J1663:M1663"/>
    <mergeCell ref="N1663:P1663"/>
    <mergeCell ref="Q1663:R1663"/>
    <mergeCell ref="E1662:G1662"/>
    <mergeCell ref="H1662:I1662"/>
    <mergeCell ref="J1662:M1662"/>
    <mergeCell ref="N1662:P1662"/>
    <mergeCell ref="Q1662:R1662"/>
    <mergeCell ref="E1661:G1661"/>
    <mergeCell ref="H1661:I1661"/>
    <mergeCell ref="J1661:M1661"/>
    <mergeCell ref="N1661:P1661"/>
    <mergeCell ref="Q1661:R1661"/>
    <mergeCell ref="E1660:G1660"/>
    <mergeCell ref="H1660:I1660"/>
    <mergeCell ref="J1660:M1660"/>
    <mergeCell ref="N1660:P1660"/>
    <mergeCell ref="Q1660:R1660"/>
    <mergeCell ref="E1659:G1659"/>
    <mergeCell ref="H1659:I1659"/>
    <mergeCell ref="J1659:M1659"/>
    <mergeCell ref="N1659:P1659"/>
    <mergeCell ref="Q1659:R1659"/>
    <mergeCell ref="E1670:G1670"/>
    <mergeCell ref="H1670:I1670"/>
    <mergeCell ref="J1670:M1670"/>
    <mergeCell ref="N1670:P1670"/>
    <mergeCell ref="Q1670:R1670"/>
    <mergeCell ref="E1669:G1669"/>
    <mergeCell ref="H1669:I1669"/>
    <mergeCell ref="J1669:M1669"/>
    <mergeCell ref="N1669:P1669"/>
    <mergeCell ref="Q1669:R1669"/>
    <mergeCell ref="E1668:G1668"/>
    <mergeCell ref="H1668:I1668"/>
    <mergeCell ref="J1668:M1668"/>
    <mergeCell ref="N1668:P1668"/>
    <mergeCell ref="Q1668:R1668"/>
    <mergeCell ref="E1667:G1667"/>
    <mergeCell ref="H1667:I1667"/>
    <mergeCell ref="J1667:M1667"/>
    <mergeCell ref="N1667:P1667"/>
    <mergeCell ref="Q1667:R1667"/>
    <mergeCell ref="E1666:G1666"/>
    <mergeCell ref="H1666:I1666"/>
    <mergeCell ref="J1666:M1666"/>
    <mergeCell ref="N1666:P1666"/>
    <mergeCell ref="Q1666:R1666"/>
    <mergeCell ref="E1665:G1665"/>
    <mergeCell ref="H1665:I1665"/>
    <mergeCell ref="J1665:M1665"/>
    <mergeCell ref="N1665:P1665"/>
    <mergeCell ref="Q1665:R1665"/>
    <mergeCell ref="E1676:G1676"/>
    <mergeCell ref="H1676:I1676"/>
    <mergeCell ref="J1676:M1676"/>
    <mergeCell ref="N1676:P1676"/>
    <mergeCell ref="Q1676:R1676"/>
    <mergeCell ref="E1675:G1675"/>
    <mergeCell ref="H1675:I1675"/>
    <mergeCell ref="J1675:M1675"/>
    <mergeCell ref="N1675:P1675"/>
    <mergeCell ref="Q1675:R1675"/>
    <mergeCell ref="E1674:G1674"/>
    <mergeCell ref="H1674:I1674"/>
    <mergeCell ref="J1674:M1674"/>
    <mergeCell ref="N1674:P1674"/>
    <mergeCell ref="Q1674:R1674"/>
    <mergeCell ref="E1673:G1673"/>
    <mergeCell ref="H1673:I1673"/>
    <mergeCell ref="J1673:M1673"/>
    <mergeCell ref="N1673:P1673"/>
    <mergeCell ref="Q1673:R1673"/>
    <mergeCell ref="E1672:G1672"/>
    <mergeCell ref="H1672:I1672"/>
    <mergeCell ref="J1672:M1672"/>
    <mergeCell ref="N1672:P1672"/>
    <mergeCell ref="Q1672:R1672"/>
    <mergeCell ref="E1671:G1671"/>
    <mergeCell ref="H1671:I1671"/>
    <mergeCell ref="J1671:M1671"/>
    <mergeCell ref="N1671:P1671"/>
    <mergeCell ref="Q1671:R1671"/>
    <mergeCell ref="E1682:G1682"/>
    <mergeCell ref="H1682:I1682"/>
    <mergeCell ref="J1682:M1682"/>
    <mergeCell ref="N1682:P1682"/>
    <mergeCell ref="Q1682:R1682"/>
    <mergeCell ref="E1681:G1681"/>
    <mergeCell ref="H1681:I1681"/>
    <mergeCell ref="J1681:M1681"/>
    <mergeCell ref="N1681:P1681"/>
    <mergeCell ref="Q1681:R1681"/>
    <mergeCell ref="E1680:G1680"/>
    <mergeCell ref="H1680:I1680"/>
    <mergeCell ref="J1680:M1680"/>
    <mergeCell ref="N1680:P1680"/>
    <mergeCell ref="Q1680:R1680"/>
    <mergeCell ref="E1679:G1679"/>
    <mergeCell ref="H1679:I1679"/>
    <mergeCell ref="J1679:M1679"/>
    <mergeCell ref="N1679:P1679"/>
    <mergeCell ref="Q1679:R1679"/>
    <mergeCell ref="E1678:G1678"/>
    <mergeCell ref="H1678:I1678"/>
    <mergeCell ref="J1678:M1678"/>
    <mergeCell ref="N1678:P1678"/>
    <mergeCell ref="Q1678:R1678"/>
    <mergeCell ref="E1677:G1677"/>
    <mergeCell ref="H1677:I1677"/>
    <mergeCell ref="J1677:M1677"/>
    <mergeCell ref="N1677:P1677"/>
    <mergeCell ref="Q1677:R1677"/>
    <mergeCell ref="E1688:G1688"/>
    <mergeCell ref="H1688:I1688"/>
    <mergeCell ref="J1688:M1688"/>
    <mergeCell ref="N1688:P1688"/>
    <mergeCell ref="Q1688:R1688"/>
    <mergeCell ref="E1687:G1687"/>
    <mergeCell ref="H1687:I1687"/>
    <mergeCell ref="J1687:M1687"/>
    <mergeCell ref="N1687:P1687"/>
    <mergeCell ref="Q1687:R1687"/>
    <mergeCell ref="E1686:G1686"/>
    <mergeCell ref="H1686:I1686"/>
    <mergeCell ref="J1686:M1686"/>
    <mergeCell ref="N1686:P1686"/>
    <mergeCell ref="Q1686:R1686"/>
    <mergeCell ref="E1685:G1685"/>
    <mergeCell ref="H1685:I1685"/>
    <mergeCell ref="J1685:M1685"/>
    <mergeCell ref="N1685:P1685"/>
    <mergeCell ref="Q1685:R1685"/>
    <mergeCell ref="E1684:G1684"/>
    <mergeCell ref="H1684:I1684"/>
    <mergeCell ref="J1684:M1684"/>
    <mergeCell ref="N1684:P1684"/>
    <mergeCell ref="Q1684:R1684"/>
    <mergeCell ref="E1683:G1683"/>
    <mergeCell ref="H1683:I1683"/>
    <mergeCell ref="J1683:M1683"/>
    <mergeCell ref="N1683:P1683"/>
    <mergeCell ref="Q1683:R1683"/>
    <mergeCell ref="E1694:G1694"/>
    <mergeCell ref="H1694:I1694"/>
    <mergeCell ref="J1694:M1694"/>
    <mergeCell ref="N1694:P1694"/>
    <mergeCell ref="Q1694:R1694"/>
    <mergeCell ref="E1693:G1693"/>
    <mergeCell ref="H1693:I1693"/>
    <mergeCell ref="J1693:M1693"/>
    <mergeCell ref="N1693:P1693"/>
    <mergeCell ref="Q1693:R1693"/>
    <mergeCell ref="E1692:G1692"/>
    <mergeCell ref="H1692:I1692"/>
    <mergeCell ref="J1692:M1692"/>
    <mergeCell ref="N1692:P1692"/>
    <mergeCell ref="Q1692:R1692"/>
    <mergeCell ref="E1691:G1691"/>
    <mergeCell ref="H1691:I1691"/>
    <mergeCell ref="J1691:M1691"/>
    <mergeCell ref="N1691:P1691"/>
    <mergeCell ref="Q1691:R1691"/>
    <mergeCell ref="E1690:G1690"/>
    <mergeCell ref="H1690:I1690"/>
    <mergeCell ref="J1690:M1690"/>
    <mergeCell ref="N1690:P1690"/>
    <mergeCell ref="Q1690:R1690"/>
    <mergeCell ref="E1689:G1689"/>
    <mergeCell ref="H1689:I1689"/>
    <mergeCell ref="J1689:M1689"/>
    <mergeCell ref="N1689:P1689"/>
    <mergeCell ref="Q1689:R1689"/>
    <mergeCell ref="E1700:G1700"/>
    <mergeCell ref="H1700:I1700"/>
    <mergeCell ref="J1700:M1700"/>
    <mergeCell ref="N1700:P1700"/>
    <mergeCell ref="Q1700:R1700"/>
    <mergeCell ref="E1699:G1699"/>
    <mergeCell ref="H1699:I1699"/>
    <mergeCell ref="J1699:M1699"/>
    <mergeCell ref="N1699:P1699"/>
    <mergeCell ref="Q1699:R1699"/>
    <mergeCell ref="E1698:G1698"/>
    <mergeCell ref="H1698:I1698"/>
    <mergeCell ref="J1698:M1698"/>
    <mergeCell ref="N1698:P1698"/>
    <mergeCell ref="Q1698:R1698"/>
    <mergeCell ref="E1697:G1697"/>
    <mergeCell ref="H1697:I1697"/>
    <mergeCell ref="J1697:M1697"/>
    <mergeCell ref="N1697:P1697"/>
    <mergeCell ref="Q1697:R1697"/>
    <mergeCell ref="E1696:G1696"/>
    <mergeCell ref="H1696:I1696"/>
    <mergeCell ref="J1696:M1696"/>
    <mergeCell ref="N1696:P1696"/>
    <mergeCell ref="Q1696:R1696"/>
    <mergeCell ref="E1695:G1695"/>
    <mergeCell ref="H1695:I1695"/>
    <mergeCell ref="J1695:M1695"/>
    <mergeCell ref="N1695:P1695"/>
    <mergeCell ref="Q1695:R1695"/>
    <mergeCell ref="E1706:G1706"/>
    <mergeCell ref="H1706:I1706"/>
    <mergeCell ref="J1706:M1706"/>
    <mergeCell ref="N1706:P1706"/>
    <mergeCell ref="Q1706:R1706"/>
    <mergeCell ref="E1705:G1705"/>
    <mergeCell ref="H1705:I1705"/>
    <mergeCell ref="J1705:M1705"/>
    <mergeCell ref="N1705:P1705"/>
    <mergeCell ref="Q1705:R1705"/>
    <mergeCell ref="E1704:G1704"/>
    <mergeCell ref="H1704:I1704"/>
    <mergeCell ref="J1704:M1704"/>
    <mergeCell ref="N1704:P1704"/>
    <mergeCell ref="Q1704:R1704"/>
    <mergeCell ref="E1703:G1703"/>
    <mergeCell ref="H1703:I1703"/>
    <mergeCell ref="J1703:M1703"/>
    <mergeCell ref="N1703:P1703"/>
    <mergeCell ref="Q1703:R1703"/>
    <mergeCell ref="E1702:G1702"/>
    <mergeCell ref="H1702:I1702"/>
    <mergeCell ref="J1702:M1702"/>
    <mergeCell ref="N1702:P1702"/>
    <mergeCell ref="Q1702:R1702"/>
    <mergeCell ref="E1701:G1701"/>
    <mergeCell ref="H1701:I1701"/>
    <mergeCell ref="J1701:M1701"/>
    <mergeCell ref="N1701:P1701"/>
    <mergeCell ref="Q1701:R1701"/>
    <mergeCell ref="E1712:G1712"/>
    <mergeCell ref="H1712:I1712"/>
    <mergeCell ref="J1712:M1712"/>
    <mergeCell ref="N1712:P1712"/>
    <mergeCell ref="Q1712:R1712"/>
    <mergeCell ref="E1711:G1711"/>
    <mergeCell ref="H1711:I1711"/>
    <mergeCell ref="J1711:M1711"/>
    <mergeCell ref="N1711:P1711"/>
    <mergeCell ref="Q1711:R1711"/>
    <mergeCell ref="E1710:G1710"/>
    <mergeCell ref="H1710:I1710"/>
    <mergeCell ref="J1710:M1710"/>
    <mergeCell ref="N1710:P1710"/>
    <mergeCell ref="Q1710:R1710"/>
    <mergeCell ref="E1709:G1709"/>
    <mergeCell ref="H1709:I1709"/>
    <mergeCell ref="J1709:M1709"/>
    <mergeCell ref="N1709:P1709"/>
    <mergeCell ref="Q1709:R1709"/>
    <mergeCell ref="E1708:G1708"/>
    <mergeCell ref="H1708:I1708"/>
    <mergeCell ref="J1708:M1708"/>
    <mergeCell ref="N1708:P1708"/>
    <mergeCell ref="Q1708:R1708"/>
    <mergeCell ref="E1707:G1707"/>
    <mergeCell ref="H1707:I1707"/>
    <mergeCell ref="J1707:M1707"/>
    <mergeCell ref="N1707:P1707"/>
    <mergeCell ref="Q1707:R1707"/>
    <mergeCell ref="E1718:G1718"/>
    <mergeCell ref="H1718:I1718"/>
    <mergeCell ref="J1718:M1718"/>
    <mergeCell ref="N1718:P1718"/>
    <mergeCell ref="Q1718:R1718"/>
    <mergeCell ref="E1717:G1717"/>
    <mergeCell ref="H1717:I1717"/>
    <mergeCell ref="J1717:M1717"/>
    <mergeCell ref="N1717:P1717"/>
    <mergeCell ref="Q1717:R1717"/>
    <mergeCell ref="E1716:G1716"/>
    <mergeCell ref="H1716:I1716"/>
    <mergeCell ref="J1716:M1716"/>
    <mergeCell ref="N1716:P1716"/>
    <mergeCell ref="Q1716:R1716"/>
    <mergeCell ref="E1715:G1715"/>
    <mergeCell ref="H1715:I1715"/>
    <mergeCell ref="J1715:M1715"/>
    <mergeCell ref="N1715:P1715"/>
    <mergeCell ref="Q1715:R1715"/>
    <mergeCell ref="E1714:G1714"/>
    <mergeCell ref="H1714:I1714"/>
    <mergeCell ref="J1714:M1714"/>
    <mergeCell ref="N1714:P1714"/>
    <mergeCell ref="Q1714:R1714"/>
    <mergeCell ref="E1713:G1713"/>
    <mergeCell ref="H1713:I1713"/>
    <mergeCell ref="J1713:M1713"/>
    <mergeCell ref="N1713:P1713"/>
    <mergeCell ref="Q1713:R1713"/>
    <mergeCell ref="E1724:G1724"/>
    <mergeCell ref="H1724:I1724"/>
    <mergeCell ref="J1724:M1724"/>
    <mergeCell ref="N1724:P1724"/>
    <mergeCell ref="Q1724:R1724"/>
    <mergeCell ref="E1723:G1723"/>
    <mergeCell ref="H1723:I1723"/>
    <mergeCell ref="J1723:M1723"/>
    <mergeCell ref="N1723:P1723"/>
    <mergeCell ref="Q1723:R1723"/>
    <mergeCell ref="E1722:G1722"/>
    <mergeCell ref="H1722:I1722"/>
    <mergeCell ref="J1722:M1722"/>
    <mergeCell ref="N1722:P1722"/>
    <mergeCell ref="Q1722:R1722"/>
    <mergeCell ref="E1721:G1721"/>
    <mergeCell ref="H1721:I1721"/>
    <mergeCell ref="J1721:M1721"/>
    <mergeCell ref="N1721:P1721"/>
    <mergeCell ref="Q1721:R1721"/>
    <mergeCell ref="E1720:G1720"/>
    <mergeCell ref="H1720:I1720"/>
    <mergeCell ref="J1720:M1720"/>
    <mergeCell ref="N1720:P1720"/>
    <mergeCell ref="Q1720:R1720"/>
    <mergeCell ref="E1719:G1719"/>
    <mergeCell ref="H1719:I1719"/>
    <mergeCell ref="J1719:M1719"/>
    <mergeCell ref="N1719:P1719"/>
    <mergeCell ref="Q1719:R1719"/>
    <mergeCell ref="E1730:G1730"/>
    <mergeCell ref="H1730:I1730"/>
    <mergeCell ref="J1730:M1730"/>
    <mergeCell ref="N1730:P1730"/>
    <mergeCell ref="Q1730:R1730"/>
    <mergeCell ref="E1729:G1729"/>
    <mergeCell ref="H1729:I1729"/>
    <mergeCell ref="J1729:M1729"/>
    <mergeCell ref="N1729:P1729"/>
    <mergeCell ref="Q1729:R1729"/>
    <mergeCell ref="E1728:G1728"/>
    <mergeCell ref="H1728:I1728"/>
    <mergeCell ref="J1728:M1728"/>
    <mergeCell ref="N1728:P1728"/>
    <mergeCell ref="Q1728:R1728"/>
    <mergeCell ref="E1727:G1727"/>
    <mergeCell ref="H1727:I1727"/>
    <mergeCell ref="J1727:M1727"/>
    <mergeCell ref="N1727:P1727"/>
    <mergeCell ref="Q1727:R1727"/>
    <mergeCell ref="E1726:G1726"/>
    <mergeCell ref="H1726:I1726"/>
    <mergeCell ref="J1726:M1726"/>
    <mergeCell ref="N1726:P1726"/>
    <mergeCell ref="Q1726:R1726"/>
    <mergeCell ref="E1725:G1725"/>
    <mergeCell ref="H1725:I1725"/>
    <mergeCell ref="J1725:M1725"/>
    <mergeCell ref="N1725:P1725"/>
    <mergeCell ref="Q1725:R1725"/>
    <mergeCell ref="E1736:G1736"/>
    <mergeCell ref="H1736:I1736"/>
    <mergeCell ref="J1736:M1736"/>
    <mergeCell ref="N1736:P1736"/>
    <mergeCell ref="Q1736:R1736"/>
    <mergeCell ref="E1735:G1735"/>
    <mergeCell ref="H1735:I1735"/>
    <mergeCell ref="J1735:M1735"/>
    <mergeCell ref="N1735:P1735"/>
    <mergeCell ref="Q1735:R1735"/>
    <mergeCell ref="E1734:G1734"/>
    <mergeCell ref="H1734:I1734"/>
    <mergeCell ref="J1734:M1734"/>
    <mergeCell ref="N1734:P1734"/>
    <mergeCell ref="Q1734:R1734"/>
    <mergeCell ref="E1733:G1733"/>
    <mergeCell ref="H1733:I1733"/>
    <mergeCell ref="J1733:M1733"/>
    <mergeCell ref="N1733:P1733"/>
    <mergeCell ref="Q1733:R1733"/>
    <mergeCell ref="E1732:G1732"/>
    <mergeCell ref="H1732:I1732"/>
    <mergeCell ref="J1732:M1732"/>
    <mergeCell ref="N1732:P1732"/>
    <mergeCell ref="Q1732:R1732"/>
    <mergeCell ref="E1731:G1731"/>
    <mergeCell ref="H1731:I1731"/>
    <mergeCell ref="J1731:M1731"/>
    <mergeCell ref="N1731:P1731"/>
    <mergeCell ref="Q1731:R1731"/>
    <mergeCell ref="E1742:G1742"/>
    <mergeCell ref="H1742:I1742"/>
    <mergeCell ref="J1742:M1742"/>
    <mergeCell ref="N1742:P1742"/>
    <mergeCell ref="Q1742:R1742"/>
    <mergeCell ref="E1741:G1741"/>
    <mergeCell ref="H1741:I1741"/>
    <mergeCell ref="J1741:M1741"/>
    <mergeCell ref="N1741:P1741"/>
    <mergeCell ref="Q1741:R1741"/>
    <mergeCell ref="E1740:G1740"/>
    <mergeCell ref="H1740:I1740"/>
    <mergeCell ref="J1740:M1740"/>
    <mergeCell ref="N1740:P1740"/>
    <mergeCell ref="Q1740:R1740"/>
    <mergeCell ref="E1739:G1739"/>
    <mergeCell ref="H1739:I1739"/>
    <mergeCell ref="J1739:M1739"/>
    <mergeCell ref="N1739:P1739"/>
    <mergeCell ref="Q1739:R1739"/>
    <mergeCell ref="E1738:G1738"/>
    <mergeCell ref="H1738:I1738"/>
    <mergeCell ref="J1738:M1738"/>
    <mergeCell ref="N1738:P1738"/>
    <mergeCell ref="Q1738:R1738"/>
    <mergeCell ref="E1737:G1737"/>
    <mergeCell ref="H1737:I1737"/>
    <mergeCell ref="J1737:M1737"/>
    <mergeCell ref="N1737:P1737"/>
    <mergeCell ref="Q1737:R1737"/>
    <mergeCell ref="E1748:G1748"/>
    <mergeCell ref="H1748:I1748"/>
    <mergeCell ref="J1748:M1748"/>
    <mergeCell ref="N1748:P1748"/>
    <mergeCell ref="Q1748:R1748"/>
    <mergeCell ref="E1747:G1747"/>
    <mergeCell ref="H1747:I1747"/>
    <mergeCell ref="J1747:M1747"/>
    <mergeCell ref="N1747:P1747"/>
    <mergeCell ref="Q1747:R1747"/>
    <mergeCell ref="E1746:G1746"/>
    <mergeCell ref="H1746:I1746"/>
    <mergeCell ref="J1746:M1746"/>
    <mergeCell ref="N1746:P1746"/>
    <mergeCell ref="Q1746:R1746"/>
    <mergeCell ref="E1745:G1745"/>
    <mergeCell ref="H1745:I1745"/>
    <mergeCell ref="J1745:M1745"/>
    <mergeCell ref="N1745:P1745"/>
    <mergeCell ref="Q1745:R1745"/>
    <mergeCell ref="E1744:G1744"/>
    <mergeCell ref="H1744:I1744"/>
    <mergeCell ref="J1744:M1744"/>
    <mergeCell ref="N1744:P1744"/>
    <mergeCell ref="Q1744:R1744"/>
    <mergeCell ref="E1743:G1743"/>
    <mergeCell ref="H1743:I1743"/>
    <mergeCell ref="J1743:M1743"/>
    <mergeCell ref="N1743:P1743"/>
    <mergeCell ref="Q1743:R1743"/>
    <mergeCell ref="E1754:G1754"/>
    <mergeCell ref="H1754:I1754"/>
    <mergeCell ref="J1754:M1754"/>
    <mergeCell ref="N1754:P1754"/>
    <mergeCell ref="Q1754:R1754"/>
    <mergeCell ref="E1753:G1753"/>
    <mergeCell ref="H1753:I1753"/>
    <mergeCell ref="J1753:M1753"/>
    <mergeCell ref="N1753:P1753"/>
    <mergeCell ref="Q1753:R1753"/>
    <mergeCell ref="E1752:G1752"/>
    <mergeCell ref="H1752:I1752"/>
    <mergeCell ref="J1752:M1752"/>
    <mergeCell ref="N1752:P1752"/>
    <mergeCell ref="Q1752:R1752"/>
    <mergeCell ref="E1751:G1751"/>
    <mergeCell ref="H1751:I1751"/>
    <mergeCell ref="J1751:M1751"/>
    <mergeCell ref="N1751:P1751"/>
    <mergeCell ref="Q1751:R1751"/>
    <mergeCell ref="E1750:G1750"/>
    <mergeCell ref="H1750:I1750"/>
    <mergeCell ref="J1750:M1750"/>
    <mergeCell ref="N1750:P1750"/>
    <mergeCell ref="Q1750:R1750"/>
    <mergeCell ref="E1749:G1749"/>
    <mergeCell ref="H1749:I1749"/>
    <mergeCell ref="J1749:M1749"/>
    <mergeCell ref="N1749:P1749"/>
    <mergeCell ref="Q1749:R1749"/>
    <mergeCell ref="E1760:G1760"/>
    <mergeCell ref="H1760:I1760"/>
    <mergeCell ref="J1760:M1760"/>
    <mergeCell ref="N1760:P1760"/>
    <mergeCell ref="Q1760:R1760"/>
    <mergeCell ref="E1759:G1759"/>
    <mergeCell ref="H1759:I1759"/>
    <mergeCell ref="J1759:M1759"/>
    <mergeCell ref="N1759:P1759"/>
    <mergeCell ref="Q1759:R1759"/>
    <mergeCell ref="E1758:G1758"/>
    <mergeCell ref="H1758:I1758"/>
    <mergeCell ref="J1758:M1758"/>
    <mergeCell ref="N1758:P1758"/>
    <mergeCell ref="Q1758:R1758"/>
    <mergeCell ref="E1757:G1757"/>
    <mergeCell ref="H1757:I1757"/>
    <mergeCell ref="J1757:M1757"/>
    <mergeCell ref="N1757:P1757"/>
    <mergeCell ref="Q1757:R1757"/>
    <mergeCell ref="E1756:G1756"/>
    <mergeCell ref="H1756:I1756"/>
    <mergeCell ref="J1756:M1756"/>
    <mergeCell ref="N1756:P1756"/>
    <mergeCell ref="Q1756:R1756"/>
    <mergeCell ref="E1755:G1755"/>
    <mergeCell ref="H1755:I1755"/>
    <mergeCell ref="J1755:M1755"/>
    <mergeCell ref="N1755:P1755"/>
    <mergeCell ref="Q1755:R1755"/>
    <mergeCell ref="E1766:G1766"/>
    <mergeCell ref="H1766:I1766"/>
    <mergeCell ref="J1766:M1766"/>
    <mergeCell ref="N1766:P1766"/>
    <mergeCell ref="Q1766:R1766"/>
    <mergeCell ref="E1765:G1765"/>
    <mergeCell ref="H1765:I1765"/>
    <mergeCell ref="J1765:M1765"/>
    <mergeCell ref="N1765:P1765"/>
    <mergeCell ref="Q1765:R1765"/>
    <mergeCell ref="E1764:G1764"/>
    <mergeCell ref="H1764:I1764"/>
    <mergeCell ref="J1764:M1764"/>
    <mergeCell ref="N1764:P1764"/>
    <mergeCell ref="Q1764:R1764"/>
    <mergeCell ref="E1763:G1763"/>
    <mergeCell ref="H1763:I1763"/>
    <mergeCell ref="J1763:M1763"/>
    <mergeCell ref="N1763:P1763"/>
    <mergeCell ref="Q1763:R1763"/>
    <mergeCell ref="E1762:G1762"/>
    <mergeCell ref="H1762:I1762"/>
    <mergeCell ref="J1762:M1762"/>
    <mergeCell ref="N1762:P1762"/>
    <mergeCell ref="Q1762:R1762"/>
    <mergeCell ref="E1761:G1761"/>
    <mergeCell ref="H1761:I1761"/>
    <mergeCell ref="J1761:M1761"/>
    <mergeCell ref="N1761:P1761"/>
    <mergeCell ref="Q1761:R1761"/>
    <mergeCell ref="E1772:G1772"/>
    <mergeCell ref="H1772:I1772"/>
    <mergeCell ref="J1772:M1772"/>
    <mergeCell ref="N1772:P1772"/>
    <mergeCell ref="Q1772:R1772"/>
    <mergeCell ref="E1771:G1771"/>
    <mergeCell ref="H1771:I1771"/>
    <mergeCell ref="J1771:M1771"/>
    <mergeCell ref="N1771:P1771"/>
    <mergeCell ref="Q1771:R1771"/>
    <mergeCell ref="E1770:G1770"/>
    <mergeCell ref="H1770:I1770"/>
    <mergeCell ref="J1770:M1770"/>
    <mergeCell ref="N1770:P1770"/>
    <mergeCell ref="Q1770:R1770"/>
    <mergeCell ref="E1769:G1769"/>
    <mergeCell ref="H1769:I1769"/>
    <mergeCell ref="J1769:M1769"/>
    <mergeCell ref="N1769:P1769"/>
    <mergeCell ref="Q1769:R1769"/>
    <mergeCell ref="E1768:G1768"/>
    <mergeCell ref="H1768:I1768"/>
    <mergeCell ref="J1768:M1768"/>
    <mergeCell ref="N1768:P1768"/>
    <mergeCell ref="Q1768:R1768"/>
    <mergeCell ref="E1767:G1767"/>
    <mergeCell ref="H1767:I1767"/>
    <mergeCell ref="J1767:M1767"/>
    <mergeCell ref="N1767:P1767"/>
    <mergeCell ref="Q1767:R1767"/>
    <mergeCell ref="E1778:G1778"/>
    <mergeCell ref="H1778:I1778"/>
    <mergeCell ref="J1778:M1778"/>
    <mergeCell ref="N1778:P1778"/>
    <mergeCell ref="Q1778:R1778"/>
    <mergeCell ref="E1777:G1777"/>
    <mergeCell ref="H1777:I1777"/>
    <mergeCell ref="J1777:M1777"/>
    <mergeCell ref="N1777:P1777"/>
    <mergeCell ref="Q1777:R1777"/>
    <mergeCell ref="E1776:G1776"/>
    <mergeCell ref="H1776:I1776"/>
    <mergeCell ref="J1776:M1776"/>
    <mergeCell ref="N1776:P1776"/>
    <mergeCell ref="Q1776:R1776"/>
    <mergeCell ref="E1775:G1775"/>
    <mergeCell ref="H1775:I1775"/>
    <mergeCell ref="J1775:M1775"/>
    <mergeCell ref="N1775:P1775"/>
    <mergeCell ref="Q1775:R1775"/>
    <mergeCell ref="E1774:G1774"/>
    <mergeCell ref="H1774:I1774"/>
    <mergeCell ref="J1774:M1774"/>
    <mergeCell ref="N1774:P1774"/>
    <mergeCell ref="Q1774:R1774"/>
    <mergeCell ref="E1773:G1773"/>
    <mergeCell ref="H1773:I1773"/>
    <mergeCell ref="J1773:M1773"/>
    <mergeCell ref="N1773:P1773"/>
    <mergeCell ref="Q1773:R1773"/>
    <mergeCell ref="E1784:G1784"/>
    <mergeCell ref="H1784:I1784"/>
    <mergeCell ref="J1784:M1784"/>
    <mergeCell ref="N1784:P1784"/>
    <mergeCell ref="Q1784:R1784"/>
    <mergeCell ref="E1783:G1783"/>
    <mergeCell ref="H1783:I1783"/>
    <mergeCell ref="J1783:M1783"/>
    <mergeCell ref="N1783:P1783"/>
    <mergeCell ref="Q1783:R1783"/>
    <mergeCell ref="E1782:G1782"/>
    <mergeCell ref="H1782:I1782"/>
    <mergeCell ref="J1782:M1782"/>
    <mergeCell ref="N1782:P1782"/>
    <mergeCell ref="Q1782:R1782"/>
    <mergeCell ref="E1781:G1781"/>
    <mergeCell ref="H1781:I1781"/>
    <mergeCell ref="J1781:M1781"/>
    <mergeCell ref="N1781:P1781"/>
    <mergeCell ref="Q1781:R1781"/>
    <mergeCell ref="E1780:G1780"/>
    <mergeCell ref="H1780:I1780"/>
    <mergeCell ref="J1780:M1780"/>
    <mergeCell ref="N1780:P1780"/>
    <mergeCell ref="Q1780:R1780"/>
    <mergeCell ref="E1779:G1779"/>
    <mergeCell ref="H1779:I1779"/>
    <mergeCell ref="J1779:M1779"/>
    <mergeCell ref="N1779:P1779"/>
    <mergeCell ref="Q1779:R1779"/>
    <mergeCell ref="E1790:G1790"/>
    <mergeCell ref="H1790:I1790"/>
    <mergeCell ref="J1790:M1790"/>
    <mergeCell ref="N1790:P1790"/>
    <mergeCell ref="Q1790:R1790"/>
    <mergeCell ref="E1789:G1789"/>
    <mergeCell ref="H1789:I1789"/>
    <mergeCell ref="J1789:M1789"/>
    <mergeCell ref="N1789:P1789"/>
    <mergeCell ref="Q1789:R1789"/>
    <mergeCell ref="E1788:G1788"/>
    <mergeCell ref="H1788:I1788"/>
    <mergeCell ref="J1788:M1788"/>
    <mergeCell ref="N1788:P1788"/>
    <mergeCell ref="Q1788:R1788"/>
    <mergeCell ref="E1787:G1787"/>
    <mergeCell ref="H1787:I1787"/>
    <mergeCell ref="J1787:M1787"/>
    <mergeCell ref="N1787:P1787"/>
    <mergeCell ref="Q1787:R1787"/>
    <mergeCell ref="E1786:G1786"/>
    <mergeCell ref="H1786:I1786"/>
    <mergeCell ref="J1786:M1786"/>
    <mergeCell ref="N1786:P1786"/>
    <mergeCell ref="Q1786:R1786"/>
    <mergeCell ref="E1785:G1785"/>
    <mergeCell ref="H1785:I1785"/>
    <mergeCell ref="J1785:M1785"/>
    <mergeCell ref="N1785:P1785"/>
    <mergeCell ref="Q1785:R1785"/>
    <mergeCell ref="E1796:G1796"/>
    <mergeCell ref="H1796:I1796"/>
    <mergeCell ref="J1796:M1796"/>
    <mergeCell ref="N1796:P1796"/>
    <mergeCell ref="Q1796:R1796"/>
    <mergeCell ref="E1795:G1795"/>
    <mergeCell ref="H1795:I1795"/>
    <mergeCell ref="J1795:M1795"/>
    <mergeCell ref="N1795:P1795"/>
    <mergeCell ref="Q1795:R1795"/>
    <mergeCell ref="E1794:G1794"/>
    <mergeCell ref="H1794:I1794"/>
    <mergeCell ref="J1794:M1794"/>
    <mergeCell ref="N1794:P1794"/>
    <mergeCell ref="Q1794:R1794"/>
    <mergeCell ref="E1793:G1793"/>
    <mergeCell ref="H1793:I1793"/>
    <mergeCell ref="J1793:M1793"/>
    <mergeCell ref="N1793:P1793"/>
    <mergeCell ref="Q1793:R1793"/>
    <mergeCell ref="E1792:G1792"/>
    <mergeCell ref="H1792:I1792"/>
    <mergeCell ref="J1792:M1792"/>
    <mergeCell ref="N1792:P1792"/>
    <mergeCell ref="Q1792:R1792"/>
    <mergeCell ref="E1791:G1791"/>
    <mergeCell ref="H1791:I1791"/>
    <mergeCell ref="J1791:M1791"/>
    <mergeCell ref="N1791:P1791"/>
    <mergeCell ref="Q1791:R1791"/>
    <mergeCell ref="E1802:G1802"/>
    <mergeCell ref="H1802:I1802"/>
    <mergeCell ref="J1802:M1802"/>
    <mergeCell ref="N1802:P1802"/>
    <mergeCell ref="Q1802:R1802"/>
    <mergeCell ref="E1801:G1801"/>
    <mergeCell ref="H1801:I1801"/>
    <mergeCell ref="J1801:M1801"/>
    <mergeCell ref="N1801:P1801"/>
    <mergeCell ref="Q1801:R1801"/>
    <mergeCell ref="E1800:G1800"/>
    <mergeCell ref="H1800:I1800"/>
    <mergeCell ref="J1800:M1800"/>
    <mergeCell ref="N1800:P1800"/>
    <mergeCell ref="Q1800:R1800"/>
    <mergeCell ref="E1799:G1799"/>
    <mergeCell ref="H1799:I1799"/>
    <mergeCell ref="J1799:M1799"/>
    <mergeCell ref="N1799:P1799"/>
    <mergeCell ref="Q1799:R1799"/>
    <mergeCell ref="E1798:G1798"/>
    <mergeCell ref="H1798:I1798"/>
    <mergeCell ref="J1798:M1798"/>
    <mergeCell ref="N1798:P1798"/>
    <mergeCell ref="Q1798:R1798"/>
    <mergeCell ref="E1797:G1797"/>
    <mergeCell ref="H1797:I1797"/>
    <mergeCell ref="J1797:M1797"/>
    <mergeCell ref="N1797:P1797"/>
    <mergeCell ref="Q1797:R1797"/>
    <mergeCell ref="E1808:G1808"/>
    <mergeCell ref="H1808:I1808"/>
    <mergeCell ref="J1808:M1808"/>
    <mergeCell ref="N1808:P1808"/>
    <mergeCell ref="Q1808:R1808"/>
    <mergeCell ref="E1807:G1807"/>
    <mergeCell ref="H1807:I1807"/>
    <mergeCell ref="J1807:M1807"/>
    <mergeCell ref="N1807:P1807"/>
    <mergeCell ref="Q1807:R1807"/>
    <mergeCell ref="E1806:G1806"/>
    <mergeCell ref="H1806:I1806"/>
    <mergeCell ref="J1806:M1806"/>
    <mergeCell ref="N1806:P1806"/>
    <mergeCell ref="Q1806:R1806"/>
    <mergeCell ref="E1805:G1805"/>
    <mergeCell ref="H1805:I1805"/>
    <mergeCell ref="J1805:M1805"/>
    <mergeCell ref="N1805:P1805"/>
    <mergeCell ref="Q1805:R1805"/>
    <mergeCell ref="E1804:G1804"/>
    <mergeCell ref="H1804:I1804"/>
    <mergeCell ref="J1804:M1804"/>
    <mergeCell ref="N1804:P1804"/>
    <mergeCell ref="Q1804:R1804"/>
    <mergeCell ref="E1803:G1803"/>
    <mergeCell ref="H1803:I1803"/>
    <mergeCell ref="J1803:M1803"/>
    <mergeCell ref="N1803:P1803"/>
    <mergeCell ref="Q1803:R1803"/>
    <mergeCell ref="E1814:G1814"/>
    <mergeCell ref="H1814:I1814"/>
    <mergeCell ref="J1814:M1814"/>
    <mergeCell ref="N1814:P1814"/>
    <mergeCell ref="Q1814:R1814"/>
    <mergeCell ref="E1813:G1813"/>
    <mergeCell ref="H1813:I1813"/>
    <mergeCell ref="J1813:M1813"/>
    <mergeCell ref="N1813:P1813"/>
    <mergeCell ref="Q1813:R1813"/>
    <mergeCell ref="E1812:G1812"/>
    <mergeCell ref="H1812:I1812"/>
    <mergeCell ref="J1812:M1812"/>
    <mergeCell ref="N1812:P1812"/>
    <mergeCell ref="Q1812:R1812"/>
    <mergeCell ref="E1811:G1811"/>
    <mergeCell ref="H1811:I1811"/>
    <mergeCell ref="J1811:M1811"/>
    <mergeCell ref="N1811:P1811"/>
    <mergeCell ref="Q1811:R1811"/>
    <mergeCell ref="E1810:G1810"/>
    <mergeCell ref="H1810:I1810"/>
    <mergeCell ref="J1810:M1810"/>
    <mergeCell ref="N1810:P1810"/>
    <mergeCell ref="Q1810:R1810"/>
    <mergeCell ref="E1809:G1809"/>
    <mergeCell ref="H1809:I1809"/>
    <mergeCell ref="J1809:M1809"/>
    <mergeCell ref="N1809:P1809"/>
    <mergeCell ref="Q1809:R1809"/>
    <mergeCell ref="E1820:G1820"/>
    <mergeCell ref="H1820:I1820"/>
    <mergeCell ref="J1820:M1820"/>
    <mergeCell ref="N1820:P1820"/>
    <mergeCell ref="Q1820:R1820"/>
    <mergeCell ref="E1819:G1819"/>
    <mergeCell ref="H1819:I1819"/>
    <mergeCell ref="J1819:M1819"/>
    <mergeCell ref="N1819:P1819"/>
    <mergeCell ref="Q1819:R1819"/>
    <mergeCell ref="E1818:G1818"/>
    <mergeCell ref="H1818:I1818"/>
    <mergeCell ref="J1818:M1818"/>
    <mergeCell ref="N1818:P1818"/>
    <mergeCell ref="Q1818:R1818"/>
    <mergeCell ref="E1817:G1817"/>
    <mergeCell ref="H1817:I1817"/>
    <mergeCell ref="J1817:M1817"/>
    <mergeCell ref="N1817:P1817"/>
    <mergeCell ref="Q1817:R1817"/>
    <mergeCell ref="E1816:G1816"/>
    <mergeCell ref="H1816:I1816"/>
    <mergeCell ref="J1816:M1816"/>
    <mergeCell ref="N1816:P1816"/>
    <mergeCell ref="Q1816:R1816"/>
    <mergeCell ref="E1815:G1815"/>
    <mergeCell ref="H1815:I1815"/>
    <mergeCell ref="J1815:M1815"/>
    <mergeCell ref="N1815:P1815"/>
    <mergeCell ref="Q1815:R1815"/>
    <mergeCell ref="E1826:G1826"/>
    <mergeCell ref="H1826:I1826"/>
    <mergeCell ref="J1826:M1826"/>
    <mergeCell ref="N1826:P1826"/>
    <mergeCell ref="Q1826:R1826"/>
    <mergeCell ref="E1825:G1825"/>
    <mergeCell ref="H1825:I1825"/>
    <mergeCell ref="J1825:M1825"/>
    <mergeCell ref="N1825:P1825"/>
    <mergeCell ref="Q1825:R1825"/>
    <mergeCell ref="E1824:G1824"/>
    <mergeCell ref="H1824:I1824"/>
    <mergeCell ref="J1824:M1824"/>
    <mergeCell ref="N1824:P1824"/>
    <mergeCell ref="Q1824:R1824"/>
    <mergeCell ref="E1823:G1823"/>
    <mergeCell ref="H1823:I1823"/>
    <mergeCell ref="J1823:M1823"/>
    <mergeCell ref="N1823:P1823"/>
    <mergeCell ref="Q1823:R1823"/>
    <mergeCell ref="E1822:G1822"/>
    <mergeCell ref="H1822:I1822"/>
    <mergeCell ref="J1822:M1822"/>
    <mergeCell ref="N1822:P1822"/>
    <mergeCell ref="Q1822:R1822"/>
    <mergeCell ref="E1821:G1821"/>
    <mergeCell ref="H1821:I1821"/>
    <mergeCell ref="J1821:M1821"/>
    <mergeCell ref="N1821:P1821"/>
    <mergeCell ref="Q1821:R1821"/>
    <mergeCell ref="E1832:G1832"/>
    <mergeCell ref="H1832:I1832"/>
    <mergeCell ref="J1832:M1832"/>
    <mergeCell ref="N1832:P1832"/>
    <mergeCell ref="Q1832:R1832"/>
    <mergeCell ref="E1831:G1831"/>
    <mergeCell ref="H1831:I1831"/>
    <mergeCell ref="J1831:M1831"/>
    <mergeCell ref="N1831:P1831"/>
    <mergeCell ref="Q1831:R1831"/>
    <mergeCell ref="E1830:G1830"/>
    <mergeCell ref="H1830:I1830"/>
    <mergeCell ref="J1830:M1830"/>
    <mergeCell ref="N1830:P1830"/>
    <mergeCell ref="Q1830:R1830"/>
    <mergeCell ref="E1829:G1829"/>
    <mergeCell ref="H1829:I1829"/>
    <mergeCell ref="J1829:M1829"/>
    <mergeCell ref="N1829:P1829"/>
    <mergeCell ref="Q1829:R1829"/>
    <mergeCell ref="E1828:G1828"/>
    <mergeCell ref="H1828:I1828"/>
    <mergeCell ref="J1828:M1828"/>
    <mergeCell ref="N1828:P1828"/>
    <mergeCell ref="Q1828:R1828"/>
    <mergeCell ref="E1827:G1827"/>
    <mergeCell ref="H1827:I1827"/>
    <mergeCell ref="J1827:M1827"/>
    <mergeCell ref="N1827:P1827"/>
    <mergeCell ref="Q1827:R1827"/>
    <mergeCell ref="E1838:G1838"/>
    <mergeCell ref="H1838:I1838"/>
    <mergeCell ref="J1838:M1838"/>
    <mergeCell ref="N1838:P1838"/>
    <mergeCell ref="Q1838:R1838"/>
    <mergeCell ref="E1837:G1837"/>
    <mergeCell ref="H1837:I1837"/>
    <mergeCell ref="J1837:M1837"/>
    <mergeCell ref="N1837:P1837"/>
    <mergeCell ref="Q1837:R1837"/>
    <mergeCell ref="E1836:G1836"/>
    <mergeCell ref="H1836:I1836"/>
    <mergeCell ref="J1836:M1836"/>
    <mergeCell ref="N1836:P1836"/>
    <mergeCell ref="Q1836:R1836"/>
    <mergeCell ref="E1835:G1835"/>
    <mergeCell ref="H1835:I1835"/>
    <mergeCell ref="J1835:M1835"/>
    <mergeCell ref="N1835:P1835"/>
    <mergeCell ref="Q1835:R1835"/>
    <mergeCell ref="E1834:G1834"/>
    <mergeCell ref="H1834:I1834"/>
    <mergeCell ref="J1834:M1834"/>
    <mergeCell ref="N1834:P1834"/>
    <mergeCell ref="Q1834:R1834"/>
    <mergeCell ref="E1833:G1833"/>
    <mergeCell ref="H1833:I1833"/>
    <mergeCell ref="J1833:M1833"/>
    <mergeCell ref="N1833:P1833"/>
    <mergeCell ref="Q1833:R1833"/>
    <mergeCell ref="E1844:G1844"/>
    <mergeCell ref="H1844:I1844"/>
    <mergeCell ref="J1844:M1844"/>
    <mergeCell ref="N1844:P1844"/>
    <mergeCell ref="Q1844:R1844"/>
    <mergeCell ref="E1843:G1843"/>
    <mergeCell ref="H1843:I1843"/>
    <mergeCell ref="J1843:M1843"/>
    <mergeCell ref="N1843:P1843"/>
    <mergeCell ref="Q1843:R1843"/>
    <mergeCell ref="E1842:G1842"/>
    <mergeCell ref="H1842:I1842"/>
    <mergeCell ref="J1842:M1842"/>
    <mergeCell ref="N1842:P1842"/>
    <mergeCell ref="Q1842:R1842"/>
    <mergeCell ref="E1841:G1841"/>
    <mergeCell ref="H1841:I1841"/>
    <mergeCell ref="J1841:M1841"/>
    <mergeCell ref="N1841:P1841"/>
    <mergeCell ref="Q1841:R1841"/>
    <mergeCell ref="E1840:G1840"/>
    <mergeCell ref="H1840:I1840"/>
    <mergeCell ref="J1840:M1840"/>
    <mergeCell ref="N1840:P1840"/>
    <mergeCell ref="Q1840:R1840"/>
    <mergeCell ref="E1839:G1839"/>
    <mergeCell ref="H1839:I1839"/>
    <mergeCell ref="J1839:M1839"/>
    <mergeCell ref="N1839:P1839"/>
    <mergeCell ref="Q1839:R1839"/>
    <mergeCell ref="E1850:G1850"/>
    <mergeCell ref="H1850:I1850"/>
    <mergeCell ref="J1850:M1850"/>
    <mergeCell ref="N1850:P1850"/>
    <mergeCell ref="Q1850:R1850"/>
    <mergeCell ref="E1849:G1849"/>
    <mergeCell ref="H1849:I1849"/>
    <mergeCell ref="J1849:M1849"/>
    <mergeCell ref="N1849:P1849"/>
    <mergeCell ref="Q1849:R1849"/>
    <mergeCell ref="E1848:G1848"/>
    <mergeCell ref="H1848:I1848"/>
    <mergeCell ref="J1848:M1848"/>
    <mergeCell ref="N1848:P1848"/>
    <mergeCell ref="Q1848:R1848"/>
    <mergeCell ref="E1847:G1847"/>
    <mergeCell ref="H1847:I1847"/>
    <mergeCell ref="J1847:M1847"/>
    <mergeCell ref="N1847:P1847"/>
    <mergeCell ref="Q1847:R1847"/>
    <mergeCell ref="E1846:G1846"/>
    <mergeCell ref="H1846:I1846"/>
    <mergeCell ref="J1846:M1846"/>
    <mergeCell ref="N1846:P1846"/>
    <mergeCell ref="Q1846:R1846"/>
    <mergeCell ref="E1845:G1845"/>
    <mergeCell ref="H1845:I1845"/>
    <mergeCell ref="J1845:M1845"/>
    <mergeCell ref="N1845:P1845"/>
    <mergeCell ref="Q1845:R1845"/>
    <mergeCell ref="E1856:G1856"/>
    <mergeCell ref="H1856:I1856"/>
    <mergeCell ref="J1856:M1856"/>
    <mergeCell ref="N1856:P1856"/>
    <mergeCell ref="Q1856:R1856"/>
    <mergeCell ref="E1855:G1855"/>
    <mergeCell ref="H1855:I1855"/>
    <mergeCell ref="J1855:M1855"/>
    <mergeCell ref="N1855:P1855"/>
    <mergeCell ref="Q1855:R1855"/>
    <mergeCell ref="E1854:G1854"/>
    <mergeCell ref="H1854:I1854"/>
    <mergeCell ref="J1854:M1854"/>
    <mergeCell ref="N1854:P1854"/>
    <mergeCell ref="Q1854:R1854"/>
    <mergeCell ref="E1853:G1853"/>
    <mergeCell ref="H1853:I1853"/>
    <mergeCell ref="J1853:M1853"/>
    <mergeCell ref="N1853:P1853"/>
    <mergeCell ref="Q1853:R1853"/>
    <mergeCell ref="E1852:G1852"/>
    <mergeCell ref="H1852:I1852"/>
    <mergeCell ref="J1852:M1852"/>
    <mergeCell ref="N1852:P1852"/>
    <mergeCell ref="Q1852:R1852"/>
    <mergeCell ref="E1851:G1851"/>
    <mergeCell ref="H1851:I1851"/>
    <mergeCell ref="J1851:M1851"/>
    <mergeCell ref="N1851:P1851"/>
    <mergeCell ref="Q1851:R1851"/>
    <mergeCell ref="E1862:G1862"/>
    <mergeCell ref="H1862:I1862"/>
    <mergeCell ref="J1862:M1862"/>
    <mergeCell ref="N1862:P1862"/>
    <mergeCell ref="Q1862:R1862"/>
    <mergeCell ref="E1861:G1861"/>
    <mergeCell ref="H1861:I1861"/>
    <mergeCell ref="J1861:M1861"/>
    <mergeCell ref="N1861:P1861"/>
    <mergeCell ref="Q1861:R1861"/>
    <mergeCell ref="E1860:G1860"/>
    <mergeCell ref="H1860:I1860"/>
    <mergeCell ref="J1860:M1860"/>
    <mergeCell ref="N1860:P1860"/>
    <mergeCell ref="Q1860:R1860"/>
    <mergeCell ref="E1859:G1859"/>
    <mergeCell ref="H1859:I1859"/>
    <mergeCell ref="J1859:M1859"/>
    <mergeCell ref="N1859:P1859"/>
    <mergeCell ref="Q1859:R1859"/>
    <mergeCell ref="E1858:G1858"/>
    <mergeCell ref="H1858:I1858"/>
    <mergeCell ref="J1858:M1858"/>
    <mergeCell ref="N1858:P1858"/>
    <mergeCell ref="Q1858:R1858"/>
    <mergeCell ref="E1857:G1857"/>
    <mergeCell ref="H1857:I1857"/>
    <mergeCell ref="J1857:M1857"/>
    <mergeCell ref="N1857:P1857"/>
    <mergeCell ref="Q1857:R1857"/>
    <mergeCell ref="E1868:G1868"/>
    <mergeCell ref="H1868:I1868"/>
    <mergeCell ref="J1868:M1868"/>
    <mergeCell ref="N1868:P1868"/>
    <mergeCell ref="Q1868:R1868"/>
    <mergeCell ref="E1867:G1867"/>
    <mergeCell ref="H1867:I1867"/>
    <mergeCell ref="J1867:M1867"/>
    <mergeCell ref="N1867:P1867"/>
    <mergeCell ref="Q1867:R1867"/>
    <mergeCell ref="E1866:G1866"/>
    <mergeCell ref="H1866:I1866"/>
    <mergeCell ref="J1866:M1866"/>
    <mergeCell ref="N1866:P1866"/>
    <mergeCell ref="Q1866:R1866"/>
    <mergeCell ref="E1865:G1865"/>
    <mergeCell ref="H1865:I1865"/>
    <mergeCell ref="J1865:M1865"/>
    <mergeCell ref="N1865:P1865"/>
    <mergeCell ref="Q1865:R1865"/>
    <mergeCell ref="E1864:G1864"/>
    <mergeCell ref="H1864:I1864"/>
    <mergeCell ref="J1864:M1864"/>
    <mergeCell ref="N1864:P1864"/>
    <mergeCell ref="Q1864:R1864"/>
    <mergeCell ref="E1863:G1863"/>
    <mergeCell ref="H1863:I1863"/>
    <mergeCell ref="J1863:M1863"/>
    <mergeCell ref="N1863:P1863"/>
    <mergeCell ref="Q1863:R1863"/>
    <mergeCell ref="E1874:G1874"/>
    <mergeCell ref="H1874:I1874"/>
    <mergeCell ref="J1874:M1874"/>
    <mergeCell ref="N1874:P1874"/>
    <mergeCell ref="Q1874:R1874"/>
    <mergeCell ref="E1873:G1873"/>
    <mergeCell ref="H1873:I1873"/>
    <mergeCell ref="J1873:M1873"/>
    <mergeCell ref="N1873:P1873"/>
    <mergeCell ref="Q1873:R1873"/>
    <mergeCell ref="E1872:G1872"/>
    <mergeCell ref="H1872:I1872"/>
    <mergeCell ref="J1872:M1872"/>
    <mergeCell ref="N1872:P1872"/>
    <mergeCell ref="Q1872:R1872"/>
    <mergeCell ref="E1871:G1871"/>
    <mergeCell ref="H1871:I1871"/>
    <mergeCell ref="J1871:M1871"/>
    <mergeCell ref="N1871:P1871"/>
    <mergeCell ref="Q1871:R1871"/>
    <mergeCell ref="E1870:G1870"/>
    <mergeCell ref="H1870:I1870"/>
    <mergeCell ref="J1870:M1870"/>
    <mergeCell ref="N1870:P1870"/>
    <mergeCell ref="Q1870:R1870"/>
    <mergeCell ref="E1869:G1869"/>
    <mergeCell ref="H1869:I1869"/>
    <mergeCell ref="J1869:M1869"/>
    <mergeCell ref="N1869:P1869"/>
    <mergeCell ref="Q1869:R1869"/>
    <mergeCell ref="E1880:G1880"/>
    <mergeCell ref="H1880:I1880"/>
    <mergeCell ref="J1880:M1880"/>
    <mergeCell ref="N1880:P1880"/>
    <mergeCell ref="Q1880:R1880"/>
    <mergeCell ref="E1879:G1879"/>
    <mergeCell ref="H1879:I1879"/>
    <mergeCell ref="J1879:M1879"/>
    <mergeCell ref="N1879:P1879"/>
    <mergeCell ref="Q1879:R1879"/>
    <mergeCell ref="E1878:G1878"/>
    <mergeCell ref="H1878:I1878"/>
    <mergeCell ref="J1878:M1878"/>
    <mergeCell ref="N1878:P1878"/>
    <mergeCell ref="Q1878:R1878"/>
    <mergeCell ref="E1877:G1877"/>
    <mergeCell ref="H1877:I1877"/>
    <mergeCell ref="J1877:M1877"/>
    <mergeCell ref="N1877:P1877"/>
    <mergeCell ref="Q1877:R1877"/>
    <mergeCell ref="E1876:G1876"/>
    <mergeCell ref="H1876:I1876"/>
    <mergeCell ref="J1876:M1876"/>
    <mergeCell ref="N1876:P1876"/>
    <mergeCell ref="Q1876:R1876"/>
    <mergeCell ref="E1875:G1875"/>
    <mergeCell ref="H1875:I1875"/>
    <mergeCell ref="J1875:M1875"/>
    <mergeCell ref="N1875:P1875"/>
    <mergeCell ref="Q1875:R1875"/>
    <mergeCell ref="E1886:G1886"/>
    <mergeCell ref="H1886:I1886"/>
    <mergeCell ref="J1886:M1886"/>
    <mergeCell ref="N1886:P1886"/>
    <mergeCell ref="Q1886:R1886"/>
    <mergeCell ref="E1885:G1885"/>
    <mergeCell ref="H1885:I1885"/>
    <mergeCell ref="J1885:M1885"/>
    <mergeCell ref="N1885:P1885"/>
    <mergeCell ref="Q1885:R1885"/>
    <mergeCell ref="E1884:G1884"/>
    <mergeCell ref="H1884:I1884"/>
    <mergeCell ref="J1884:M1884"/>
    <mergeCell ref="N1884:P1884"/>
    <mergeCell ref="Q1884:R1884"/>
    <mergeCell ref="E1883:G1883"/>
    <mergeCell ref="H1883:I1883"/>
    <mergeCell ref="J1883:M1883"/>
    <mergeCell ref="N1883:P1883"/>
    <mergeCell ref="Q1883:R1883"/>
    <mergeCell ref="E1882:G1882"/>
    <mergeCell ref="H1882:I1882"/>
    <mergeCell ref="J1882:M1882"/>
    <mergeCell ref="N1882:P1882"/>
    <mergeCell ref="Q1882:R1882"/>
    <mergeCell ref="E1881:G1881"/>
    <mergeCell ref="H1881:I1881"/>
    <mergeCell ref="J1881:M1881"/>
    <mergeCell ref="N1881:P1881"/>
    <mergeCell ref="Q1881:R1881"/>
    <mergeCell ref="E1892:G1892"/>
    <mergeCell ref="H1892:I1892"/>
    <mergeCell ref="J1892:M1892"/>
    <mergeCell ref="N1892:P1892"/>
    <mergeCell ref="Q1892:R1892"/>
    <mergeCell ref="E1891:G1891"/>
    <mergeCell ref="H1891:I1891"/>
    <mergeCell ref="J1891:M1891"/>
    <mergeCell ref="N1891:P1891"/>
    <mergeCell ref="Q1891:R1891"/>
    <mergeCell ref="E1890:G1890"/>
    <mergeCell ref="H1890:I1890"/>
    <mergeCell ref="J1890:M1890"/>
    <mergeCell ref="N1890:P1890"/>
    <mergeCell ref="Q1890:R1890"/>
    <mergeCell ref="E1889:G1889"/>
    <mergeCell ref="H1889:I1889"/>
    <mergeCell ref="J1889:M1889"/>
    <mergeCell ref="N1889:P1889"/>
    <mergeCell ref="Q1889:R1889"/>
    <mergeCell ref="E1888:G1888"/>
    <mergeCell ref="H1888:I1888"/>
    <mergeCell ref="J1888:M1888"/>
    <mergeCell ref="N1888:P1888"/>
    <mergeCell ref="Q1888:R1888"/>
    <mergeCell ref="E1887:G1887"/>
    <mergeCell ref="H1887:I1887"/>
    <mergeCell ref="J1887:M1887"/>
    <mergeCell ref="N1887:P1887"/>
    <mergeCell ref="Q1887:R1887"/>
    <mergeCell ref="E1898:G1898"/>
    <mergeCell ref="H1898:I1898"/>
    <mergeCell ref="J1898:M1898"/>
    <mergeCell ref="N1898:P1898"/>
    <mergeCell ref="Q1898:R1898"/>
    <mergeCell ref="E1897:G1897"/>
    <mergeCell ref="H1897:I1897"/>
    <mergeCell ref="J1897:M1897"/>
    <mergeCell ref="N1897:P1897"/>
    <mergeCell ref="Q1897:R1897"/>
    <mergeCell ref="E1896:G1896"/>
    <mergeCell ref="H1896:I1896"/>
    <mergeCell ref="J1896:M1896"/>
    <mergeCell ref="N1896:P1896"/>
    <mergeCell ref="Q1896:R1896"/>
    <mergeCell ref="E1895:G1895"/>
    <mergeCell ref="H1895:I1895"/>
    <mergeCell ref="J1895:M1895"/>
    <mergeCell ref="N1895:P1895"/>
    <mergeCell ref="Q1895:R1895"/>
    <mergeCell ref="E1894:G1894"/>
    <mergeCell ref="H1894:I1894"/>
    <mergeCell ref="J1894:M1894"/>
    <mergeCell ref="N1894:P1894"/>
    <mergeCell ref="Q1894:R1894"/>
    <mergeCell ref="E1893:G1893"/>
    <mergeCell ref="H1893:I1893"/>
    <mergeCell ref="J1893:M1893"/>
    <mergeCell ref="N1893:P1893"/>
    <mergeCell ref="Q1893:R1893"/>
    <mergeCell ref="E1904:G1904"/>
    <mergeCell ref="H1904:I1904"/>
    <mergeCell ref="J1904:M1904"/>
    <mergeCell ref="N1904:P1904"/>
    <mergeCell ref="Q1904:R1904"/>
    <mergeCell ref="E1903:G1903"/>
    <mergeCell ref="H1903:I1903"/>
    <mergeCell ref="J1903:M1903"/>
    <mergeCell ref="N1903:P1903"/>
    <mergeCell ref="Q1903:R1903"/>
    <mergeCell ref="E1902:G1902"/>
    <mergeCell ref="H1902:I1902"/>
    <mergeCell ref="J1902:M1902"/>
    <mergeCell ref="N1902:P1902"/>
    <mergeCell ref="Q1902:R1902"/>
    <mergeCell ref="E1901:G1901"/>
    <mergeCell ref="H1901:I1901"/>
    <mergeCell ref="J1901:M1901"/>
    <mergeCell ref="N1901:P1901"/>
    <mergeCell ref="Q1901:R1901"/>
    <mergeCell ref="E1900:G1900"/>
    <mergeCell ref="H1900:I1900"/>
    <mergeCell ref="J1900:M1900"/>
    <mergeCell ref="N1900:P1900"/>
    <mergeCell ref="Q1900:R1900"/>
    <mergeCell ref="E1899:G1899"/>
    <mergeCell ref="H1899:I1899"/>
    <mergeCell ref="J1899:M1899"/>
    <mergeCell ref="N1899:P1899"/>
    <mergeCell ref="Q1899:R1899"/>
    <mergeCell ref="E1910:G1910"/>
    <mergeCell ref="H1910:I1910"/>
    <mergeCell ref="J1910:M1910"/>
    <mergeCell ref="N1910:P1910"/>
    <mergeCell ref="Q1910:R1910"/>
    <mergeCell ref="E1909:G1909"/>
    <mergeCell ref="H1909:I1909"/>
    <mergeCell ref="J1909:M1909"/>
    <mergeCell ref="N1909:P1909"/>
    <mergeCell ref="Q1909:R1909"/>
    <mergeCell ref="E1908:G1908"/>
    <mergeCell ref="H1908:I1908"/>
    <mergeCell ref="J1908:M1908"/>
    <mergeCell ref="N1908:P1908"/>
    <mergeCell ref="Q1908:R1908"/>
    <mergeCell ref="E1907:G1907"/>
    <mergeCell ref="H1907:I1907"/>
    <mergeCell ref="J1907:M1907"/>
    <mergeCell ref="N1907:P1907"/>
    <mergeCell ref="Q1907:R1907"/>
    <mergeCell ref="E1906:G1906"/>
    <mergeCell ref="H1906:I1906"/>
    <mergeCell ref="J1906:M1906"/>
    <mergeCell ref="N1906:P1906"/>
    <mergeCell ref="Q1906:R1906"/>
    <mergeCell ref="E1905:G1905"/>
    <mergeCell ref="H1905:I1905"/>
    <mergeCell ref="J1905:M1905"/>
    <mergeCell ref="N1905:P1905"/>
    <mergeCell ref="Q1905:R1905"/>
    <mergeCell ref="E1916:G1916"/>
    <mergeCell ref="H1916:I1916"/>
    <mergeCell ref="J1916:M1916"/>
    <mergeCell ref="N1916:P1916"/>
    <mergeCell ref="Q1916:R1916"/>
    <mergeCell ref="E1915:G1915"/>
    <mergeCell ref="H1915:I1915"/>
    <mergeCell ref="J1915:M1915"/>
    <mergeCell ref="N1915:P1915"/>
    <mergeCell ref="Q1915:R1915"/>
    <mergeCell ref="E1914:G1914"/>
    <mergeCell ref="H1914:I1914"/>
    <mergeCell ref="J1914:M1914"/>
    <mergeCell ref="N1914:P1914"/>
    <mergeCell ref="Q1914:R1914"/>
    <mergeCell ref="E1913:G1913"/>
    <mergeCell ref="H1913:I1913"/>
    <mergeCell ref="J1913:M1913"/>
    <mergeCell ref="N1913:P1913"/>
    <mergeCell ref="Q1913:R1913"/>
    <mergeCell ref="E1912:G1912"/>
    <mergeCell ref="H1912:I1912"/>
    <mergeCell ref="J1912:M1912"/>
    <mergeCell ref="N1912:P1912"/>
    <mergeCell ref="Q1912:R1912"/>
    <mergeCell ref="E1911:G1911"/>
    <mergeCell ref="H1911:I1911"/>
    <mergeCell ref="J1911:M1911"/>
    <mergeCell ref="N1911:P1911"/>
    <mergeCell ref="Q1911:R1911"/>
    <mergeCell ref="E1922:G1922"/>
    <mergeCell ref="H1922:I1922"/>
    <mergeCell ref="J1922:M1922"/>
    <mergeCell ref="N1922:P1922"/>
    <mergeCell ref="Q1922:R1922"/>
    <mergeCell ref="E1921:G1921"/>
    <mergeCell ref="H1921:I1921"/>
    <mergeCell ref="J1921:M1921"/>
    <mergeCell ref="N1921:P1921"/>
    <mergeCell ref="Q1921:R1921"/>
    <mergeCell ref="E1920:G1920"/>
    <mergeCell ref="H1920:I1920"/>
    <mergeCell ref="J1920:M1920"/>
    <mergeCell ref="N1920:P1920"/>
    <mergeCell ref="Q1920:R1920"/>
    <mergeCell ref="E1919:G1919"/>
    <mergeCell ref="H1919:I1919"/>
    <mergeCell ref="J1919:M1919"/>
    <mergeCell ref="N1919:P1919"/>
    <mergeCell ref="Q1919:R1919"/>
    <mergeCell ref="E1918:G1918"/>
    <mergeCell ref="H1918:I1918"/>
    <mergeCell ref="J1918:M1918"/>
    <mergeCell ref="N1918:P1918"/>
    <mergeCell ref="Q1918:R1918"/>
    <mergeCell ref="E1917:G1917"/>
    <mergeCell ref="H1917:I1917"/>
    <mergeCell ref="J1917:M1917"/>
    <mergeCell ref="N1917:P1917"/>
    <mergeCell ref="Q1917:R1917"/>
    <mergeCell ref="E1928:G1928"/>
    <mergeCell ref="H1928:I1928"/>
    <mergeCell ref="J1928:M1928"/>
    <mergeCell ref="N1928:P1928"/>
    <mergeCell ref="Q1928:R1928"/>
    <mergeCell ref="E1927:G1927"/>
    <mergeCell ref="H1927:I1927"/>
    <mergeCell ref="J1927:M1927"/>
    <mergeCell ref="N1927:P1927"/>
    <mergeCell ref="Q1927:R1927"/>
    <mergeCell ref="E1926:G1926"/>
    <mergeCell ref="H1926:I1926"/>
    <mergeCell ref="J1926:M1926"/>
    <mergeCell ref="N1926:P1926"/>
    <mergeCell ref="Q1926:R1926"/>
    <mergeCell ref="E1925:G1925"/>
    <mergeCell ref="H1925:I1925"/>
    <mergeCell ref="J1925:M1925"/>
    <mergeCell ref="N1925:P1925"/>
    <mergeCell ref="Q1925:R1925"/>
    <mergeCell ref="E1924:G1924"/>
    <mergeCell ref="H1924:I1924"/>
    <mergeCell ref="J1924:M1924"/>
    <mergeCell ref="N1924:P1924"/>
    <mergeCell ref="Q1924:R1924"/>
    <mergeCell ref="E1923:G1923"/>
    <mergeCell ref="H1923:I1923"/>
    <mergeCell ref="J1923:M1923"/>
    <mergeCell ref="N1923:P1923"/>
    <mergeCell ref="Q1923:R1923"/>
    <mergeCell ref="E1934:G1934"/>
    <mergeCell ref="H1934:I1934"/>
    <mergeCell ref="J1934:M1934"/>
    <mergeCell ref="N1934:P1934"/>
    <mergeCell ref="Q1934:R1934"/>
    <mergeCell ref="E1933:G1933"/>
    <mergeCell ref="H1933:I1933"/>
    <mergeCell ref="J1933:M1933"/>
    <mergeCell ref="N1933:P1933"/>
    <mergeCell ref="Q1933:R1933"/>
    <mergeCell ref="E1932:G1932"/>
    <mergeCell ref="H1932:I1932"/>
    <mergeCell ref="J1932:M1932"/>
    <mergeCell ref="N1932:P1932"/>
    <mergeCell ref="Q1932:R1932"/>
    <mergeCell ref="E1931:G1931"/>
    <mergeCell ref="H1931:I1931"/>
    <mergeCell ref="J1931:M1931"/>
    <mergeCell ref="N1931:P1931"/>
    <mergeCell ref="Q1931:R1931"/>
    <mergeCell ref="E1930:G1930"/>
    <mergeCell ref="H1930:I1930"/>
    <mergeCell ref="J1930:M1930"/>
    <mergeCell ref="N1930:P1930"/>
    <mergeCell ref="Q1930:R1930"/>
    <mergeCell ref="E1929:G1929"/>
    <mergeCell ref="H1929:I1929"/>
    <mergeCell ref="J1929:M1929"/>
    <mergeCell ref="N1929:P1929"/>
    <mergeCell ref="Q1929:R1929"/>
    <mergeCell ref="E1940:G1940"/>
    <mergeCell ref="H1940:I1940"/>
    <mergeCell ref="J1940:M1940"/>
    <mergeCell ref="N1940:P1940"/>
    <mergeCell ref="Q1940:R1940"/>
    <mergeCell ref="E1939:G1939"/>
    <mergeCell ref="H1939:I1939"/>
    <mergeCell ref="J1939:M1939"/>
    <mergeCell ref="N1939:P1939"/>
    <mergeCell ref="Q1939:R1939"/>
    <mergeCell ref="E1938:G1938"/>
    <mergeCell ref="H1938:I1938"/>
    <mergeCell ref="J1938:M1938"/>
    <mergeCell ref="N1938:P1938"/>
    <mergeCell ref="Q1938:R1938"/>
    <mergeCell ref="E1937:G1937"/>
    <mergeCell ref="H1937:I1937"/>
    <mergeCell ref="J1937:M1937"/>
    <mergeCell ref="N1937:P1937"/>
    <mergeCell ref="Q1937:R1937"/>
    <mergeCell ref="E1936:G1936"/>
    <mergeCell ref="H1936:I1936"/>
    <mergeCell ref="J1936:M1936"/>
    <mergeCell ref="N1936:P1936"/>
    <mergeCell ref="Q1936:R1936"/>
    <mergeCell ref="E1935:G1935"/>
    <mergeCell ref="H1935:I1935"/>
    <mergeCell ref="J1935:M1935"/>
    <mergeCell ref="N1935:P1935"/>
    <mergeCell ref="Q1935:R1935"/>
    <mergeCell ref="E1946:G1946"/>
    <mergeCell ref="H1946:I1946"/>
    <mergeCell ref="J1946:M1946"/>
    <mergeCell ref="N1946:P1946"/>
    <mergeCell ref="Q1946:R1946"/>
    <mergeCell ref="E1945:G1945"/>
    <mergeCell ref="H1945:I1945"/>
    <mergeCell ref="J1945:M1945"/>
    <mergeCell ref="N1945:P1945"/>
    <mergeCell ref="Q1945:R1945"/>
    <mergeCell ref="E1944:G1944"/>
    <mergeCell ref="H1944:I1944"/>
    <mergeCell ref="J1944:M1944"/>
    <mergeCell ref="N1944:P1944"/>
    <mergeCell ref="Q1944:R1944"/>
    <mergeCell ref="E1943:G1943"/>
    <mergeCell ref="H1943:I1943"/>
    <mergeCell ref="J1943:M1943"/>
    <mergeCell ref="N1943:P1943"/>
    <mergeCell ref="Q1943:R1943"/>
    <mergeCell ref="E1942:G1942"/>
    <mergeCell ref="H1942:I1942"/>
    <mergeCell ref="J1942:M1942"/>
    <mergeCell ref="N1942:P1942"/>
    <mergeCell ref="Q1942:R1942"/>
    <mergeCell ref="E1941:G1941"/>
    <mergeCell ref="H1941:I1941"/>
    <mergeCell ref="J1941:M1941"/>
    <mergeCell ref="N1941:P1941"/>
    <mergeCell ref="Q1941:R1941"/>
    <mergeCell ref="E1952:G1952"/>
    <mergeCell ref="H1952:I1952"/>
    <mergeCell ref="J1952:M1952"/>
    <mergeCell ref="N1952:P1952"/>
    <mergeCell ref="Q1952:R1952"/>
    <mergeCell ref="E1951:G1951"/>
    <mergeCell ref="H1951:I1951"/>
    <mergeCell ref="J1951:M1951"/>
    <mergeCell ref="N1951:P1951"/>
    <mergeCell ref="Q1951:R1951"/>
    <mergeCell ref="E1950:G1950"/>
    <mergeCell ref="H1950:I1950"/>
    <mergeCell ref="J1950:M1950"/>
    <mergeCell ref="N1950:P1950"/>
    <mergeCell ref="Q1950:R1950"/>
    <mergeCell ref="E1949:G1949"/>
    <mergeCell ref="H1949:I1949"/>
    <mergeCell ref="J1949:M1949"/>
    <mergeCell ref="N1949:P1949"/>
    <mergeCell ref="Q1949:R1949"/>
    <mergeCell ref="E1948:G1948"/>
    <mergeCell ref="H1948:I1948"/>
    <mergeCell ref="J1948:M1948"/>
    <mergeCell ref="N1948:P1948"/>
    <mergeCell ref="Q1948:R1948"/>
    <mergeCell ref="E1947:G1947"/>
    <mergeCell ref="H1947:I1947"/>
    <mergeCell ref="J1947:M1947"/>
    <mergeCell ref="N1947:P1947"/>
    <mergeCell ref="Q1947:R1947"/>
    <mergeCell ref="E1958:G1958"/>
    <mergeCell ref="H1958:I1958"/>
    <mergeCell ref="J1958:M1958"/>
    <mergeCell ref="N1958:P1958"/>
    <mergeCell ref="Q1958:R1958"/>
    <mergeCell ref="E1957:G1957"/>
    <mergeCell ref="H1957:I1957"/>
    <mergeCell ref="J1957:M1957"/>
    <mergeCell ref="N1957:P1957"/>
    <mergeCell ref="Q1957:R1957"/>
    <mergeCell ref="E1956:G1956"/>
    <mergeCell ref="H1956:I1956"/>
    <mergeCell ref="J1956:M1956"/>
    <mergeCell ref="N1956:P1956"/>
    <mergeCell ref="Q1956:R1956"/>
    <mergeCell ref="E1955:G1955"/>
    <mergeCell ref="H1955:I1955"/>
    <mergeCell ref="J1955:M1955"/>
    <mergeCell ref="N1955:P1955"/>
    <mergeCell ref="Q1955:R1955"/>
    <mergeCell ref="E1954:G1954"/>
    <mergeCell ref="H1954:I1954"/>
    <mergeCell ref="J1954:M1954"/>
    <mergeCell ref="N1954:P1954"/>
    <mergeCell ref="Q1954:R1954"/>
    <mergeCell ref="E1953:G1953"/>
    <mergeCell ref="H1953:I1953"/>
    <mergeCell ref="J1953:M1953"/>
    <mergeCell ref="N1953:P1953"/>
    <mergeCell ref="Q1953:R1953"/>
    <mergeCell ref="E1964:G1964"/>
    <mergeCell ref="H1964:I1964"/>
    <mergeCell ref="J1964:M1964"/>
    <mergeCell ref="N1964:P1964"/>
    <mergeCell ref="Q1964:R1964"/>
    <mergeCell ref="E1963:G1963"/>
    <mergeCell ref="H1963:I1963"/>
    <mergeCell ref="J1963:M1963"/>
    <mergeCell ref="N1963:P1963"/>
    <mergeCell ref="Q1963:R1963"/>
    <mergeCell ref="E1962:G1962"/>
    <mergeCell ref="H1962:I1962"/>
    <mergeCell ref="J1962:M1962"/>
    <mergeCell ref="N1962:P1962"/>
    <mergeCell ref="Q1962:R1962"/>
    <mergeCell ref="E1961:G1961"/>
    <mergeCell ref="H1961:I1961"/>
    <mergeCell ref="J1961:M1961"/>
    <mergeCell ref="N1961:P1961"/>
    <mergeCell ref="Q1961:R1961"/>
    <mergeCell ref="E1960:G1960"/>
    <mergeCell ref="H1960:I1960"/>
    <mergeCell ref="J1960:M1960"/>
    <mergeCell ref="N1960:P1960"/>
    <mergeCell ref="Q1960:R1960"/>
    <mergeCell ref="E1959:G1959"/>
    <mergeCell ref="H1959:I1959"/>
    <mergeCell ref="J1959:M1959"/>
    <mergeCell ref="N1959:P1959"/>
    <mergeCell ref="Q1959:R1959"/>
    <mergeCell ref="E1970:G1970"/>
    <mergeCell ref="H1970:I1970"/>
    <mergeCell ref="J1970:M1970"/>
    <mergeCell ref="N1970:P1970"/>
    <mergeCell ref="Q1970:R1970"/>
    <mergeCell ref="E1969:G1969"/>
    <mergeCell ref="H1969:I1969"/>
    <mergeCell ref="J1969:M1969"/>
    <mergeCell ref="N1969:P1969"/>
    <mergeCell ref="Q1969:R1969"/>
    <mergeCell ref="E1968:G1968"/>
    <mergeCell ref="H1968:I1968"/>
    <mergeCell ref="J1968:M1968"/>
    <mergeCell ref="N1968:P1968"/>
    <mergeCell ref="Q1968:R1968"/>
    <mergeCell ref="E1967:G1967"/>
    <mergeCell ref="H1967:I1967"/>
    <mergeCell ref="J1967:M1967"/>
    <mergeCell ref="N1967:P1967"/>
    <mergeCell ref="Q1967:R1967"/>
    <mergeCell ref="E1966:G1966"/>
    <mergeCell ref="H1966:I1966"/>
    <mergeCell ref="J1966:M1966"/>
    <mergeCell ref="N1966:P1966"/>
    <mergeCell ref="Q1966:R1966"/>
    <mergeCell ref="E1965:G1965"/>
    <mergeCell ref="H1965:I1965"/>
    <mergeCell ref="J1965:M1965"/>
    <mergeCell ref="N1965:P1965"/>
    <mergeCell ref="Q1965:R1965"/>
    <mergeCell ref="E1976:G1976"/>
    <mergeCell ref="H1976:I1976"/>
    <mergeCell ref="J1976:M1976"/>
    <mergeCell ref="N1976:P1976"/>
    <mergeCell ref="Q1976:R1976"/>
    <mergeCell ref="E1975:G1975"/>
    <mergeCell ref="H1975:I1975"/>
    <mergeCell ref="J1975:M1975"/>
    <mergeCell ref="N1975:P1975"/>
    <mergeCell ref="Q1975:R1975"/>
    <mergeCell ref="E1974:G1974"/>
    <mergeCell ref="H1974:I1974"/>
    <mergeCell ref="J1974:M1974"/>
    <mergeCell ref="N1974:P1974"/>
    <mergeCell ref="Q1974:R1974"/>
    <mergeCell ref="E1973:G1973"/>
    <mergeCell ref="H1973:I1973"/>
    <mergeCell ref="J1973:M1973"/>
    <mergeCell ref="N1973:P1973"/>
    <mergeCell ref="Q1973:R1973"/>
    <mergeCell ref="E1972:G1972"/>
    <mergeCell ref="H1972:I1972"/>
    <mergeCell ref="J1972:M1972"/>
    <mergeCell ref="N1972:P1972"/>
    <mergeCell ref="Q1972:R1972"/>
    <mergeCell ref="E1971:G1971"/>
    <mergeCell ref="H1971:I1971"/>
    <mergeCell ref="J1971:M1971"/>
    <mergeCell ref="N1971:P1971"/>
    <mergeCell ref="Q1971:R1971"/>
    <mergeCell ref="E1982:G1982"/>
    <mergeCell ref="H1982:I1982"/>
    <mergeCell ref="J1982:M1982"/>
    <mergeCell ref="N1982:P1982"/>
    <mergeCell ref="Q1982:R1982"/>
    <mergeCell ref="E1981:G1981"/>
    <mergeCell ref="H1981:I1981"/>
    <mergeCell ref="J1981:M1981"/>
    <mergeCell ref="N1981:P1981"/>
    <mergeCell ref="Q1981:R1981"/>
    <mergeCell ref="E1980:G1980"/>
    <mergeCell ref="H1980:I1980"/>
    <mergeCell ref="J1980:M1980"/>
    <mergeCell ref="N1980:P1980"/>
    <mergeCell ref="Q1980:R1980"/>
    <mergeCell ref="E1979:G1979"/>
    <mergeCell ref="H1979:I1979"/>
    <mergeCell ref="J1979:M1979"/>
    <mergeCell ref="N1979:P1979"/>
    <mergeCell ref="Q1979:R1979"/>
    <mergeCell ref="E1978:G1978"/>
    <mergeCell ref="H1978:I1978"/>
    <mergeCell ref="J1978:M1978"/>
    <mergeCell ref="N1978:P1978"/>
    <mergeCell ref="Q1978:R1978"/>
    <mergeCell ref="E1977:G1977"/>
    <mergeCell ref="H1977:I1977"/>
    <mergeCell ref="J1977:M1977"/>
    <mergeCell ref="N1977:P1977"/>
    <mergeCell ref="Q1977:R1977"/>
    <mergeCell ref="E1988:G1988"/>
    <mergeCell ref="H1988:I1988"/>
    <mergeCell ref="J1988:M1988"/>
    <mergeCell ref="N1988:P1988"/>
    <mergeCell ref="Q1988:R1988"/>
    <mergeCell ref="E1987:G1987"/>
    <mergeCell ref="H1987:I1987"/>
    <mergeCell ref="J1987:M1987"/>
    <mergeCell ref="N1987:P1987"/>
    <mergeCell ref="Q1987:R1987"/>
    <mergeCell ref="E1986:G1986"/>
    <mergeCell ref="H1986:I1986"/>
    <mergeCell ref="J1986:M1986"/>
    <mergeCell ref="N1986:P1986"/>
    <mergeCell ref="Q1986:R1986"/>
    <mergeCell ref="E1985:G1985"/>
    <mergeCell ref="H1985:I1985"/>
    <mergeCell ref="J1985:M1985"/>
    <mergeCell ref="N1985:P1985"/>
    <mergeCell ref="Q1985:R1985"/>
    <mergeCell ref="E1984:G1984"/>
    <mergeCell ref="H1984:I1984"/>
    <mergeCell ref="J1984:M1984"/>
    <mergeCell ref="N1984:P1984"/>
    <mergeCell ref="Q1984:R1984"/>
    <mergeCell ref="E1983:G1983"/>
    <mergeCell ref="H1983:I1983"/>
    <mergeCell ref="J1983:M1983"/>
    <mergeCell ref="N1983:P1983"/>
    <mergeCell ref="Q1983:R1983"/>
    <mergeCell ref="E1994:G1994"/>
    <mergeCell ref="H1994:I1994"/>
    <mergeCell ref="J1994:M1994"/>
    <mergeCell ref="N1994:P1994"/>
    <mergeCell ref="Q1994:R1994"/>
    <mergeCell ref="E1993:G1993"/>
    <mergeCell ref="H1993:I1993"/>
    <mergeCell ref="J1993:M1993"/>
    <mergeCell ref="N1993:P1993"/>
    <mergeCell ref="Q1993:R1993"/>
    <mergeCell ref="E1992:G1992"/>
    <mergeCell ref="H1992:I1992"/>
    <mergeCell ref="J1992:M1992"/>
    <mergeCell ref="N1992:P1992"/>
    <mergeCell ref="Q1992:R1992"/>
    <mergeCell ref="E1991:G1991"/>
    <mergeCell ref="H1991:I1991"/>
    <mergeCell ref="J1991:M1991"/>
    <mergeCell ref="N1991:P1991"/>
    <mergeCell ref="Q1991:R1991"/>
    <mergeCell ref="E1990:G1990"/>
    <mergeCell ref="H1990:I1990"/>
    <mergeCell ref="J1990:M1990"/>
    <mergeCell ref="N1990:P1990"/>
    <mergeCell ref="Q1990:R1990"/>
    <mergeCell ref="E1989:G1989"/>
    <mergeCell ref="H1989:I1989"/>
    <mergeCell ref="J1989:M1989"/>
    <mergeCell ref="N1989:P1989"/>
    <mergeCell ref="Q1989:R1989"/>
    <mergeCell ref="E2000:G2000"/>
    <mergeCell ref="H2000:I2000"/>
    <mergeCell ref="J2000:M2000"/>
    <mergeCell ref="N2000:P2000"/>
    <mergeCell ref="Q2000:R2000"/>
    <mergeCell ref="E1999:G1999"/>
    <mergeCell ref="H1999:I1999"/>
    <mergeCell ref="J1999:M1999"/>
    <mergeCell ref="N1999:P1999"/>
    <mergeCell ref="Q1999:R1999"/>
    <mergeCell ref="E1998:G1998"/>
    <mergeCell ref="H1998:I1998"/>
    <mergeCell ref="J1998:M1998"/>
    <mergeCell ref="N1998:P1998"/>
    <mergeCell ref="Q1998:R1998"/>
    <mergeCell ref="E1997:G1997"/>
    <mergeCell ref="H1997:I1997"/>
    <mergeCell ref="J1997:M1997"/>
    <mergeCell ref="N1997:P1997"/>
    <mergeCell ref="Q1997:R1997"/>
    <mergeCell ref="E1996:G1996"/>
    <mergeCell ref="H1996:I1996"/>
    <mergeCell ref="J1996:M1996"/>
    <mergeCell ref="N1996:P1996"/>
    <mergeCell ref="Q1996:R1996"/>
    <mergeCell ref="E1995:G1995"/>
    <mergeCell ref="H1995:I1995"/>
    <mergeCell ref="J1995:M1995"/>
    <mergeCell ref="N1995:P1995"/>
    <mergeCell ref="Q1995:R1995"/>
    <mergeCell ref="E2006:G2006"/>
    <mergeCell ref="H2006:I2006"/>
    <mergeCell ref="J2006:M2006"/>
    <mergeCell ref="N2006:P2006"/>
    <mergeCell ref="Q2006:R2006"/>
    <mergeCell ref="E2005:G2005"/>
    <mergeCell ref="H2005:I2005"/>
    <mergeCell ref="J2005:M2005"/>
    <mergeCell ref="N2005:P2005"/>
    <mergeCell ref="Q2005:R2005"/>
    <mergeCell ref="E2004:G2004"/>
    <mergeCell ref="H2004:I2004"/>
    <mergeCell ref="J2004:M2004"/>
    <mergeCell ref="N2004:P2004"/>
    <mergeCell ref="Q2004:R2004"/>
    <mergeCell ref="E2003:G2003"/>
    <mergeCell ref="H2003:I2003"/>
    <mergeCell ref="J2003:M2003"/>
    <mergeCell ref="N2003:P2003"/>
    <mergeCell ref="Q2003:R2003"/>
    <mergeCell ref="E2002:G2002"/>
    <mergeCell ref="H2002:I2002"/>
    <mergeCell ref="J2002:M2002"/>
    <mergeCell ref="N2002:P2002"/>
    <mergeCell ref="Q2002:R2002"/>
    <mergeCell ref="E2001:G2001"/>
    <mergeCell ref="H2001:I2001"/>
    <mergeCell ref="J2001:M2001"/>
    <mergeCell ref="N2001:P2001"/>
    <mergeCell ref="Q2001:R2001"/>
    <mergeCell ref="E2012:G2012"/>
    <mergeCell ref="H2012:I2012"/>
    <mergeCell ref="J2012:M2012"/>
    <mergeCell ref="N2012:P2012"/>
    <mergeCell ref="Q2012:R2012"/>
    <mergeCell ref="E2011:G2011"/>
    <mergeCell ref="H2011:I2011"/>
    <mergeCell ref="J2011:M2011"/>
    <mergeCell ref="N2011:P2011"/>
    <mergeCell ref="Q2011:R2011"/>
    <mergeCell ref="E2010:G2010"/>
    <mergeCell ref="H2010:I2010"/>
    <mergeCell ref="J2010:M2010"/>
    <mergeCell ref="N2010:P2010"/>
    <mergeCell ref="Q2010:R2010"/>
    <mergeCell ref="E2009:G2009"/>
    <mergeCell ref="H2009:I2009"/>
    <mergeCell ref="J2009:M2009"/>
    <mergeCell ref="N2009:P2009"/>
    <mergeCell ref="Q2009:R2009"/>
    <mergeCell ref="E2008:G2008"/>
    <mergeCell ref="H2008:I2008"/>
    <mergeCell ref="J2008:M2008"/>
    <mergeCell ref="N2008:P2008"/>
    <mergeCell ref="Q2008:R2008"/>
    <mergeCell ref="E2007:G2007"/>
    <mergeCell ref="H2007:I2007"/>
    <mergeCell ref="J2007:M2007"/>
    <mergeCell ref="N2007:P2007"/>
    <mergeCell ref="Q2007:R2007"/>
    <mergeCell ref="E2018:G2018"/>
    <mergeCell ref="H2018:I2018"/>
    <mergeCell ref="J2018:M2018"/>
    <mergeCell ref="N2018:P2018"/>
    <mergeCell ref="Q2018:R2018"/>
    <mergeCell ref="E2017:G2017"/>
    <mergeCell ref="H2017:I2017"/>
    <mergeCell ref="J2017:M2017"/>
    <mergeCell ref="N2017:P2017"/>
    <mergeCell ref="Q2017:R2017"/>
    <mergeCell ref="E2016:G2016"/>
    <mergeCell ref="H2016:I2016"/>
    <mergeCell ref="J2016:M2016"/>
    <mergeCell ref="N2016:P2016"/>
    <mergeCell ref="Q2016:R2016"/>
    <mergeCell ref="E2015:G2015"/>
    <mergeCell ref="H2015:I2015"/>
    <mergeCell ref="J2015:M2015"/>
    <mergeCell ref="N2015:P2015"/>
    <mergeCell ref="Q2015:R2015"/>
    <mergeCell ref="E2014:G2014"/>
    <mergeCell ref="H2014:I2014"/>
    <mergeCell ref="J2014:M2014"/>
    <mergeCell ref="N2014:P2014"/>
    <mergeCell ref="Q2014:R2014"/>
    <mergeCell ref="E2013:G2013"/>
    <mergeCell ref="H2013:I2013"/>
    <mergeCell ref="J2013:M2013"/>
    <mergeCell ref="N2013:P2013"/>
    <mergeCell ref="Q2013:R2013"/>
    <mergeCell ref="E2024:G2024"/>
    <mergeCell ref="H2024:I2024"/>
    <mergeCell ref="J2024:M2024"/>
    <mergeCell ref="N2024:P2024"/>
    <mergeCell ref="Q2024:R2024"/>
    <mergeCell ref="E2023:G2023"/>
    <mergeCell ref="H2023:I2023"/>
    <mergeCell ref="J2023:M2023"/>
    <mergeCell ref="N2023:P2023"/>
    <mergeCell ref="Q2023:R2023"/>
    <mergeCell ref="E2022:G2022"/>
    <mergeCell ref="H2022:I2022"/>
    <mergeCell ref="J2022:M2022"/>
    <mergeCell ref="N2022:P2022"/>
    <mergeCell ref="Q2022:R2022"/>
    <mergeCell ref="E2021:G2021"/>
    <mergeCell ref="H2021:I2021"/>
    <mergeCell ref="J2021:M2021"/>
    <mergeCell ref="N2021:P2021"/>
    <mergeCell ref="Q2021:R2021"/>
    <mergeCell ref="E2020:G2020"/>
    <mergeCell ref="H2020:I2020"/>
    <mergeCell ref="J2020:M2020"/>
    <mergeCell ref="N2020:P2020"/>
    <mergeCell ref="Q2020:R2020"/>
    <mergeCell ref="E2019:G2019"/>
    <mergeCell ref="H2019:I2019"/>
    <mergeCell ref="J2019:M2019"/>
    <mergeCell ref="N2019:P2019"/>
    <mergeCell ref="Q2019:R2019"/>
    <mergeCell ref="E2030:G2030"/>
    <mergeCell ref="H2030:I2030"/>
    <mergeCell ref="J2030:M2030"/>
    <mergeCell ref="N2030:P2030"/>
    <mergeCell ref="Q2030:R2030"/>
    <mergeCell ref="E2029:G2029"/>
    <mergeCell ref="H2029:I2029"/>
    <mergeCell ref="J2029:M2029"/>
    <mergeCell ref="N2029:P2029"/>
    <mergeCell ref="Q2029:R2029"/>
    <mergeCell ref="E2028:G2028"/>
    <mergeCell ref="H2028:I2028"/>
    <mergeCell ref="J2028:M2028"/>
    <mergeCell ref="N2028:P2028"/>
    <mergeCell ref="Q2028:R2028"/>
    <mergeCell ref="E2027:G2027"/>
    <mergeCell ref="H2027:I2027"/>
    <mergeCell ref="J2027:M2027"/>
    <mergeCell ref="N2027:P2027"/>
    <mergeCell ref="Q2027:R2027"/>
    <mergeCell ref="E2026:G2026"/>
    <mergeCell ref="H2026:I2026"/>
    <mergeCell ref="J2026:M2026"/>
    <mergeCell ref="N2026:P2026"/>
    <mergeCell ref="Q2026:R2026"/>
    <mergeCell ref="E2025:G2025"/>
    <mergeCell ref="H2025:I2025"/>
    <mergeCell ref="J2025:M2025"/>
    <mergeCell ref="N2025:P2025"/>
    <mergeCell ref="Q2025:R2025"/>
    <mergeCell ref="E2036:G2036"/>
    <mergeCell ref="H2036:I2036"/>
    <mergeCell ref="J2036:M2036"/>
    <mergeCell ref="N2036:P2036"/>
    <mergeCell ref="Q2036:R2036"/>
    <mergeCell ref="E2035:G2035"/>
    <mergeCell ref="H2035:I2035"/>
    <mergeCell ref="J2035:M2035"/>
    <mergeCell ref="N2035:P2035"/>
    <mergeCell ref="Q2035:R2035"/>
    <mergeCell ref="E2034:G2034"/>
    <mergeCell ref="H2034:I2034"/>
    <mergeCell ref="J2034:M2034"/>
    <mergeCell ref="N2034:P2034"/>
    <mergeCell ref="Q2034:R2034"/>
    <mergeCell ref="E2033:G2033"/>
    <mergeCell ref="H2033:I2033"/>
    <mergeCell ref="J2033:M2033"/>
    <mergeCell ref="N2033:P2033"/>
    <mergeCell ref="Q2033:R2033"/>
    <mergeCell ref="E2032:G2032"/>
    <mergeCell ref="H2032:I2032"/>
    <mergeCell ref="J2032:M2032"/>
    <mergeCell ref="N2032:P2032"/>
    <mergeCell ref="Q2032:R2032"/>
    <mergeCell ref="E2031:G2031"/>
    <mergeCell ref="H2031:I2031"/>
    <mergeCell ref="J2031:M2031"/>
    <mergeCell ref="N2031:P2031"/>
    <mergeCell ref="Q2031:R2031"/>
    <mergeCell ref="E2042:G2042"/>
    <mergeCell ref="H2042:I2042"/>
    <mergeCell ref="J2042:M2042"/>
    <mergeCell ref="N2042:P2042"/>
    <mergeCell ref="Q2042:R2042"/>
    <mergeCell ref="E2041:G2041"/>
    <mergeCell ref="H2041:I2041"/>
    <mergeCell ref="J2041:M2041"/>
    <mergeCell ref="N2041:P2041"/>
    <mergeCell ref="Q2041:R2041"/>
    <mergeCell ref="E2040:G2040"/>
    <mergeCell ref="H2040:I2040"/>
    <mergeCell ref="J2040:M2040"/>
    <mergeCell ref="N2040:P2040"/>
    <mergeCell ref="Q2040:R2040"/>
    <mergeCell ref="E2039:G2039"/>
    <mergeCell ref="H2039:I2039"/>
    <mergeCell ref="J2039:M2039"/>
    <mergeCell ref="N2039:P2039"/>
    <mergeCell ref="Q2039:R2039"/>
    <mergeCell ref="E2038:G2038"/>
    <mergeCell ref="H2038:I2038"/>
    <mergeCell ref="J2038:M2038"/>
    <mergeCell ref="N2038:P2038"/>
    <mergeCell ref="Q2038:R2038"/>
    <mergeCell ref="E2037:G2037"/>
    <mergeCell ref="H2037:I2037"/>
    <mergeCell ref="J2037:M2037"/>
    <mergeCell ref="N2037:P2037"/>
    <mergeCell ref="Q2037:R2037"/>
    <mergeCell ref="E2048:G2048"/>
    <mergeCell ref="H2048:I2048"/>
    <mergeCell ref="J2048:M2048"/>
    <mergeCell ref="N2048:P2048"/>
    <mergeCell ref="Q2048:R2048"/>
    <mergeCell ref="E2047:G2047"/>
    <mergeCell ref="H2047:I2047"/>
    <mergeCell ref="J2047:M2047"/>
    <mergeCell ref="N2047:P2047"/>
    <mergeCell ref="Q2047:R2047"/>
    <mergeCell ref="E2046:G2046"/>
    <mergeCell ref="H2046:I2046"/>
    <mergeCell ref="J2046:M2046"/>
    <mergeCell ref="N2046:P2046"/>
    <mergeCell ref="Q2046:R2046"/>
    <mergeCell ref="E2045:G2045"/>
    <mergeCell ref="H2045:I2045"/>
    <mergeCell ref="J2045:M2045"/>
    <mergeCell ref="N2045:P2045"/>
    <mergeCell ref="Q2045:R2045"/>
    <mergeCell ref="E2044:G2044"/>
    <mergeCell ref="H2044:I2044"/>
    <mergeCell ref="J2044:M2044"/>
    <mergeCell ref="N2044:P2044"/>
    <mergeCell ref="Q2044:R2044"/>
    <mergeCell ref="E2043:G2043"/>
    <mergeCell ref="H2043:I2043"/>
    <mergeCell ref="J2043:M2043"/>
    <mergeCell ref="N2043:P2043"/>
    <mergeCell ref="Q2043:R2043"/>
    <mergeCell ref="E2054:G2054"/>
    <mergeCell ref="H2054:I2054"/>
    <mergeCell ref="J2054:M2054"/>
    <mergeCell ref="N2054:P2054"/>
    <mergeCell ref="Q2054:R2054"/>
    <mergeCell ref="E2053:G2053"/>
    <mergeCell ref="H2053:I2053"/>
    <mergeCell ref="J2053:M2053"/>
    <mergeCell ref="N2053:P2053"/>
    <mergeCell ref="Q2053:R2053"/>
    <mergeCell ref="E2052:G2052"/>
    <mergeCell ref="H2052:I2052"/>
    <mergeCell ref="J2052:M2052"/>
    <mergeCell ref="N2052:P2052"/>
    <mergeCell ref="Q2052:R2052"/>
    <mergeCell ref="E2051:G2051"/>
    <mergeCell ref="H2051:I2051"/>
    <mergeCell ref="J2051:M2051"/>
    <mergeCell ref="N2051:P2051"/>
    <mergeCell ref="Q2051:R2051"/>
    <mergeCell ref="E2050:G2050"/>
    <mergeCell ref="H2050:I2050"/>
    <mergeCell ref="J2050:M2050"/>
    <mergeCell ref="N2050:P2050"/>
    <mergeCell ref="Q2050:R2050"/>
    <mergeCell ref="E2049:G2049"/>
    <mergeCell ref="H2049:I2049"/>
    <mergeCell ref="J2049:M2049"/>
    <mergeCell ref="N2049:P2049"/>
    <mergeCell ref="Q2049:R2049"/>
    <mergeCell ref="E2060:G2060"/>
    <mergeCell ref="H2060:I2060"/>
    <mergeCell ref="J2060:M2060"/>
    <mergeCell ref="N2060:P2060"/>
    <mergeCell ref="Q2060:R2060"/>
    <mergeCell ref="E2059:G2059"/>
    <mergeCell ref="H2059:I2059"/>
    <mergeCell ref="J2059:M2059"/>
    <mergeCell ref="N2059:P2059"/>
    <mergeCell ref="Q2059:R2059"/>
    <mergeCell ref="E2058:G2058"/>
    <mergeCell ref="H2058:I2058"/>
    <mergeCell ref="J2058:M2058"/>
    <mergeCell ref="N2058:P2058"/>
    <mergeCell ref="Q2058:R2058"/>
    <mergeCell ref="E2057:G2057"/>
    <mergeCell ref="H2057:I2057"/>
    <mergeCell ref="J2057:M2057"/>
    <mergeCell ref="N2057:P2057"/>
    <mergeCell ref="Q2057:R2057"/>
    <mergeCell ref="E2056:G2056"/>
    <mergeCell ref="H2056:I2056"/>
    <mergeCell ref="J2056:M2056"/>
    <mergeCell ref="N2056:P2056"/>
    <mergeCell ref="Q2056:R2056"/>
    <mergeCell ref="E2055:G2055"/>
    <mergeCell ref="H2055:I2055"/>
    <mergeCell ref="J2055:M2055"/>
    <mergeCell ref="N2055:P2055"/>
    <mergeCell ref="Q2055:R2055"/>
    <mergeCell ref="E2066:G2066"/>
    <mergeCell ref="H2066:I2066"/>
    <mergeCell ref="J2066:M2066"/>
    <mergeCell ref="N2066:P2066"/>
    <mergeCell ref="Q2066:R2066"/>
    <mergeCell ref="E2065:G2065"/>
    <mergeCell ref="H2065:I2065"/>
    <mergeCell ref="J2065:M2065"/>
    <mergeCell ref="N2065:P2065"/>
    <mergeCell ref="Q2065:R2065"/>
    <mergeCell ref="E2064:G2064"/>
    <mergeCell ref="H2064:I2064"/>
    <mergeCell ref="J2064:M2064"/>
    <mergeCell ref="N2064:P2064"/>
    <mergeCell ref="Q2064:R2064"/>
    <mergeCell ref="E2063:G2063"/>
    <mergeCell ref="H2063:I2063"/>
    <mergeCell ref="J2063:M2063"/>
    <mergeCell ref="N2063:P2063"/>
    <mergeCell ref="Q2063:R2063"/>
    <mergeCell ref="E2062:G2062"/>
    <mergeCell ref="H2062:I2062"/>
    <mergeCell ref="J2062:M2062"/>
    <mergeCell ref="N2062:P2062"/>
    <mergeCell ref="Q2062:R2062"/>
    <mergeCell ref="E2061:G2061"/>
    <mergeCell ref="H2061:I2061"/>
    <mergeCell ref="J2061:M2061"/>
    <mergeCell ref="N2061:P2061"/>
    <mergeCell ref="Q2061:R2061"/>
    <mergeCell ref="E2072:G2072"/>
    <mergeCell ref="H2072:I2072"/>
    <mergeCell ref="J2072:M2072"/>
    <mergeCell ref="N2072:P2072"/>
    <mergeCell ref="Q2072:R2072"/>
    <mergeCell ref="E2071:G2071"/>
    <mergeCell ref="H2071:I2071"/>
    <mergeCell ref="J2071:M2071"/>
    <mergeCell ref="N2071:P2071"/>
    <mergeCell ref="Q2071:R2071"/>
    <mergeCell ref="E2070:G2070"/>
    <mergeCell ref="H2070:I2070"/>
    <mergeCell ref="J2070:M2070"/>
    <mergeCell ref="N2070:P2070"/>
    <mergeCell ref="Q2070:R2070"/>
    <mergeCell ref="E2069:G2069"/>
    <mergeCell ref="H2069:I2069"/>
    <mergeCell ref="J2069:M2069"/>
    <mergeCell ref="N2069:P2069"/>
    <mergeCell ref="Q2069:R2069"/>
    <mergeCell ref="E2068:G2068"/>
    <mergeCell ref="H2068:I2068"/>
    <mergeCell ref="J2068:M2068"/>
    <mergeCell ref="N2068:P2068"/>
    <mergeCell ref="Q2068:R2068"/>
    <mergeCell ref="E2067:G2067"/>
    <mergeCell ref="H2067:I2067"/>
    <mergeCell ref="J2067:M2067"/>
    <mergeCell ref="N2067:P2067"/>
    <mergeCell ref="Q2067:R2067"/>
    <mergeCell ref="E2078:G2078"/>
    <mergeCell ref="H2078:I2078"/>
    <mergeCell ref="J2078:M2078"/>
    <mergeCell ref="N2078:P2078"/>
    <mergeCell ref="Q2078:R2078"/>
    <mergeCell ref="E2077:G2077"/>
    <mergeCell ref="H2077:I2077"/>
    <mergeCell ref="J2077:M2077"/>
    <mergeCell ref="N2077:P2077"/>
    <mergeCell ref="Q2077:R2077"/>
    <mergeCell ref="E2076:G2076"/>
    <mergeCell ref="H2076:I2076"/>
    <mergeCell ref="J2076:M2076"/>
    <mergeCell ref="N2076:P2076"/>
    <mergeCell ref="Q2076:R2076"/>
    <mergeCell ref="E2075:G2075"/>
    <mergeCell ref="H2075:I2075"/>
    <mergeCell ref="J2075:M2075"/>
    <mergeCell ref="N2075:P2075"/>
    <mergeCell ref="Q2075:R2075"/>
    <mergeCell ref="E2074:G2074"/>
    <mergeCell ref="H2074:I2074"/>
    <mergeCell ref="J2074:M2074"/>
    <mergeCell ref="N2074:P2074"/>
    <mergeCell ref="Q2074:R2074"/>
    <mergeCell ref="E2073:G2073"/>
    <mergeCell ref="H2073:I2073"/>
    <mergeCell ref="J2073:M2073"/>
    <mergeCell ref="N2073:P2073"/>
    <mergeCell ref="Q2073:R2073"/>
    <mergeCell ref="E2084:G2084"/>
    <mergeCell ref="H2084:I2084"/>
    <mergeCell ref="J2084:M2084"/>
    <mergeCell ref="N2084:P2084"/>
    <mergeCell ref="Q2084:R2084"/>
    <mergeCell ref="E2083:G2083"/>
    <mergeCell ref="H2083:I2083"/>
    <mergeCell ref="J2083:M2083"/>
    <mergeCell ref="N2083:P2083"/>
    <mergeCell ref="Q2083:R2083"/>
    <mergeCell ref="E2082:G2082"/>
    <mergeCell ref="H2082:I2082"/>
    <mergeCell ref="J2082:M2082"/>
    <mergeCell ref="N2082:P2082"/>
    <mergeCell ref="Q2082:R2082"/>
    <mergeCell ref="E2081:G2081"/>
    <mergeCell ref="H2081:I2081"/>
    <mergeCell ref="J2081:M2081"/>
    <mergeCell ref="N2081:P2081"/>
    <mergeCell ref="Q2081:R2081"/>
    <mergeCell ref="E2080:G2080"/>
    <mergeCell ref="H2080:I2080"/>
    <mergeCell ref="J2080:M2080"/>
    <mergeCell ref="N2080:P2080"/>
    <mergeCell ref="Q2080:R2080"/>
    <mergeCell ref="E2079:G2079"/>
    <mergeCell ref="H2079:I2079"/>
    <mergeCell ref="J2079:M2079"/>
    <mergeCell ref="N2079:P2079"/>
    <mergeCell ref="Q2079:R2079"/>
    <mergeCell ref="E2090:G2090"/>
    <mergeCell ref="H2090:I2090"/>
    <mergeCell ref="J2090:M2090"/>
    <mergeCell ref="N2090:P2090"/>
    <mergeCell ref="Q2090:R2090"/>
    <mergeCell ref="E2089:G2089"/>
    <mergeCell ref="H2089:I2089"/>
    <mergeCell ref="J2089:M2089"/>
    <mergeCell ref="N2089:P2089"/>
    <mergeCell ref="Q2089:R2089"/>
    <mergeCell ref="E2088:G2088"/>
    <mergeCell ref="H2088:I2088"/>
    <mergeCell ref="J2088:M2088"/>
    <mergeCell ref="N2088:P2088"/>
    <mergeCell ref="Q2088:R2088"/>
    <mergeCell ref="E2087:G2087"/>
    <mergeCell ref="H2087:I2087"/>
    <mergeCell ref="J2087:M2087"/>
    <mergeCell ref="N2087:P2087"/>
    <mergeCell ref="Q2087:R2087"/>
    <mergeCell ref="E2086:G2086"/>
    <mergeCell ref="H2086:I2086"/>
    <mergeCell ref="J2086:M2086"/>
    <mergeCell ref="N2086:P2086"/>
    <mergeCell ref="Q2086:R2086"/>
    <mergeCell ref="E2085:G2085"/>
    <mergeCell ref="H2085:I2085"/>
    <mergeCell ref="J2085:M2085"/>
    <mergeCell ref="N2085:P2085"/>
    <mergeCell ref="Q2085:R2085"/>
    <mergeCell ref="E2096:G2096"/>
    <mergeCell ref="H2096:I2096"/>
    <mergeCell ref="J2096:M2096"/>
    <mergeCell ref="N2096:P2096"/>
    <mergeCell ref="Q2096:R2096"/>
    <mergeCell ref="E2095:G2095"/>
    <mergeCell ref="H2095:I2095"/>
    <mergeCell ref="J2095:M2095"/>
    <mergeCell ref="N2095:P2095"/>
    <mergeCell ref="Q2095:R2095"/>
    <mergeCell ref="E2094:G2094"/>
    <mergeCell ref="H2094:I2094"/>
    <mergeCell ref="J2094:M2094"/>
    <mergeCell ref="N2094:P2094"/>
    <mergeCell ref="Q2094:R2094"/>
    <mergeCell ref="E2093:G2093"/>
    <mergeCell ref="H2093:I2093"/>
    <mergeCell ref="J2093:M2093"/>
    <mergeCell ref="N2093:P2093"/>
    <mergeCell ref="Q2093:R2093"/>
    <mergeCell ref="E2092:G2092"/>
    <mergeCell ref="H2092:I2092"/>
    <mergeCell ref="J2092:M2092"/>
    <mergeCell ref="N2092:P2092"/>
    <mergeCell ref="Q2092:R2092"/>
    <mergeCell ref="E2091:G2091"/>
    <mergeCell ref="H2091:I2091"/>
    <mergeCell ref="J2091:M2091"/>
    <mergeCell ref="N2091:P2091"/>
    <mergeCell ref="Q2091:R2091"/>
    <mergeCell ref="E2102:G2102"/>
    <mergeCell ref="H2102:I2102"/>
    <mergeCell ref="J2102:M2102"/>
    <mergeCell ref="N2102:P2102"/>
    <mergeCell ref="Q2102:R2102"/>
    <mergeCell ref="E2101:G2101"/>
    <mergeCell ref="H2101:I2101"/>
    <mergeCell ref="J2101:M2101"/>
    <mergeCell ref="N2101:P2101"/>
    <mergeCell ref="Q2101:R2101"/>
    <mergeCell ref="E2100:G2100"/>
    <mergeCell ref="H2100:I2100"/>
    <mergeCell ref="J2100:M2100"/>
    <mergeCell ref="N2100:P2100"/>
    <mergeCell ref="Q2100:R2100"/>
    <mergeCell ref="E2099:G2099"/>
    <mergeCell ref="H2099:I2099"/>
    <mergeCell ref="J2099:M2099"/>
    <mergeCell ref="N2099:P2099"/>
    <mergeCell ref="Q2099:R2099"/>
    <mergeCell ref="E2098:G2098"/>
    <mergeCell ref="H2098:I2098"/>
    <mergeCell ref="J2098:M2098"/>
    <mergeCell ref="N2098:P2098"/>
    <mergeCell ref="Q2098:R2098"/>
    <mergeCell ref="E2097:G2097"/>
    <mergeCell ref="H2097:I2097"/>
    <mergeCell ref="J2097:M2097"/>
    <mergeCell ref="N2097:P2097"/>
    <mergeCell ref="Q2097:R2097"/>
    <mergeCell ref="E2108:G2108"/>
    <mergeCell ref="H2108:I2108"/>
    <mergeCell ref="J2108:M2108"/>
    <mergeCell ref="N2108:P2108"/>
    <mergeCell ref="Q2108:R2108"/>
    <mergeCell ref="E2107:G2107"/>
    <mergeCell ref="H2107:I2107"/>
    <mergeCell ref="J2107:M2107"/>
    <mergeCell ref="N2107:P2107"/>
    <mergeCell ref="Q2107:R2107"/>
    <mergeCell ref="E2106:G2106"/>
    <mergeCell ref="H2106:I2106"/>
    <mergeCell ref="J2106:M2106"/>
    <mergeCell ref="N2106:P2106"/>
    <mergeCell ref="Q2106:R2106"/>
    <mergeCell ref="E2105:G2105"/>
    <mergeCell ref="H2105:I2105"/>
    <mergeCell ref="J2105:M2105"/>
    <mergeCell ref="N2105:P2105"/>
    <mergeCell ref="Q2105:R2105"/>
    <mergeCell ref="E2104:G2104"/>
    <mergeCell ref="H2104:I2104"/>
    <mergeCell ref="J2104:M2104"/>
    <mergeCell ref="N2104:P2104"/>
    <mergeCell ref="Q2104:R2104"/>
    <mergeCell ref="E2103:G2103"/>
    <mergeCell ref="H2103:I2103"/>
    <mergeCell ref="J2103:M2103"/>
    <mergeCell ref="N2103:P2103"/>
    <mergeCell ref="Q2103:R2103"/>
    <mergeCell ref="E2114:G2114"/>
    <mergeCell ref="H2114:I2114"/>
    <mergeCell ref="J2114:M2114"/>
    <mergeCell ref="N2114:P2114"/>
    <mergeCell ref="Q2114:R2114"/>
    <mergeCell ref="E2113:G2113"/>
    <mergeCell ref="H2113:I2113"/>
    <mergeCell ref="J2113:M2113"/>
    <mergeCell ref="N2113:P2113"/>
    <mergeCell ref="Q2113:R2113"/>
    <mergeCell ref="E2112:G2112"/>
    <mergeCell ref="H2112:I2112"/>
    <mergeCell ref="J2112:M2112"/>
    <mergeCell ref="N2112:P2112"/>
    <mergeCell ref="Q2112:R2112"/>
    <mergeCell ref="E2111:G2111"/>
    <mergeCell ref="H2111:I2111"/>
    <mergeCell ref="J2111:M2111"/>
    <mergeCell ref="N2111:P2111"/>
    <mergeCell ref="Q2111:R2111"/>
    <mergeCell ref="E2110:G2110"/>
    <mergeCell ref="H2110:I2110"/>
    <mergeCell ref="J2110:M2110"/>
    <mergeCell ref="N2110:P2110"/>
    <mergeCell ref="Q2110:R2110"/>
    <mergeCell ref="E2109:G2109"/>
    <mergeCell ref="H2109:I2109"/>
    <mergeCell ref="J2109:M2109"/>
    <mergeCell ref="N2109:P2109"/>
    <mergeCell ref="Q2109:R2109"/>
    <mergeCell ref="E2120:G2120"/>
    <mergeCell ref="H2120:I2120"/>
    <mergeCell ref="J2120:M2120"/>
    <mergeCell ref="N2120:P2120"/>
    <mergeCell ref="Q2120:R2120"/>
    <mergeCell ref="E2119:G2119"/>
    <mergeCell ref="H2119:I2119"/>
    <mergeCell ref="J2119:M2119"/>
    <mergeCell ref="N2119:P2119"/>
    <mergeCell ref="Q2119:R2119"/>
    <mergeCell ref="E2118:G2118"/>
    <mergeCell ref="H2118:I2118"/>
    <mergeCell ref="J2118:M2118"/>
    <mergeCell ref="N2118:P2118"/>
    <mergeCell ref="Q2118:R2118"/>
    <mergeCell ref="E2117:G2117"/>
    <mergeCell ref="H2117:I2117"/>
    <mergeCell ref="J2117:M2117"/>
    <mergeCell ref="N2117:P2117"/>
    <mergeCell ref="Q2117:R2117"/>
    <mergeCell ref="E2116:G2116"/>
    <mergeCell ref="H2116:I2116"/>
    <mergeCell ref="J2116:M2116"/>
    <mergeCell ref="N2116:P2116"/>
    <mergeCell ref="Q2116:R2116"/>
    <mergeCell ref="E2115:G2115"/>
    <mergeCell ref="H2115:I2115"/>
    <mergeCell ref="J2115:M2115"/>
    <mergeCell ref="N2115:P2115"/>
    <mergeCell ref="Q2115:R2115"/>
    <mergeCell ref="E2126:G2126"/>
    <mergeCell ref="H2126:I2126"/>
    <mergeCell ref="J2126:M2126"/>
    <mergeCell ref="N2126:P2126"/>
    <mergeCell ref="Q2126:R2126"/>
    <mergeCell ref="E2125:G2125"/>
    <mergeCell ref="H2125:I2125"/>
    <mergeCell ref="J2125:M2125"/>
    <mergeCell ref="N2125:P2125"/>
    <mergeCell ref="Q2125:R2125"/>
    <mergeCell ref="E2124:G2124"/>
    <mergeCell ref="H2124:I2124"/>
    <mergeCell ref="J2124:M2124"/>
    <mergeCell ref="N2124:P2124"/>
    <mergeCell ref="Q2124:R2124"/>
    <mergeCell ref="E2123:G2123"/>
    <mergeCell ref="H2123:I2123"/>
    <mergeCell ref="J2123:M2123"/>
    <mergeCell ref="N2123:P2123"/>
    <mergeCell ref="Q2123:R2123"/>
    <mergeCell ref="E2122:G2122"/>
    <mergeCell ref="H2122:I2122"/>
    <mergeCell ref="J2122:M2122"/>
    <mergeCell ref="N2122:P2122"/>
    <mergeCell ref="Q2122:R2122"/>
    <mergeCell ref="E2121:G2121"/>
    <mergeCell ref="H2121:I2121"/>
    <mergeCell ref="J2121:M2121"/>
    <mergeCell ref="N2121:P2121"/>
    <mergeCell ref="Q2121:R2121"/>
    <mergeCell ref="E2132:G2132"/>
    <mergeCell ref="H2132:I2132"/>
    <mergeCell ref="J2132:M2132"/>
    <mergeCell ref="N2132:P2132"/>
    <mergeCell ref="Q2132:R2132"/>
    <mergeCell ref="E2131:G2131"/>
    <mergeCell ref="H2131:I2131"/>
    <mergeCell ref="J2131:M2131"/>
    <mergeCell ref="N2131:P2131"/>
    <mergeCell ref="Q2131:R2131"/>
    <mergeCell ref="E2130:G2130"/>
    <mergeCell ref="H2130:I2130"/>
    <mergeCell ref="J2130:M2130"/>
    <mergeCell ref="N2130:P2130"/>
    <mergeCell ref="Q2130:R2130"/>
    <mergeCell ref="E2129:G2129"/>
    <mergeCell ref="H2129:I2129"/>
    <mergeCell ref="J2129:M2129"/>
    <mergeCell ref="N2129:P2129"/>
    <mergeCell ref="Q2129:R2129"/>
    <mergeCell ref="E2128:G2128"/>
    <mergeCell ref="H2128:I2128"/>
    <mergeCell ref="J2128:M2128"/>
    <mergeCell ref="N2128:P2128"/>
    <mergeCell ref="Q2128:R2128"/>
    <mergeCell ref="E2127:G2127"/>
    <mergeCell ref="H2127:I2127"/>
    <mergeCell ref="J2127:M2127"/>
    <mergeCell ref="N2127:P2127"/>
    <mergeCell ref="Q2127:R2127"/>
    <mergeCell ref="E2138:G2138"/>
    <mergeCell ref="H2138:I2138"/>
    <mergeCell ref="J2138:M2138"/>
    <mergeCell ref="N2138:P2138"/>
    <mergeCell ref="Q2138:R2138"/>
    <mergeCell ref="E2137:G2137"/>
    <mergeCell ref="H2137:I2137"/>
    <mergeCell ref="J2137:M2137"/>
    <mergeCell ref="N2137:P2137"/>
    <mergeCell ref="Q2137:R2137"/>
    <mergeCell ref="E2136:G2136"/>
    <mergeCell ref="H2136:I2136"/>
    <mergeCell ref="J2136:M2136"/>
    <mergeCell ref="N2136:P2136"/>
    <mergeCell ref="Q2136:R2136"/>
    <mergeCell ref="E2135:G2135"/>
    <mergeCell ref="H2135:I2135"/>
    <mergeCell ref="J2135:M2135"/>
    <mergeCell ref="N2135:P2135"/>
    <mergeCell ref="Q2135:R2135"/>
    <mergeCell ref="E2134:G2134"/>
    <mergeCell ref="H2134:I2134"/>
    <mergeCell ref="J2134:M2134"/>
    <mergeCell ref="N2134:P2134"/>
    <mergeCell ref="Q2134:R2134"/>
    <mergeCell ref="E2133:G2133"/>
    <mergeCell ref="H2133:I2133"/>
    <mergeCell ref="J2133:M2133"/>
    <mergeCell ref="N2133:P2133"/>
    <mergeCell ref="Q2133:R2133"/>
    <mergeCell ref="E2144:G2144"/>
    <mergeCell ref="H2144:I2144"/>
    <mergeCell ref="J2144:M2144"/>
    <mergeCell ref="N2144:P2144"/>
    <mergeCell ref="Q2144:R2144"/>
    <mergeCell ref="E2143:G2143"/>
    <mergeCell ref="H2143:I2143"/>
    <mergeCell ref="J2143:M2143"/>
    <mergeCell ref="N2143:P2143"/>
    <mergeCell ref="Q2143:R2143"/>
    <mergeCell ref="E2142:G2142"/>
    <mergeCell ref="H2142:I2142"/>
    <mergeCell ref="J2142:M2142"/>
    <mergeCell ref="N2142:P2142"/>
    <mergeCell ref="Q2142:R2142"/>
    <mergeCell ref="E2141:G2141"/>
    <mergeCell ref="H2141:I2141"/>
    <mergeCell ref="J2141:M2141"/>
    <mergeCell ref="N2141:P2141"/>
    <mergeCell ref="Q2141:R2141"/>
    <mergeCell ref="E2140:G2140"/>
    <mergeCell ref="H2140:I2140"/>
    <mergeCell ref="J2140:M2140"/>
    <mergeCell ref="N2140:P2140"/>
    <mergeCell ref="Q2140:R2140"/>
    <mergeCell ref="E2139:G2139"/>
    <mergeCell ref="H2139:I2139"/>
    <mergeCell ref="J2139:M2139"/>
    <mergeCell ref="N2139:P2139"/>
    <mergeCell ref="Q2139:R2139"/>
    <mergeCell ref="E2150:G2150"/>
    <mergeCell ref="H2150:I2150"/>
    <mergeCell ref="J2150:M2150"/>
    <mergeCell ref="N2150:P2150"/>
    <mergeCell ref="Q2150:R2150"/>
    <mergeCell ref="E2149:G2149"/>
    <mergeCell ref="H2149:I2149"/>
    <mergeCell ref="J2149:M2149"/>
    <mergeCell ref="N2149:P2149"/>
    <mergeCell ref="Q2149:R2149"/>
    <mergeCell ref="E2148:G2148"/>
    <mergeCell ref="H2148:I2148"/>
    <mergeCell ref="J2148:M2148"/>
    <mergeCell ref="N2148:P2148"/>
    <mergeCell ref="Q2148:R2148"/>
    <mergeCell ref="E2147:G2147"/>
    <mergeCell ref="H2147:I2147"/>
    <mergeCell ref="J2147:M2147"/>
    <mergeCell ref="N2147:P2147"/>
    <mergeCell ref="Q2147:R2147"/>
    <mergeCell ref="E2146:G2146"/>
    <mergeCell ref="H2146:I2146"/>
    <mergeCell ref="J2146:M2146"/>
    <mergeCell ref="N2146:P2146"/>
    <mergeCell ref="Q2146:R2146"/>
    <mergeCell ref="E2145:G2145"/>
    <mergeCell ref="H2145:I2145"/>
    <mergeCell ref="J2145:M2145"/>
    <mergeCell ref="N2145:P2145"/>
    <mergeCell ref="Q2145:R2145"/>
    <mergeCell ref="E2156:G2156"/>
    <mergeCell ref="H2156:I2156"/>
    <mergeCell ref="J2156:M2156"/>
    <mergeCell ref="N2156:P2156"/>
    <mergeCell ref="Q2156:R2156"/>
    <mergeCell ref="E2155:G2155"/>
    <mergeCell ref="H2155:I2155"/>
    <mergeCell ref="J2155:M2155"/>
    <mergeCell ref="N2155:P2155"/>
    <mergeCell ref="Q2155:R2155"/>
    <mergeCell ref="E2154:G2154"/>
    <mergeCell ref="H2154:I2154"/>
    <mergeCell ref="J2154:M2154"/>
    <mergeCell ref="N2154:P2154"/>
    <mergeCell ref="Q2154:R2154"/>
    <mergeCell ref="E2153:G2153"/>
    <mergeCell ref="H2153:I2153"/>
    <mergeCell ref="J2153:M2153"/>
    <mergeCell ref="N2153:P2153"/>
    <mergeCell ref="Q2153:R2153"/>
    <mergeCell ref="E2152:G2152"/>
    <mergeCell ref="H2152:I2152"/>
    <mergeCell ref="J2152:M2152"/>
    <mergeCell ref="N2152:P2152"/>
    <mergeCell ref="Q2152:R2152"/>
    <mergeCell ref="E2151:G2151"/>
    <mergeCell ref="H2151:I2151"/>
    <mergeCell ref="J2151:M2151"/>
    <mergeCell ref="N2151:P2151"/>
    <mergeCell ref="Q2151:R2151"/>
    <mergeCell ref="E2162:G2162"/>
    <mergeCell ref="H2162:I2162"/>
    <mergeCell ref="J2162:M2162"/>
    <mergeCell ref="N2162:P2162"/>
    <mergeCell ref="Q2162:R2162"/>
    <mergeCell ref="E2161:G2161"/>
    <mergeCell ref="H2161:I2161"/>
    <mergeCell ref="J2161:M2161"/>
    <mergeCell ref="N2161:P2161"/>
    <mergeCell ref="Q2161:R2161"/>
    <mergeCell ref="E2160:G2160"/>
    <mergeCell ref="H2160:I2160"/>
    <mergeCell ref="J2160:M2160"/>
    <mergeCell ref="N2160:P2160"/>
    <mergeCell ref="Q2160:R2160"/>
    <mergeCell ref="E2159:G2159"/>
    <mergeCell ref="H2159:I2159"/>
    <mergeCell ref="J2159:M2159"/>
    <mergeCell ref="N2159:P2159"/>
    <mergeCell ref="Q2159:R2159"/>
    <mergeCell ref="E2158:G2158"/>
    <mergeCell ref="H2158:I2158"/>
    <mergeCell ref="J2158:M2158"/>
    <mergeCell ref="N2158:P2158"/>
    <mergeCell ref="Q2158:R2158"/>
    <mergeCell ref="E2157:G2157"/>
    <mergeCell ref="H2157:I2157"/>
    <mergeCell ref="J2157:M2157"/>
    <mergeCell ref="N2157:P2157"/>
    <mergeCell ref="Q2157:R2157"/>
    <mergeCell ref="E2168:G2168"/>
    <mergeCell ref="H2168:I2168"/>
    <mergeCell ref="J2168:M2168"/>
    <mergeCell ref="N2168:P2168"/>
    <mergeCell ref="Q2168:R2168"/>
    <mergeCell ref="E2167:G2167"/>
    <mergeCell ref="H2167:I2167"/>
    <mergeCell ref="J2167:M2167"/>
    <mergeCell ref="N2167:P2167"/>
    <mergeCell ref="Q2167:R2167"/>
    <mergeCell ref="E2166:G2166"/>
    <mergeCell ref="H2166:I2166"/>
    <mergeCell ref="J2166:M2166"/>
    <mergeCell ref="N2166:P2166"/>
    <mergeCell ref="Q2166:R2166"/>
    <mergeCell ref="E2165:G2165"/>
    <mergeCell ref="H2165:I2165"/>
    <mergeCell ref="J2165:M2165"/>
    <mergeCell ref="N2165:P2165"/>
    <mergeCell ref="Q2165:R2165"/>
    <mergeCell ref="E2164:G2164"/>
    <mergeCell ref="H2164:I2164"/>
    <mergeCell ref="J2164:M2164"/>
    <mergeCell ref="N2164:P2164"/>
    <mergeCell ref="Q2164:R2164"/>
    <mergeCell ref="E2163:G2163"/>
    <mergeCell ref="H2163:I2163"/>
    <mergeCell ref="J2163:M2163"/>
    <mergeCell ref="N2163:P2163"/>
    <mergeCell ref="Q2163:R2163"/>
    <mergeCell ref="E2174:G2174"/>
    <mergeCell ref="H2174:I2174"/>
    <mergeCell ref="J2174:M2174"/>
    <mergeCell ref="N2174:P2174"/>
    <mergeCell ref="Q2174:R2174"/>
    <mergeCell ref="E2173:G2173"/>
    <mergeCell ref="H2173:I2173"/>
    <mergeCell ref="J2173:M2173"/>
    <mergeCell ref="N2173:P2173"/>
    <mergeCell ref="Q2173:R2173"/>
    <mergeCell ref="E2172:G2172"/>
    <mergeCell ref="H2172:I2172"/>
    <mergeCell ref="J2172:M2172"/>
    <mergeCell ref="N2172:P2172"/>
    <mergeCell ref="Q2172:R2172"/>
    <mergeCell ref="E2171:G2171"/>
    <mergeCell ref="H2171:I2171"/>
    <mergeCell ref="J2171:M2171"/>
    <mergeCell ref="N2171:P2171"/>
    <mergeCell ref="Q2171:R2171"/>
    <mergeCell ref="E2170:G2170"/>
    <mergeCell ref="H2170:I2170"/>
    <mergeCell ref="J2170:M2170"/>
    <mergeCell ref="N2170:P2170"/>
    <mergeCell ref="Q2170:R2170"/>
    <mergeCell ref="E2169:G2169"/>
    <mergeCell ref="H2169:I2169"/>
    <mergeCell ref="J2169:M2169"/>
    <mergeCell ref="N2169:P2169"/>
    <mergeCell ref="Q2169:R2169"/>
    <mergeCell ref="E2180:G2180"/>
    <mergeCell ref="H2180:I2180"/>
    <mergeCell ref="J2180:M2180"/>
    <mergeCell ref="N2180:P2180"/>
    <mergeCell ref="Q2180:R2180"/>
    <mergeCell ref="E2179:G2179"/>
    <mergeCell ref="H2179:I2179"/>
    <mergeCell ref="J2179:M2179"/>
    <mergeCell ref="N2179:P2179"/>
    <mergeCell ref="Q2179:R2179"/>
    <mergeCell ref="E2178:G2178"/>
    <mergeCell ref="H2178:I2178"/>
    <mergeCell ref="J2178:M2178"/>
    <mergeCell ref="N2178:P2178"/>
    <mergeCell ref="Q2178:R2178"/>
    <mergeCell ref="E2177:G2177"/>
    <mergeCell ref="H2177:I2177"/>
    <mergeCell ref="J2177:M2177"/>
    <mergeCell ref="N2177:P2177"/>
    <mergeCell ref="Q2177:R2177"/>
    <mergeCell ref="E2176:G2176"/>
    <mergeCell ref="H2176:I2176"/>
    <mergeCell ref="J2176:M2176"/>
    <mergeCell ref="N2176:P2176"/>
    <mergeCell ref="Q2176:R2176"/>
    <mergeCell ref="E2175:G2175"/>
    <mergeCell ref="H2175:I2175"/>
    <mergeCell ref="J2175:M2175"/>
    <mergeCell ref="N2175:P2175"/>
    <mergeCell ref="Q2175:R2175"/>
    <mergeCell ref="E2186:G2186"/>
    <mergeCell ref="H2186:I2186"/>
    <mergeCell ref="J2186:M2186"/>
    <mergeCell ref="N2186:P2186"/>
    <mergeCell ref="Q2186:R2186"/>
    <mergeCell ref="E2185:G2185"/>
    <mergeCell ref="H2185:I2185"/>
    <mergeCell ref="J2185:M2185"/>
    <mergeCell ref="N2185:P2185"/>
    <mergeCell ref="Q2185:R2185"/>
    <mergeCell ref="E2184:G2184"/>
    <mergeCell ref="H2184:I2184"/>
    <mergeCell ref="J2184:M2184"/>
    <mergeCell ref="N2184:P2184"/>
    <mergeCell ref="Q2184:R2184"/>
    <mergeCell ref="E2183:G2183"/>
    <mergeCell ref="H2183:I2183"/>
    <mergeCell ref="J2183:M2183"/>
    <mergeCell ref="N2183:P2183"/>
    <mergeCell ref="Q2183:R2183"/>
    <mergeCell ref="E2182:G2182"/>
    <mergeCell ref="H2182:I2182"/>
    <mergeCell ref="J2182:M2182"/>
    <mergeCell ref="N2182:P2182"/>
    <mergeCell ref="Q2182:R2182"/>
    <mergeCell ref="E2181:G2181"/>
    <mergeCell ref="H2181:I2181"/>
    <mergeCell ref="J2181:M2181"/>
    <mergeCell ref="N2181:P2181"/>
    <mergeCell ref="Q2181:R2181"/>
    <mergeCell ref="E2192:G2192"/>
    <mergeCell ref="H2192:I2192"/>
    <mergeCell ref="J2192:M2192"/>
    <mergeCell ref="N2192:P2192"/>
    <mergeCell ref="Q2192:R2192"/>
    <mergeCell ref="E2191:G2191"/>
    <mergeCell ref="H2191:I2191"/>
    <mergeCell ref="J2191:M2191"/>
    <mergeCell ref="N2191:P2191"/>
    <mergeCell ref="Q2191:R2191"/>
    <mergeCell ref="E2190:G2190"/>
    <mergeCell ref="H2190:I2190"/>
    <mergeCell ref="J2190:M2190"/>
    <mergeCell ref="N2190:P2190"/>
    <mergeCell ref="Q2190:R2190"/>
    <mergeCell ref="E2189:G2189"/>
    <mergeCell ref="H2189:I2189"/>
    <mergeCell ref="J2189:M2189"/>
    <mergeCell ref="N2189:P2189"/>
    <mergeCell ref="Q2189:R2189"/>
    <mergeCell ref="E2188:G2188"/>
    <mergeCell ref="H2188:I2188"/>
    <mergeCell ref="J2188:M2188"/>
    <mergeCell ref="N2188:P2188"/>
    <mergeCell ref="Q2188:R2188"/>
    <mergeCell ref="E2187:G2187"/>
    <mergeCell ref="H2187:I2187"/>
    <mergeCell ref="J2187:M2187"/>
    <mergeCell ref="N2187:P2187"/>
    <mergeCell ref="Q2187:R2187"/>
    <mergeCell ref="E2198:G2198"/>
    <mergeCell ref="H2198:I2198"/>
    <mergeCell ref="J2198:M2198"/>
    <mergeCell ref="N2198:P2198"/>
    <mergeCell ref="Q2198:R2198"/>
    <mergeCell ref="E2197:G2197"/>
    <mergeCell ref="H2197:I2197"/>
    <mergeCell ref="J2197:M2197"/>
    <mergeCell ref="N2197:P2197"/>
    <mergeCell ref="Q2197:R2197"/>
    <mergeCell ref="E2196:G2196"/>
    <mergeCell ref="H2196:I2196"/>
    <mergeCell ref="J2196:M2196"/>
    <mergeCell ref="N2196:P2196"/>
    <mergeCell ref="Q2196:R2196"/>
    <mergeCell ref="E2195:G2195"/>
    <mergeCell ref="H2195:I2195"/>
    <mergeCell ref="J2195:M2195"/>
    <mergeCell ref="N2195:P2195"/>
    <mergeCell ref="Q2195:R2195"/>
    <mergeCell ref="E2194:G2194"/>
    <mergeCell ref="H2194:I2194"/>
    <mergeCell ref="J2194:M2194"/>
    <mergeCell ref="N2194:P2194"/>
    <mergeCell ref="Q2194:R2194"/>
    <mergeCell ref="E2193:G2193"/>
    <mergeCell ref="H2193:I2193"/>
    <mergeCell ref="J2193:M2193"/>
    <mergeCell ref="N2193:P2193"/>
    <mergeCell ref="Q2193:R2193"/>
    <mergeCell ref="E2204:G2204"/>
    <mergeCell ref="H2204:I2204"/>
    <mergeCell ref="J2204:M2204"/>
    <mergeCell ref="N2204:P2204"/>
    <mergeCell ref="Q2204:R2204"/>
    <mergeCell ref="E2203:G2203"/>
    <mergeCell ref="H2203:I2203"/>
    <mergeCell ref="J2203:M2203"/>
    <mergeCell ref="N2203:P2203"/>
    <mergeCell ref="Q2203:R2203"/>
    <mergeCell ref="E2202:G2202"/>
    <mergeCell ref="H2202:I2202"/>
    <mergeCell ref="J2202:M2202"/>
    <mergeCell ref="N2202:P2202"/>
    <mergeCell ref="Q2202:R2202"/>
    <mergeCell ref="E2201:G2201"/>
    <mergeCell ref="H2201:I2201"/>
    <mergeCell ref="J2201:M2201"/>
    <mergeCell ref="N2201:P2201"/>
    <mergeCell ref="Q2201:R2201"/>
    <mergeCell ref="E2200:G2200"/>
    <mergeCell ref="H2200:I2200"/>
    <mergeCell ref="J2200:M2200"/>
    <mergeCell ref="N2200:P2200"/>
    <mergeCell ref="Q2200:R2200"/>
    <mergeCell ref="E2199:G2199"/>
    <mergeCell ref="H2199:I2199"/>
    <mergeCell ref="J2199:M2199"/>
    <mergeCell ref="N2199:P2199"/>
    <mergeCell ref="Q2199:R2199"/>
    <mergeCell ref="E2210:G2210"/>
    <mergeCell ref="H2210:I2210"/>
    <mergeCell ref="J2210:M2210"/>
    <mergeCell ref="N2210:P2210"/>
    <mergeCell ref="Q2210:R2210"/>
    <mergeCell ref="E2209:G2209"/>
    <mergeCell ref="H2209:I2209"/>
    <mergeCell ref="J2209:M2209"/>
    <mergeCell ref="N2209:P2209"/>
    <mergeCell ref="Q2209:R2209"/>
    <mergeCell ref="E2208:G2208"/>
    <mergeCell ref="H2208:I2208"/>
    <mergeCell ref="J2208:M2208"/>
    <mergeCell ref="N2208:P2208"/>
    <mergeCell ref="Q2208:R2208"/>
    <mergeCell ref="E2207:G2207"/>
    <mergeCell ref="H2207:I2207"/>
    <mergeCell ref="J2207:M2207"/>
    <mergeCell ref="N2207:P2207"/>
    <mergeCell ref="Q2207:R2207"/>
    <mergeCell ref="E2206:G2206"/>
    <mergeCell ref="H2206:I2206"/>
    <mergeCell ref="J2206:M2206"/>
    <mergeCell ref="N2206:P2206"/>
    <mergeCell ref="Q2206:R2206"/>
    <mergeCell ref="E2205:G2205"/>
    <mergeCell ref="H2205:I2205"/>
    <mergeCell ref="J2205:M2205"/>
    <mergeCell ref="N2205:P2205"/>
    <mergeCell ref="Q2205:R2205"/>
    <mergeCell ref="E2216:G2216"/>
    <mergeCell ref="H2216:I2216"/>
    <mergeCell ref="J2216:M2216"/>
    <mergeCell ref="N2216:P2216"/>
    <mergeCell ref="Q2216:R2216"/>
    <mergeCell ref="E2215:G2215"/>
    <mergeCell ref="H2215:I2215"/>
    <mergeCell ref="J2215:M2215"/>
    <mergeCell ref="N2215:P2215"/>
    <mergeCell ref="Q2215:R2215"/>
    <mergeCell ref="E2214:G2214"/>
    <mergeCell ref="H2214:I2214"/>
    <mergeCell ref="J2214:M2214"/>
    <mergeCell ref="N2214:P2214"/>
    <mergeCell ref="Q2214:R2214"/>
    <mergeCell ref="E2213:G2213"/>
    <mergeCell ref="H2213:I2213"/>
    <mergeCell ref="J2213:M2213"/>
    <mergeCell ref="N2213:P2213"/>
    <mergeCell ref="Q2213:R2213"/>
    <mergeCell ref="E2212:G2212"/>
    <mergeCell ref="H2212:I2212"/>
    <mergeCell ref="J2212:M2212"/>
    <mergeCell ref="N2212:P2212"/>
    <mergeCell ref="Q2212:R2212"/>
    <mergeCell ref="E2211:G2211"/>
    <mergeCell ref="H2211:I2211"/>
    <mergeCell ref="J2211:M2211"/>
    <mergeCell ref="N2211:P2211"/>
    <mergeCell ref="Q2211:R2211"/>
    <mergeCell ref="E2222:G2222"/>
    <mergeCell ref="H2222:I2222"/>
    <mergeCell ref="J2222:M2222"/>
    <mergeCell ref="N2222:P2222"/>
    <mergeCell ref="Q2222:R2222"/>
    <mergeCell ref="E2221:G2221"/>
    <mergeCell ref="H2221:I2221"/>
    <mergeCell ref="J2221:M2221"/>
    <mergeCell ref="N2221:P2221"/>
    <mergeCell ref="Q2221:R2221"/>
    <mergeCell ref="E2220:G2220"/>
    <mergeCell ref="H2220:I2220"/>
    <mergeCell ref="J2220:M2220"/>
    <mergeCell ref="N2220:P2220"/>
    <mergeCell ref="Q2220:R2220"/>
    <mergeCell ref="E2219:G2219"/>
    <mergeCell ref="H2219:I2219"/>
    <mergeCell ref="J2219:M2219"/>
    <mergeCell ref="N2219:P2219"/>
    <mergeCell ref="Q2219:R2219"/>
    <mergeCell ref="E2218:G2218"/>
    <mergeCell ref="H2218:I2218"/>
    <mergeCell ref="J2218:M2218"/>
    <mergeCell ref="N2218:P2218"/>
    <mergeCell ref="Q2218:R2218"/>
    <mergeCell ref="E2217:G2217"/>
    <mergeCell ref="H2217:I2217"/>
    <mergeCell ref="J2217:M2217"/>
    <mergeCell ref="N2217:P2217"/>
    <mergeCell ref="Q2217:R2217"/>
    <mergeCell ref="E2228:G2228"/>
    <mergeCell ref="H2228:I2228"/>
    <mergeCell ref="J2228:M2228"/>
    <mergeCell ref="N2228:P2228"/>
    <mergeCell ref="Q2228:R2228"/>
    <mergeCell ref="E2227:G2227"/>
    <mergeCell ref="H2227:I2227"/>
    <mergeCell ref="J2227:M2227"/>
    <mergeCell ref="N2227:P2227"/>
    <mergeCell ref="Q2227:R2227"/>
    <mergeCell ref="E2226:G2226"/>
    <mergeCell ref="H2226:I2226"/>
    <mergeCell ref="J2226:M2226"/>
    <mergeCell ref="N2226:P2226"/>
    <mergeCell ref="Q2226:R2226"/>
    <mergeCell ref="E2225:G2225"/>
    <mergeCell ref="H2225:I2225"/>
    <mergeCell ref="J2225:M2225"/>
    <mergeCell ref="N2225:P2225"/>
    <mergeCell ref="Q2225:R2225"/>
    <mergeCell ref="E2224:G2224"/>
    <mergeCell ref="H2224:I2224"/>
    <mergeCell ref="J2224:M2224"/>
    <mergeCell ref="N2224:P2224"/>
    <mergeCell ref="Q2224:R2224"/>
    <mergeCell ref="E2223:G2223"/>
    <mergeCell ref="H2223:I2223"/>
    <mergeCell ref="J2223:M2223"/>
    <mergeCell ref="N2223:P2223"/>
    <mergeCell ref="Q2223:R2223"/>
    <mergeCell ref="E2234:G2234"/>
    <mergeCell ref="H2234:I2234"/>
    <mergeCell ref="J2234:M2234"/>
    <mergeCell ref="N2234:P2234"/>
    <mergeCell ref="Q2234:R2234"/>
    <mergeCell ref="E2233:G2233"/>
    <mergeCell ref="H2233:I2233"/>
    <mergeCell ref="J2233:M2233"/>
    <mergeCell ref="N2233:P2233"/>
    <mergeCell ref="Q2233:R2233"/>
    <mergeCell ref="E2232:G2232"/>
    <mergeCell ref="H2232:I2232"/>
    <mergeCell ref="J2232:M2232"/>
    <mergeCell ref="N2232:P2232"/>
    <mergeCell ref="Q2232:R2232"/>
    <mergeCell ref="E2231:G2231"/>
    <mergeCell ref="H2231:I2231"/>
    <mergeCell ref="J2231:M2231"/>
    <mergeCell ref="N2231:P2231"/>
    <mergeCell ref="Q2231:R2231"/>
    <mergeCell ref="E2230:G2230"/>
    <mergeCell ref="H2230:I2230"/>
    <mergeCell ref="J2230:M2230"/>
    <mergeCell ref="N2230:P2230"/>
    <mergeCell ref="Q2230:R2230"/>
    <mergeCell ref="E2229:G2229"/>
    <mergeCell ref="H2229:I2229"/>
    <mergeCell ref="J2229:M2229"/>
    <mergeCell ref="N2229:P2229"/>
    <mergeCell ref="Q2229:R2229"/>
    <mergeCell ref="E2240:G2240"/>
    <mergeCell ref="H2240:I2240"/>
    <mergeCell ref="J2240:M2240"/>
    <mergeCell ref="N2240:P2240"/>
    <mergeCell ref="Q2240:R2240"/>
    <mergeCell ref="E2239:G2239"/>
    <mergeCell ref="H2239:I2239"/>
    <mergeCell ref="J2239:M2239"/>
    <mergeCell ref="N2239:P2239"/>
    <mergeCell ref="Q2239:R2239"/>
    <mergeCell ref="E2238:G2238"/>
    <mergeCell ref="H2238:I2238"/>
    <mergeCell ref="J2238:M2238"/>
    <mergeCell ref="N2238:P2238"/>
    <mergeCell ref="Q2238:R2238"/>
    <mergeCell ref="E2237:G2237"/>
    <mergeCell ref="H2237:I2237"/>
    <mergeCell ref="J2237:M2237"/>
    <mergeCell ref="N2237:P2237"/>
    <mergeCell ref="Q2237:R2237"/>
    <mergeCell ref="E2236:G2236"/>
    <mergeCell ref="H2236:I2236"/>
    <mergeCell ref="J2236:M2236"/>
    <mergeCell ref="N2236:P2236"/>
    <mergeCell ref="Q2236:R2236"/>
    <mergeCell ref="E2235:G2235"/>
    <mergeCell ref="H2235:I2235"/>
    <mergeCell ref="J2235:M2235"/>
    <mergeCell ref="N2235:P2235"/>
    <mergeCell ref="Q2235:R2235"/>
    <mergeCell ref="E2246:G2246"/>
    <mergeCell ref="H2246:I2246"/>
    <mergeCell ref="J2246:M2246"/>
    <mergeCell ref="N2246:P2246"/>
    <mergeCell ref="Q2246:R2246"/>
    <mergeCell ref="E2245:G2245"/>
    <mergeCell ref="H2245:I2245"/>
    <mergeCell ref="J2245:M2245"/>
    <mergeCell ref="N2245:P2245"/>
    <mergeCell ref="Q2245:R2245"/>
    <mergeCell ref="E2244:G2244"/>
    <mergeCell ref="H2244:I2244"/>
    <mergeCell ref="J2244:M2244"/>
    <mergeCell ref="N2244:P2244"/>
    <mergeCell ref="Q2244:R2244"/>
    <mergeCell ref="E2243:G2243"/>
    <mergeCell ref="H2243:I2243"/>
    <mergeCell ref="J2243:M2243"/>
    <mergeCell ref="N2243:P2243"/>
    <mergeCell ref="Q2243:R2243"/>
    <mergeCell ref="E2242:G2242"/>
    <mergeCell ref="H2242:I2242"/>
    <mergeCell ref="J2242:M2242"/>
    <mergeCell ref="N2242:P2242"/>
    <mergeCell ref="Q2242:R2242"/>
    <mergeCell ref="E2241:G2241"/>
    <mergeCell ref="H2241:I2241"/>
    <mergeCell ref="J2241:M2241"/>
    <mergeCell ref="N2241:P2241"/>
    <mergeCell ref="Q2241:R2241"/>
    <mergeCell ref="E2252:G2252"/>
    <mergeCell ref="H2252:I2252"/>
    <mergeCell ref="J2252:M2252"/>
    <mergeCell ref="N2252:P2252"/>
    <mergeCell ref="Q2252:R2252"/>
    <mergeCell ref="E2251:G2251"/>
    <mergeCell ref="H2251:I2251"/>
    <mergeCell ref="J2251:M2251"/>
    <mergeCell ref="N2251:P2251"/>
    <mergeCell ref="Q2251:R2251"/>
    <mergeCell ref="E2250:G2250"/>
    <mergeCell ref="H2250:I2250"/>
    <mergeCell ref="J2250:M2250"/>
    <mergeCell ref="N2250:P2250"/>
    <mergeCell ref="Q2250:R2250"/>
    <mergeCell ref="E2249:G2249"/>
    <mergeCell ref="H2249:I2249"/>
    <mergeCell ref="J2249:M2249"/>
    <mergeCell ref="N2249:P2249"/>
    <mergeCell ref="Q2249:R2249"/>
    <mergeCell ref="E2248:G2248"/>
    <mergeCell ref="H2248:I2248"/>
    <mergeCell ref="J2248:M2248"/>
    <mergeCell ref="N2248:P2248"/>
    <mergeCell ref="Q2248:R2248"/>
    <mergeCell ref="E2247:G2247"/>
    <mergeCell ref="H2247:I2247"/>
    <mergeCell ref="J2247:M2247"/>
    <mergeCell ref="N2247:P2247"/>
    <mergeCell ref="Q2247:R2247"/>
    <mergeCell ref="E2258:G2258"/>
    <mergeCell ref="H2258:I2258"/>
    <mergeCell ref="J2258:M2258"/>
    <mergeCell ref="N2258:P2258"/>
    <mergeCell ref="Q2258:R2258"/>
    <mergeCell ref="E2257:G2257"/>
    <mergeCell ref="H2257:I2257"/>
    <mergeCell ref="J2257:M2257"/>
    <mergeCell ref="N2257:P2257"/>
    <mergeCell ref="Q2257:R2257"/>
    <mergeCell ref="E2256:G2256"/>
    <mergeCell ref="H2256:I2256"/>
    <mergeCell ref="J2256:M2256"/>
    <mergeCell ref="N2256:P2256"/>
    <mergeCell ref="Q2256:R2256"/>
    <mergeCell ref="E2255:G2255"/>
    <mergeCell ref="H2255:I2255"/>
    <mergeCell ref="J2255:M2255"/>
    <mergeCell ref="N2255:P2255"/>
    <mergeCell ref="Q2255:R2255"/>
    <mergeCell ref="E2254:G2254"/>
    <mergeCell ref="H2254:I2254"/>
    <mergeCell ref="J2254:M2254"/>
    <mergeCell ref="N2254:P2254"/>
    <mergeCell ref="Q2254:R2254"/>
    <mergeCell ref="E2253:G2253"/>
    <mergeCell ref="H2253:I2253"/>
    <mergeCell ref="J2253:M2253"/>
    <mergeCell ref="N2253:P2253"/>
    <mergeCell ref="Q2253:R2253"/>
    <mergeCell ref="E2264:G2264"/>
    <mergeCell ref="H2264:I2264"/>
    <mergeCell ref="J2264:M2264"/>
    <mergeCell ref="N2264:P2264"/>
    <mergeCell ref="Q2264:R2264"/>
    <mergeCell ref="E2263:G2263"/>
    <mergeCell ref="H2263:I2263"/>
    <mergeCell ref="J2263:M2263"/>
    <mergeCell ref="N2263:P2263"/>
    <mergeCell ref="Q2263:R2263"/>
    <mergeCell ref="E2262:G2262"/>
    <mergeCell ref="H2262:I2262"/>
    <mergeCell ref="J2262:M2262"/>
    <mergeCell ref="N2262:P2262"/>
    <mergeCell ref="Q2262:R2262"/>
    <mergeCell ref="E2261:G2261"/>
    <mergeCell ref="H2261:I2261"/>
    <mergeCell ref="J2261:M2261"/>
    <mergeCell ref="N2261:P2261"/>
    <mergeCell ref="Q2261:R2261"/>
    <mergeCell ref="E2260:G2260"/>
    <mergeCell ref="H2260:I2260"/>
    <mergeCell ref="J2260:M2260"/>
    <mergeCell ref="N2260:P2260"/>
    <mergeCell ref="Q2260:R2260"/>
    <mergeCell ref="E2259:G2259"/>
    <mergeCell ref="H2259:I2259"/>
    <mergeCell ref="J2259:M2259"/>
    <mergeCell ref="N2259:P2259"/>
    <mergeCell ref="Q2259:R2259"/>
    <mergeCell ref="E2270:G2270"/>
    <mergeCell ref="H2270:I2270"/>
    <mergeCell ref="J2270:M2270"/>
    <mergeCell ref="N2270:P2270"/>
    <mergeCell ref="Q2270:R2270"/>
    <mergeCell ref="E2269:G2269"/>
    <mergeCell ref="H2269:I2269"/>
    <mergeCell ref="J2269:M2269"/>
    <mergeCell ref="N2269:P2269"/>
    <mergeCell ref="Q2269:R2269"/>
    <mergeCell ref="E2268:G2268"/>
    <mergeCell ref="H2268:I2268"/>
    <mergeCell ref="J2268:M2268"/>
    <mergeCell ref="N2268:P2268"/>
    <mergeCell ref="Q2268:R2268"/>
    <mergeCell ref="E2267:G2267"/>
    <mergeCell ref="H2267:I2267"/>
    <mergeCell ref="J2267:M2267"/>
    <mergeCell ref="N2267:P2267"/>
    <mergeCell ref="Q2267:R2267"/>
    <mergeCell ref="E2266:G2266"/>
    <mergeCell ref="H2266:I2266"/>
    <mergeCell ref="J2266:M2266"/>
    <mergeCell ref="N2266:P2266"/>
    <mergeCell ref="Q2266:R2266"/>
    <mergeCell ref="E2265:G2265"/>
    <mergeCell ref="H2265:I2265"/>
    <mergeCell ref="J2265:M2265"/>
    <mergeCell ref="N2265:P2265"/>
    <mergeCell ref="Q2265:R2265"/>
    <mergeCell ref="E2276:G2276"/>
    <mergeCell ref="H2276:I2276"/>
    <mergeCell ref="J2276:M2276"/>
    <mergeCell ref="N2276:P2276"/>
    <mergeCell ref="Q2276:R2276"/>
    <mergeCell ref="E2275:G2275"/>
    <mergeCell ref="H2275:I2275"/>
    <mergeCell ref="J2275:M2275"/>
    <mergeCell ref="N2275:P2275"/>
    <mergeCell ref="Q2275:R2275"/>
    <mergeCell ref="E2274:G2274"/>
    <mergeCell ref="H2274:I2274"/>
    <mergeCell ref="J2274:M2274"/>
    <mergeCell ref="N2274:P2274"/>
    <mergeCell ref="Q2274:R2274"/>
    <mergeCell ref="E2273:G2273"/>
    <mergeCell ref="H2273:I2273"/>
    <mergeCell ref="J2273:M2273"/>
    <mergeCell ref="N2273:P2273"/>
    <mergeCell ref="Q2273:R2273"/>
    <mergeCell ref="E2272:G2272"/>
    <mergeCell ref="H2272:I2272"/>
    <mergeCell ref="J2272:M2272"/>
    <mergeCell ref="N2272:P2272"/>
    <mergeCell ref="Q2272:R2272"/>
    <mergeCell ref="E2271:G2271"/>
    <mergeCell ref="H2271:I2271"/>
    <mergeCell ref="J2271:M2271"/>
    <mergeCell ref="N2271:P2271"/>
    <mergeCell ref="Q2271:R2271"/>
    <mergeCell ref="E2282:G2282"/>
    <mergeCell ref="H2282:I2282"/>
    <mergeCell ref="J2282:M2282"/>
    <mergeCell ref="N2282:P2282"/>
    <mergeCell ref="Q2282:R2282"/>
    <mergeCell ref="E2281:G2281"/>
    <mergeCell ref="H2281:I2281"/>
    <mergeCell ref="J2281:M2281"/>
    <mergeCell ref="N2281:P2281"/>
    <mergeCell ref="Q2281:R2281"/>
    <mergeCell ref="E2280:G2280"/>
    <mergeCell ref="H2280:I2280"/>
    <mergeCell ref="J2280:M2280"/>
    <mergeCell ref="N2280:P2280"/>
    <mergeCell ref="Q2280:R2280"/>
    <mergeCell ref="E2279:G2279"/>
    <mergeCell ref="H2279:I2279"/>
    <mergeCell ref="J2279:M2279"/>
    <mergeCell ref="N2279:P2279"/>
    <mergeCell ref="Q2279:R2279"/>
    <mergeCell ref="E2278:G2278"/>
    <mergeCell ref="H2278:I2278"/>
    <mergeCell ref="J2278:M2278"/>
    <mergeCell ref="N2278:P2278"/>
    <mergeCell ref="Q2278:R2278"/>
    <mergeCell ref="E2277:G2277"/>
    <mergeCell ref="H2277:I2277"/>
    <mergeCell ref="J2277:M2277"/>
    <mergeCell ref="N2277:P2277"/>
    <mergeCell ref="Q2277:R2277"/>
    <mergeCell ref="E2288:G2288"/>
    <mergeCell ref="H2288:I2288"/>
    <mergeCell ref="J2288:M2288"/>
    <mergeCell ref="N2288:P2288"/>
    <mergeCell ref="Q2288:R2288"/>
    <mergeCell ref="E2287:G2287"/>
    <mergeCell ref="H2287:I2287"/>
    <mergeCell ref="J2287:M2287"/>
    <mergeCell ref="N2287:P2287"/>
    <mergeCell ref="Q2287:R2287"/>
    <mergeCell ref="E2286:G2286"/>
    <mergeCell ref="H2286:I2286"/>
    <mergeCell ref="J2286:M2286"/>
    <mergeCell ref="N2286:P2286"/>
    <mergeCell ref="Q2286:R2286"/>
    <mergeCell ref="E2285:G2285"/>
    <mergeCell ref="H2285:I2285"/>
    <mergeCell ref="J2285:M2285"/>
    <mergeCell ref="N2285:P2285"/>
    <mergeCell ref="Q2285:R2285"/>
    <mergeCell ref="E2284:G2284"/>
    <mergeCell ref="H2284:I2284"/>
    <mergeCell ref="J2284:M2284"/>
    <mergeCell ref="N2284:P2284"/>
    <mergeCell ref="Q2284:R2284"/>
    <mergeCell ref="E2283:G2283"/>
    <mergeCell ref="H2283:I2283"/>
    <mergeCell ref="J2283:M2283"/>
    <mergeCell ref="N2283:P2283"/>
    <mergeCell ref="Q2283:R2283"/>
    <mergeCell ref="E2294:G2294"/>
    <mergeCell ref="H2294:I2294"/>
    <mergeCell ref="J2294:M2294"/>
    <mergeCell ref="N2294:P2294"/>
    <mergeCell ref="Q2294:R2294"/>
    <mergeCell ref="E2293:G2293"/>
    <mergeCell ref="H2293:I2293"/>
    <mergeCell ref="J2293:M2293"/>
    <mergeCell ref="N2293:P2293"/>
    <mergeCell ref="Q2293:R2293"/>
    <mergeCell ref="E2292:G2292"/>
    <mergeCell ref="H2292:I2292"/>
    <mergeCell ref="J2292:M2292"/>
    <mergeCell ref="N2292:P2292"/>
    <mergeCell ref="Q2292:R2292"/>
    <mergeCell ref="E2291:G2291"/>
    <mergeCell ref="H2291:I2291"/>
    <mergeCell ref="J2291:M2291"/>
    <mergeCell ref="N2291:P2291"/>
    <mergeCell ref="Q2291:R2291"/>
    <mergeCell ref="E2290:G2290"/>
    <mergeCell ref="H2290:I2290"/>
    <mergeCell ref="J2290:M2290"/>
    <mergeCell ref="N2290:P2290"/>
    <mergeCell ref="Q2290:R2290"/>
    <mergeCell ref="E2289:G2289"/>
    <mergeCell ref="H2289:I2289"/>
    <mergeCell ref="J2289:M2289"/>
    <mergeCell ref="N2289:P2289"/>
    <mergeCell ref="Q2289:R2289"/>
    <mergeCell ref="E2300:G2300"/>
    <mergeCell ref="H2300:I2300"/>
    <mergeCell ref="J2300:M2300"/>
    <mergeCell ref="N2300:P2300"/>
    <mergeCell ref="Q2300:R2300"/>
    <mergeCell ref="E2299:G2299"/>
    <mergeCell ref="H2299:I2299"/>
    <mergeCell ref="J2299:M2299"/>
    <mergeCell ref="N2299:P2299"/>
    <mergeCell ref="Q2299:R2299"/>
    <mergeCell ref="E2298:G2298"/>
    <mergeCell ref="H2298:I2298"/>
    <mergeCell ref="J2298:M2298"/>
    <mergeCell ref="N2298:P2298"/>
    <mergeCell ref="Q2298:R2298"/>
    <mergeCell ref="E2297:G2297"/>
    <mergeCell ref="H2297:I2297"/>
    <mergeCell ref="J2297:M2297"/>
    <mergeCell ref="N2297:P2297"/>
    <mergeCell ref="Q2297:R2297"/>
    <mergeCell ref="E2296:G2296"/>
    <mergeCell ref="H2296:I2296"/>
    <mergeCell ref="J2296:M2296"/>
    <mergeCell ref="N2296:P2296"/>
    <mergeCell ref="Q2296:R2296"/>
    <mergeCell ref="E2295:G2295"/>
    <mergeCell ref="H2295:I2295"/>
    <mergeCell ref="J2295:M2295"/>
    <mergeCell ref="N2295:P2295"/>
    <mergeCell ref="Q2295:R2295"/>
    <mergeCell ref="E2306:G2306"/>
    <mergeCell ref="H2306:I2306"/>
    <mergeCell ref="J2306:M2306"/>
    <mergeCell ref="N2306:P2306"/>
    <mergeCell ref="Q2306:R2306"/>
    <mergeCell ref="E2305:G2305"/>
    <mergeCell ref="H2305:I2305"/>
    <mergeCell ref="J2305:M2305"/>
    <mergeCell ref="N2305:P2305"/>
    <mergeCell ref="Q2305:R2305"/>
    <mergeCell ref="E2304:G2304"/>
    <mergeCell ref="H2304:I2304"/>
    <mergeCell ref="J2304:M2304"/>
    <mergeCell ref="N2304:P2304"/>
    <mergeCell ref="Q2304:R2304"/>
    <mergeCell ref="E2303:G2303"/>
    <mergeCell ref="H2303:I2303"/>
    <mergeCell ref="J2303:M2303"/>
    <mergeCell ref="N2303:P2303"/>
    <mergeCell ref="Q2303:R2303"/>
    <mergeCell ref="E2302:G2302"/>
    <mergeCell ref="H2302:I2302"/>
    <mergeCell ref="J2302:M2302"/>
    <mergeCell ref="N2302:P2302"/>
    <mergeCell ref="Q2302:R2302"/>
    <mergeCell ref="E2301:G2301"/>
    <mergeCell ref="H2301:I2301"/>
    <mergeCell ref="J2301:M2301"/>
    <mergeCell ref="N2301:P2301"/>
    <mergeCell ref="Q2301:R2301"/>
    <mergeCell ref="E2312:G2312"/>
    <mergeCell ref="H2312:I2312"/>
    <mergeCell ref="J2312:M2312"/>
    <mergeCell ref="N2312:P2312"/>
    <mergeCell ref="Q2312:R2312"/>
    <mergeCell ref="E2311:G2311"/>
    <mergeCell ref="H2311:I2311"/>
    <mergeCell ref="J2311:M2311"/>
    <mergeCell ref="N2311:P2311"/>
    <mergeCell ref="Q2311:R2311"/>
    <mergeCell ref="E2310:G2310"/>
    <mergeCell ref="H2310:I2310"/>
    <mergeCell ref="J2310:M2310"/>
    <mergeCell ref="N2310:P2310"/>
    <mergeCell ref="Q2310:R2310"/>
    <mergeCell ref="E2309:G2309"/>
    <mergeCell ref="H2309:I2309"/>
    <mergeCell ref="J2309:M2309"/>
    <mergeCell ref="N2309:P2309"/>
    <mergeCell ref="Q2309:R2309"/>
    <mergeCell ref="E2308:G2308"/>
    <mergeCell ref="H2308:I2308"/>
    <mergeCell ref="J2308:M2308"/>
    <mergeCell ref="N2308:P2308"/>
    <mergeCell ref="Q2308:R2308"/>
    <mergeCell ref="E2307:G2307"/>
    <mergeCell ref="H2307:I2307"/>
    <mergeCell ref="J2307:M2307"/>
    <mergeCell ref="N2307:P2307"/>
    <mergeCell ref="Q2307:R2307"/>
    <mergeCell ref="E2318:G2318"/>
    <mergeCell ref="H2318:I2318"/>
    <mergeCell ref="J2318:M2318"/>
    <mergeCell ref="N2318:P2318"/>
    <mergeCell ref="Q2318:R2318"/>
    <mergeCell ref="E2317:G2317"/>
    <mergeCell ref="H2317:I2317"/>
    <mergeCell ref="J2317:M2317"/>
    <mergeCell ref="N2317:P2317"/>
    <mergeCell ref="Q2317:R2317"/>
    <mergeCell ref="E2316:G2316"/>
    <mergeCell ref="H2316:I2316"/>
    <mergeCell ref="J2316:M2316"/>
    <mergeCell ref="N2316:P2316"/>
    <mergeCell ref="Q2316:R2316"/>
    <mergeCell ref="E2315:G2315"/>
    <mergeCell ref="H2315:I2315"/>
    <mergeCell ref="J2315:M2315"/>
    <mergeCell ref="N2315:P2315"/>
    <mergeCell ref="Q2315:R2315"/>
    <mergeCell ref="E2314:G2314"/>
    <mergeCell ref="H2314:I2314"/>
    <mergeCell ref="J2314:M2314"/>
    <mergeCell ref="N2314:P2314"/>
    <mergeCell ref="Q2314:R2314"/>
    <mergeCell ref="E2313:G2313"/>
    <mergeCell ref="H2313:I2313"/>
    <mergeCell ref="J2313:M2313"/>
    <mergeCell ref="N2313:P2313"/>
    <mergeCell ref="Q2313:R2313"/>
    <mergeCell ref="E2324:G2324"/>
    <mergeCell ref="H2324:I2324"/>
    <mergeCell ref="J2324:M2324"/>
    <mergeCell ref="N2324:P2324"/>
    <mergeCell ref="Q2324:R2324"/>
    <mergeCell ref="E2323:G2323"/>
    <mergeCell ref="H2323:I2323"/>
    <mergeCell ref="J2323:M2323"/>
    <mergeCell ref="N2323:P2323"/>
    <mergeCell ref="Q2323:R2323"/>
    <mergeCell ref="E2322:G2322"/>
    <mergeCell ref="H2322:I2322"/>
    <mergeCell ref="J2322:M2322"/>
    <mergeCell ref="N2322:P2322"/>
    <mergeCell ref="Q2322:R2322"/>
    <mergeCell ref="E2321:G2321"/>
    <mergeCell ref="H2321:I2321"/>
    <mergeCell ref="J2321:M2321"/>
    <mergeCell ref="N2321:P2321"/>
    <mergeCell ref="Q2321:R2321"/>
    <mergeCell ref="E2320:G2320"/>
    <mergeCell ref="H2320:I2320"/>
    <mergeCell ref="J2320:M2320"/>
    <mergeCell ref="N2320:P2320"/>
    <mergeCell ref="Q2320:R2320"/>
    <mergeCell ref="E2319:G2319"/>
    <mergeCell ref="H2319:I2319"/>
    <mergeCell ref="J2319:M2319"/>
    <mergeCell ref="N2319:P2319"/>
    <mergeCell ref="Q2319:R2319"/>
    <mergeCell ref="E2330:G2330"/>
    <mergeCell ref="H2330:I2330"/>
    <mergeCell ref="J2330:M2330"/>
    <mergeCell ref="N2330:P2330"/>
    <mergeCell ref="Q2330:R2330"/>
    <mergeCell ref="E2329:G2329"/>
    <mergeCell ref="H2329:I2329"/>
    <mergeCell ref="J2329:M2329"/>
    <mergeCell ref="N2329:P2329"/>
    <mergeCell ref="Q2329:R2329"/>
    <mergeCell ref="E2328:G2328"/>
    <mergeCell ref="H2328:I2328"/>
    <mergeCell ref="J2328:M2328"/>
    <mergeCell ref="N2328:P2328"/>
    <mergeCell ref="Q2328:R2328"/>
    <mergeCell ref="E2327:G2327"/>
    <mergeCell ref="H2327:I2327"/>
    <mergeCell ref="J2327:M2327"/>
    <mergeCell ref="N2327:P2327"/>
    <mergeCell ref="Q2327:R2327"/>
    <mergeCell ref="E2326:G2326"/>
    <mergeCell ref="H2326:I2326"/>
    <mergeCell ref="J2326:M2326"/>
    <mergeCell ref="N2326:P2326"/>
    <mergeCell ref="Q2326:R2326"/>
    <mergeCell ref="E2325:G2325"/>
    <mergeCell ref="H2325:I2325"/>
    <mergeCell ref="J2325:M2325"/>
    <mergeCell ref="N2325:P2325"/>
    <mergeCell ref="Q2325:R2325"/>
    <mergeCell ref="E2336:G2336"/>
    <mergeCell ref="H2336:I2336"/>
    <mergeCell ref="J2336:M2336"/>
    <mergeCell ref="N2336:P2336"/>
    <mergeCell ref="Q2336:R2336"/>
    <mergeCell ref="E2335:G2335"/>
    <mergeCell ref="H2335:I2335"/>
    <mergeCell ref="J2335:M2335"/>
    <mergeCell ref="N2335:P2335"/>
    <mergeCell ref="Q2335:R2335"/>
    <mergeCell ref="E2334:G2334"/>
    <mergeCell ref="H2334:I2334"/>
    <mergeCell ref="J2334:M2334"/>
    <mergeCell ref="N2334:P2334"/>
    <mergeCell ref="Q2334:R2334"/>
    <mergeCell ref="E2333:G2333"/>
    <mergeCell ref="H2333:I2333"/>
    <mergeCell ref="J2333:M2333"/>
    <mergeCell ref="N2333:P2333"/>
    <mergeCell ref="Q2333:R2333"/>
    <mergeCell ref="E2332:G2332"/>
    <mergeCell ref="H2332:I2332"/>
    <mergeCell ref="J2332:M2332"/>
    <mergeCell ref="N2332:P2332"/>
    <mergeCell ref="Q2332:R2332"/>
    <mergeCell ref="E2331:G2331"/>
    <mergeCell ref="H2331:I2331"/>
    <mergeCell ref="J2331:M2331"/>
    <mergeCell ref="N2331:P2331"/>
    <mergeCell ref="Q2331:R2331"/>
    <mergeCell ref="E2342:G2342"/>
    <mergeCell ref="H2342:I2342"/>
    <mergeCell ref="J2342:M2342"/>
    <mergeCell ref="N2342:P2342"/>
    <mergeCell ref="Q2342:R2342"/>
    <mergeCell ref="E2341:G2341"/>
    <mergeCell ref="H2341:I2341"/>
    <mergeCell ref="J2341:M2341"/>
    <mergeCell ref="N2341:P2341"/>
    <mergeCell ref="Q2341:R2341"/>
    <mergeCell ref="E2340:G2340"/>
    <mergeCell ref="H2340:I2340"/>
    <mergeCell ref="J2340:M2340"/>
    <mergeCell ref="N2340:P2340"/>
    <mergeCell ref="Q2340:R2340"/>
    <mergeCell ref="E2339:G2339"/>
    <mergeCell ref="H2339:I2339"/>
    <mergeCell ref="J2339:M2339"/>
    <mergeCell ref="N2339:P2339"/>
    <mergeCell ref="Q2339:R2339"/>
    <mergeCell ref="E2338:G2338"/>
    <mergeCell ref="H2338:I2338"/>
    <mergeCell ref="J2338:M2338"/>
    <mergeCell ref="N2338:P2338"/>
    <mergeCell ref="Q2338:R2338"/>
    <mergeCell ref="E2337:G2337"/>
    <mergeCell ref="H2337:I2337"/>
    <mergeCell ref="J2337:M2337"/>
    <mergeCell ref="N2337:P2337"/>
    <mergeCell ref="Q2337:R2337"/>
    <mergeCell ref="E2348:G2348"/>
    <mergeCell ref="H2348:I2348"/>
    <mergeCell ref="J2348:M2348"/>
    <mergeCell ref="N2348:P2348"/>
    <mergeCell ref="Q2348:R2348"/>
    <mergeCell ref="E2347:G2347"/>
    <mergeCell ref="H2347:I2347"/>
    <mergeCell ref="J2347:M2347"/>
    <mergeCell ref="N2347:P2347"/>
    <mergeCell ref="Q2347:R2347"/>
    <mergeCell ref="E2346:G2346"/>
    <mergeCell ref="H2346:I2346"/>
    <mergeCell ref="J2346:M2346"/>
    <mergeCell ref="N2346:P2346"/>
    <mergeCell ref="Q2346:R2346"/>
    <mergeCell ref="E2345:G2345"/>
    <mergeCell ref="H2345:I2345"/>
    <mergeCell ref="J2345:M2345"/>
    <mergeCell ref="N2345:P2345"/>
    <mergeCell ref="Q2345:R2345"/>
    <mergeCell ref="E2344:G2344"/>
    <mergeCell ref="H2344:I2344"/>
    <mergeCell ref="J2344:M2344"/>
    <mergeCell ref="N2344:P2344"/>
    <mergeCell ref="Q2344:R2344"/>
    <mergeCell ref="E2343:G2343"/>
    <mergeCell ref="H2343:I2343"/>
    <mergeCell ref="J2343:M2343"/>
    <mergeCell ref="N2343:P2343"/>
    <mergeCell ref="Q2343:R2343"/>
    <mergeCell ref="E2354:G2354"/>
    <mergeCell ref="H2354:I2354"/>
    <mergeCell ref="J2354:M2354"/>
    <mergeCell ref="N2354:P2354"/>
    <mergeCell ref="Q2354:R2354"/>
    <mergeCell ref="E2353:G2353"/>
    <mergeCell ref="H2353:I2353"/>
    <mergeCell ref="J2353:M2353"/>
    <mergeCell ref="N2353:P2353"/>
    <mergeCell ref="Q2353:R2353"/>
    <mergeCell ref="E2352:G2352"/>
    <mergeCell ref="H2352:I2352"/>
    <mergeCell ref="J2352:M2352"/>
    <mergeCell ref="N2352:P2352"/>
    <mergeCell ref="Q2352:R2352"/>
    <mergeCell ref="E2351:G2351"/>
    <mergeCell ref="H2351:I2351"/>
    <mergeCell ref="J2351:M2351"/>
    <mergeCell ref="N2351:P2351"/>
    <mergeCell ref="Q2351:R2351"/>
    <mergeCell ref="E2350:G2350"/>
    <mergeCell ref="H2350:I2350"/>
    <mergeCell ref="J2350:M2350"/>
    <mergeCell ref="N2350:P2350"/>
    <mergeCell ref="Q2350:R2350"/>
    <mergeCell ref="E2349:G2349"/>
    <mergeCell ref="H2349:I2349"/>
    <mergeCell ref="J2349:M2349"/>
    <mergeCell ref="N2349:P2349"/>
    <mergeCell ref="Q2349:R2349"/>
    <mergeCell ref="E2360:G2360"/>
    <mergeCell ref="H2360:I2360"/>
    <mergeCell ref="J2360:M2360"/>
    <mergeCell ref="N2360:P2360"/>
    <mergeCell ref="Q2360:R2360"/>
    <mergeCell ref="E2359:G2359"/>
    <mergeCell ref="H2359:I2359"/>
    <mergeCell ref="J2359:M2359"/>
    <mergeCell ref="N2359:P2359"/>
    <mergeCell ref="Q2359:R2359"/>
    <mergeCell ref="E2358:G2358"/>
    <mergeCell ref="H2358:I2358"/>
    <mergeCell ref="J2358:M2358"/>
    <mergeCell ref="N2358:P2358"/>
    <mergeCell ref="Q2358:R2358"/>
    <mergeCell ref="E2357:G2357"/>
    <mergeCell ref="H2357:I2357"/>
    <mergeCell ref="J2357:M2357"/>
    <mergeCell ref="N2357:P2357"/>
    <mergeCell ref="Q2357:R2357"/>
    <mergeCell ref="E2356:G2356"/>
    <mergeCell ref="H2356:I2356"/>
    <mergeCell ref="J2356:M2356"/>
    <mergeCell ref="N2356:P2356"/>
    <mergeCell ref="Q2356:R2356"/>
    <mergeCell ref="E2355:G2355"/>
    <mergeCell ref="H2355:I2355"/>
    <mergeCell ref="J2355:M2355"/>
    <mergeCell ref="N2355:P2355"/>
    <mergeCell ref="Q2355:R2355"/>
    <mergeCell ref="E2366:G2366"/>
    <mergeCell ref="H2366:I2366"/>
    <mergeCell ref="J2366:M2366"/>
    <mergeCell ref="N2366:P2366"/>
    <mergeCell ref="Q2366:R2366"/>
    <mergeCell ref="E2365:G2365"/>
    <mergeCell ref="H2365:I2365"/>
    <mergeCell ref="J2365:M2365"/>
    <mergeCell ref="N2365:P2365"/>
    <mergeCell ref="Q2365:R2365"/>
    <mergeCell ref="E2364:G2364"/>
    <mergeCell ref="H2364:I2364"/>
    <mergeCell ref="J2364:M2364"/>
    <mergeCell ref="N2364:P2364"/>
    <mergeCell ref="Q2364:R2364"/>
    <mergeCell ref="E2363:G2363"/>
    <mergeCell ref="H2363:I2363"/>
    <mergeCell ref="J2363:M2363"/>
    <mergeCell ref="N2363:P2363"/>
    <mergeCell ref="Q2363:R2363"/>
    <mergeCell ref="E2362:G2362"/>
    <mergeCell ref="H2362:I2362"/>
    <mergeCell ref="J2362:M2362"/>
    <mergeCell ref="N2362:P2362"/>
    <mergeCell ref="Q2362:R2362"/>
    <mergeCell ref="E2361:G2361"/>
    <mergeCell ref="H2361:I2361"/>
    <mergeCell ref="J2361:M2361"/>
    <mergeCell ref="N2361:P2361"/>
    <mergeCell ref="Q2361:R2361"/>
    <mergeCell ref="E2372:G2372"/>
    <mergeCell ref="H2372:I2372"/>
    <mergeCell ref="J2372:M2372"/>
    <mergeCell ref="N2372:P2372"/>
    <mergeCell ref="Q2372:R2372"/>
    <mergeCell ref="E2371:G2371"/>
    <mergeCell ref="H2371:I2371"/>
    <mergeCell ref="J2371:M2371"/>
    <mergeCell ref="N2371:P2371"/>
    <mergeCell ref="Q2371:R2371"/>
    <mergeCell ref="E2370:G2370"/>
    <mergeCell ref="H2370:I2370"/>
    <mergeCell ref="J2370:M2370"/>
    <mergeCell ref="N2370:P2370"/>
    <mergeCell ref="Q2370:R2370"/>
    <mergeCell ref="E2369:G2369"/>
    <mergeCell ref="H2369:I2369"/>
    <mergeCell ref="J2369:M2369"/>
    <mergeCell ref="N2369:P2369"/>
    <mergeCell ref="Q2369:R2369"/>
    <mergeCell ref="E2368:G2368"/>
    <mergeCell ref="H2368:I2368"/>
    <mergeCell ref="J2368:M2368"/>
    <mergeCell ref="N2368:P2368"/>
    <mergeCell ref="Q2368:R2368"/>
    <mergeCell ref="E2367:G2367"/>
    <mergeCell ref="H2367:I2367"/>
    <mergeCell ref="J2367:M2367"/>
    <mergeCell ref="N2367:P2367"/>
    <mergeCell ref="Q2367:R2367"/>
    <mergeCell ref="E2378:G2378"/>
    <mergeCell ref="H2378:I2378"/>
    <mergeCell ref="J2378:M2378"/>
    <mergeCell ref="N2378:P2378"/>
    <mergeCell ref="Q2378:R2378"/>
    <mergeCell ref="E2377:G2377"/>
    <mergeCell ref="H2377:I2377"/>
    <mergeCell ref="J2377:M2377"/>
    <mergeCell ref="N2377:P2377"/>
    <mergeCell ref="Q2377:R2377"/>
    <mergeCell ref="E2376:G2376"/>
    <mergeCell ref="H2376:I2376"/>
    <mergeCell ref="J2376:M2376"/>
    <mergeCell ref="N2376:P2376"/>
    <mergeCell ref="Q2376:R2376"/>
    <mergeCell ref="E2375:G2375"/>
    <mergeCell ref="H2375:I2375"/>
    <mergeCell ref="J2375:M2375"/>
    <mergeCell ref="N2375:P2375"/>
    <mergeCell ref="Q2375:R2375"/>
    <mergeCell ref="E2374:G2374"/>
    <mergeCell ref="H2374:I2374"/>
    <mergeCell ref="J2374:M2374"/>
    <mergeCell ref="N2374:P2374"/>
    <mergeCell ref="Q2374:R2374"/>
    <mergeCell ref="E2373:G2373"/>
    <mergeCell ref="H2373:I2373"/>
    <mergeCell ref="J2373:M2373"/>
    <mergeCell ref="N2373:P2373"/>
    <mergeCell ref="Q2373:R2373"/>
    <mergeCell ref="E2384:G2384"/>
    <mergeCell ref="H2384:I2384"/>
    <mergeCell ref="J2384:M2384"/>
    <mergeCell ref="N2384:P2384"/>
    <mergeCell ref="Q2384:R2384"/>
    <mergeCell ref="E2383:G2383"/>
    <mergeCell ref="H2383:I2383"/>
    <mergeCell ref="J2383:M2383"/>
    <mergeCell ref="N2383:P2383"/>
    <mergeCell ref="Q2383:R2383"/>
    <mergeCell ref="E2382:G2382"/>
    <mergeCell ref="H2382:I2382"/>
    <mergeCell ref="J2382:M2382"/>
    <mergeCell ref="N2382:P2382"/>
    <mergeCell ref="Q2382:R2382"/>
    <mergeCell ref="E2381:G2381"/>
    <mergeCell ref="H2381:I2381"/>
    <mergeCell ref="J2381:M2381"/>
    <mergeCell ref="N2381:P2381"/>
    <mergeCell ref="Q2381:R2381"/>
    <mergeCell ref="E2380:G2380"/>
    <mergeCell ref="H2380:I2380"/>
    <mergeCell ref="J2380:M2380"/>
    <mergeCell ref="N2380:P2380"/>
    <mergeCell ref="Q2380:R2380"/>
    <mergeCell ref="E2379:G2379"/>
    <mergeCell ref="H2379:I2379"/>
    <mergeCell ref="J2379:M2379"/>
    <mergeCell ref="N2379:P2379"/>
    <mergeCell ref="Q2379:R2379"/>
    <mergeCell ref="E2390:G2390"/>
    <mergeCell ref="H2390:I2390"/>
    <mergeCell ref="J2390:M2390"/>
    <mergeCell ref="N2390:P2390"/>
    <mergeCell ref="Q2390:R2390"/>
    <mergeCell ref="E2389:G2389"/>
    <mergeCell ref="H2389:I2389"/>
    <mergeCell ref="J2389:M2389"/>
    <mergeCell ref="N2389:P2389"/>
    <mergeCell ref="Q2389:R2389"/>
    <mergeCell ref="E2388:G2388"/>
    <mergeCell ref="H2388:I2388"/>
    <mergeCell ref="J2388:M2388"/>
    <mergeCell ref="N2388:P2388"/>
    <mergeCell ref="Q2388:R2388"/>
    <mergeCell ref="E2387:G2387"/>
    <mergeCell ref="H2387:I2387"/>
    <mergeCell ref="J2387:M2387"/>
    <mergeCell ref="N2387:P2387"/>
    <mergeCell ref="Q2387:R2387"/>
    <mergeCell ref="E2386:G2386"/>
    <mergeCell ref="H2386:I2386"/>
    <mergeCell ref="J2386:M2386"/>
    <mergeCell ref="N2386:P2386"/>
    <mergeCell ref="Q2386:R2386"/>
    <mergeCell ref="E2385:G2385"/>
    <mergeCell ref="H2385:I2385"/>
    <mergeCell ref="J2385:M2385"/>
    <mergeCell ref="N2385:P2385"/>
    <mergeCell ref="Q2385:R2385"/>
    <mergeCell ref="E2396:G2396"/>
    <mergeCell ref="H2396:I2396"/>
    <mergeCell ref="J2396:M2396"/>
    <mergeCell ref="N2396:P2396"/>
    <mergeCell ref="Q2396:R2396"/>
    <mergeCell ref="E2395:G2395"/>
    <mergeCell ref="H2395:I2395"/>
    <mergeCell ref="J2395:M2395"/>
    <mergeCell ref="N2395:P2395"/>
    <mergeCell ref="Q2395:R2395"/>
    <mergeCell ref="E2394:G2394"/>
    <mergeCell ref="H2394:I2394"/>
    <mergeCell ref="J2394:M2394"/>
    <mergeCell ref="N2394:P2394"/>
    <mergeCell ref="Q2394:R2394"/>
    <mergeCell ref="E2393:G2393"/>
    <mergeCell ref="H2393:I2393"/>
    <mergeCell ref="J2393:M2393"/>
    <mergeCell ref="N2393:P2393"/>
    <mergeCell ref="Q2393:R2393"/>
    <mergeCell ref="E2392:G2392"/>
    <mergeCell ref="H2392:I2392"/>
    <mergeCell ref="J2392:M2392"/>
    <mergeCell ref="N2392:P2392"/>
    <mergeCell ref="Q2392:R2392"/>
    <mergeCell ref="E2391:G2391"/>
    <mergeCell ref="H2391:I2391"/>
    <mergeCell ref="J2391:M2391"/>
    <mergeCell ref="N2391:P2391"/>
    <mergeCell ref="Q2391:R2391"/>
    <mergeCell ref="E2402:G2402"/>
    <mergeCell ref="H2402:I2402"/>
    <mergeCell ref="J2402:M2402"/>
    <mergeCell ref="N2402:P2402"/>
    <mergeCell ref="Q2402:R2402"/>
    <mergeCell ref="E2401:G2401"/>
    <mergeCell ref="H2401:I2401"/>
    <mergeCell ref="J2401:M2401"/>
    <mergeCell ref="N2401:P2401"/>
    <mergeCell ref="Q2401:R2401"/>
    <mergeCell ref="E2400:G2400"/>
    <mergeCell ref="H2400:I2400"/>
    <mergeCell ref="J2400:M2400"/>
    <mergeCell ref="N2400:P2400"/>
    <mergeCell ref="Q2400:R2400"/>
    <mergeCell ref="E2399:G2399"/>
    <mergeCell ref="H2399:I2399"/>
    <mergeCell ref="J2399:M2399"/>
    <mergeCell ref="N2399:P2399"/>
    <mergeCell ref="Q2399:R2399"/>
    <mergeCell ref="E2398:G2398"/>
    <mergeCell ref="H2398:I2398"/>
    <mergeCell ref="J2398:M2398"/>
    <mergeCell ref="N2398:P2398"/>
    <mergeCell ref="Q2398:R2398"/>
    <mergeCell ref="E2397:G2397"/>
    <mergeCell ref="H2397:I2397"/>
    <mergeCell ref="J2397:M2397"/>
    <mergeCell ref="N2397:P2397"/>
    <mergeCell ref="Q2397:R2397"/>
    <mergeCell ref="E2408:G2408"/>
    <mergeCell ref="H2408:I2408"/>
    <mergeCell ref="J2408:M2408"/>
    <mergeCell ref="N2408:P2408"/>
    <mergeCell ref="Q2408:R2408"/>
    <mergeCell ref="E2407:G2407"/>
    <mergeCell ref="H2407:I2407"/>
    <mergeCell ref="J2407:M2407"/>
    <mergeCell ref="N2407:P2407"/>
    <mergeCell ref="Q2407:R2407"/>
    <mergeCell ref="E2406:G2406"/>
    <mergeCell ref="H2406:I2406"/>
    <mergeCell ref="J2406:M2406"/>
    <mergeCell ref="N2406:P2406"/>
    <mergeCell ref="Q2406:R2406"/>
    <mergeCell ref="E2405:G2405"/>
    <mergeCell ref="H2405:I2405"/>
    <mergeCell ref="J2405:M2405"/>
    <mergeCell ref="N2405:P2405"/>
    <mergeCell ref="Q2405:R2405"/>
    <mergeCell ref="E2404:G2404"/>
    <mergeCell ref="H2404:I2404"/>
    <mergeCell ref="J2404:M2404"/>
    <mergeCell ref="N2404:P2404"/>
    <mergeCell ref="Q2404:R2404"/>
    <mergeCell ref="E2403:G2403"/>
    <mergeCell ref="H2403:I2403"/>
    <mergeCell ref="J2403:M2403"/>
    <mergeCell ref="N2403:P2403"/>
    <mergeCell ref="Q2403:R2403"/>
    <mergeCell ref="E2414:G2414"/>
    <mergeCell ref="H2414:I2414"/>
    <mergeCell ref="J2414:M2414"/>
    <mergeCell ref="N2414:P2414"/>
    <mergeCell ref="Q2414:R2414"/>
    <mergeCell ref="E2413:G2413"/>
    <mergeCell ref="H2413:I2413"/>
    <mergeCell ref="J2413:M2413"/>
    <mergeCell ref="N2413:P2413"/>
    <mergeCell ref="Q2413:R2413"/>
    <mergeCell ref="E2412:G2412"/>
    <mergeCell ref="H2412:I2412"/>
    <mergeCell ref="J2412:M2412"/>
    <mergeCell ref="N2412:P2412"/>
    <mergeCell ref="Q2412:R2412"/>
    <mergeCell ref="E2411:G2411"/>
    <mergeCell ref="H2411:I2411"/>
    <mergeCell ref="J2411:M2411"/>
    <mergeCell ref="N2411:P2411"/>
    <mergeCell ref="Q2411:R2411"/>
    <mergeCell ref="E2410:G2410"/>
    <mergeCell ref="H2410:I2410"/>
    <mergeCell ref="J2410:M2410"/>
    <mergeCell ref="N2410:P2410"/>
    <mergeCell ref="Q2410:R2410"/>
    <mergeCell ref="E2409:G2409"/>
    <mergeCell ref="H2409:I2409"/>
    <mergeCell ref="J2409:M2409"/>
    <mergeCell ref="N2409:P2409"/>
    <mergeCell ref="Q2409:R2409"/>
    <mergeCell ref="E2420:G2420"/>
    <mergeCell ref="H2420:I2420"/>
    <mergeCell ref="J2420:M2420"/>
    <mergeCell ref="N2420:P2420"/>
    <mergeCell ref="Q2420:R2420"/>
    <mergeCell ref="E2419:G2419"/>
    <mergeCell ref="H2419:I2419"/>
    <mergeCell ref="J2419:M2419"/>
    <mergeCell ref="N2419:P2419"/>
    <mergeCell ref="Q2419:R2419"/>
    <mergeCell ref="E2418:G2418"/>
    <mergeCell ref="H2418:I2418"/>
    <mergeCell ref="J2418:M2418"/>
    <mergeCell ref="N2418:P2418"/>
    <mergeCell ref="Q2418:R2418"/>
    <mergeCell ref="E2417:G2417"/>
    <mergeCell ref="H2417:I2417"/>
    <mergeCell ref="J2417:M2417"/>
    <mergeCell ref="N2417:P2417"/>
    <mergeCell ref="Q2417:R2417"/>
    <mergeCell ref="E2416:G2416"/>
    <mergeCell ref="H2416:I2416"/>
    <mergeCell ref="J2416:M2416"/>
    <mergeCell ref="N2416:P2416"/>
    <mergeCell ref="Q2416:R2416"/>
    <mergeCell ref="E2415:G2415"/>
    <mergeCell ref="H2415:I2415"/>
    <mergeCell ref="J2415:M2415"/>
    <mergeCell ref="N2415:P2415"/>
    <mergeCell ref="Q2415:R2415"/>
    <mergeCell ref="E2426:G2426"/>
    <mergeCell ref="H2426:I2426"/>
    <mergeCell ref="J2426:M2426"/>
    <mergeCell ref="N2426:P2426"/>
    <mergeCell ref="Q2426:R2426"/>
    <mergeCell ref="E2425:G2425"/>
    <mergeCell ref="H2425:I2425"/>
    <mergeCell ref="J2425:M2425"/>
    <mergeCell ref="N2425:P2425"/>
    <mergeCell ref="Q2425:R2425"/>
    <mergeCell ref="E2424:G2424"/>
    <mergeCell ref="H2424:I2424"/>
    <mergeCell ref="J2424:M2424"/>
    <mergeCell ref="N2424:P2424"/>
    <mergeCell ref="Q2424:R2424"/>
    <mergeCell ref="E2423:G2423"/>
    <mergeCell ref="H2423:I2423"/>
    <mergeCell ref="J2423:M2423"/>
    <mergeCell ref="N2423:P2423"/>
    <mergeCell ref="Q2423:R2423"/>
    <mergeCell ref="E2422:G2422"/>
    <mergeCell ref="H2422:I2422"/>
    <mergeCell ref="J2422:M2422"/>
    <mergeCell ref="N2422:P2422"/>
    <mergeCell ref="Q2422:R2422"/>
    <mergeCell ref="E2421:G2421"/>
    <mergeCell ref="H2421:I2421"/>
    <mergeCell ref="J2421:M2421"/>
    <mergeCell ref="N2421:P2421"/>
    <mergeCell ref="Q2421:R2421"/>
    <mergeCell ref="E2432:G2432"/>
    <mergeCell ref="H2432:I2432"/>
    <mergeCell ref="J2432:M2432"/>
    <mergeCell ref="N2432:P2432"/>
    <mergeCell ref="Q2432:R2432"/>
    <mergeCell ref="E2431:G2431"/>
    <mergeCell ref="H2431:I2431"/>
    <mergeCell ref="J2431:M2431"/>
    <mergeCell ref="N2431:P2431"/>
    <mergeCell ref="Q2431:R2431"/>
    <mergeCell ref="E2430:G2430"/>
    <mergeCell ref="H2430:I2430"/>
    <mergeCell ref="J2430:M2430"/>
    <mergeCell ref="N2430:P2430"/>
    <mergeCell ref="Q2430:R2430"/>
    <mergeCell ref="E2429:G2429"/>
    <mergeCell ref="H2429:I2429"/>
    <mergeCell ref="J2429:M2429"/>
    <mergeCell ref="N2429:P2429"/>
    <mergeCell ref="Q2429:R2429"/>
    <mergeCell ref="E2428:G2428"/>
    <mergeCell ref="H2428:I2428"/>
    <mergeCell ref="J2428:M2428"/>
    <mergeCell ref="N2428:P2428"/>
    <mergeCell ref="Q2428:R2428"/>
    <mergeCell ref="E2427:G2427"/>
    <mergeCell ref="H2427:I2427"/>
    <mergeCell ref="J2427:M2427"/>
    <mergeCell ref="N2427:P2427"/>
    <mergeCell ref="Q2427:R2427"/>
    <mergeCell ref="E2438:G2438"/>
    <mergeCell ref="H2438:I2438"/>
    <mergeCell ref="J2438:M2438"/>
    <mergeCell ref="N2438:P2438"/>
    <mergeCell ref="Q2438:R2438"/>
    <mergeCell ref="E2437:G2437"/>
    <mergeCell ref="H2437:I2437"/>
    <mergeCell ref="J2437:M2437"/>
    <mergeCell ref="N2437:P2437"/>
    <mergeCell ref="Q2437:R2437"/>
    <mergeCell ref="E2436:G2436"/>
    <mergeCell ref="H2436:I2436"/>
    <mergeCell ref="J2436:M2436"/>
    <mergeCell ref="N2436:P2436"/>
    <mergeCell ref="Q2436:R2436"/>
    <mergeCell ref="E2435:G2435"/>
    <mergeCell ref="H2435:I2435"/>
    <mergeCell ref="J2435:M2435"/>
    <mergeCell ref="N2435:P2435"/>
    <mergeCell ref="Q2435:R2435"/>
    <mergeCell ref="E2434:G2434"/>
    <mergeCell ref="H2434:I2434"/>
    <mergeCell ref="J2434:M2434"/>
    <mergeCell ref="N2434:P2434"/>
    <mergeCell ref="Q2434:R2434"/>
    <mergeCell ref="E2433:G2433"/>
    <mergeCell ref="H2433:I2433"/>
    <mergeCell ref="J2433:M2433"/>
    <mergeCell ref="N2433:P2433"/>
    <mergeCell ref="Q2433:R2433"/>
    <mergeCell ref="E2444:G2444"/>
    <mergeCell ref="H2444:I2444"/>
    <mergeCell ref="J2444:M2444"/>
    <mergeCell ref="N2444:P2444"/>
    <mergeCell ref="Q2444:R2444"/>
    <mergeCell ref="E2443:G2443"/>
    <mergeCell ref="H2443:I2443"/>
    <mergeCell ref="J2443:M2443"/>
    <mergeCell ref="N2443:P2443"/>
    <mergeCell ref="Q2443:R2443"/>
    <mergeCell ref="E2442:G2442"/>
    <mergeCell ref="H2442:I2442"/>
    <mergeCell ref="J2442:M2442"/>
    <mergeCell ref="N2442:P2442"/>
    <mergeCell ref="Q2442:R2442"/>
    <mergeCell ref="E2441:G2441"/>
    <mergeCell ref="H2441:I2441"/>
    <mergeCell ref="J2441:M2441"/>
    <mergeCell ref="N2441:P2441"/>
    <mergeCell ref="Q2441:R2441"/>
    <mergeCell ref="E2440:G2440"/>
    <mergeCell ref="H2440:I2440"/>
    <mergeCell ref="J2440:M2440"/>
    <mergeCell ref="N2440:P2440"/>
    <mergeCell ref="Q2440:R2440"/>
    <mergeCell ref="E2439:G2439"/>
    <mergeCell ref="H2439:I2439"/>
    <mergeCell ref="J2439:M2439"/>
    <mergeCell ref="N2439:P2439"/>
    <mergeCell ref="Q2439:R2439"/>
    <mergeCell ref="E2450:G2450"/>
    <mergeCell ref="H2450:I2450"/>
    <mergeCell ref="J2450:M2450"/>
    <mergeCell ref="N2450:P2450"/>
    <mergeCell ref="Q2450:R2450"/>
    <mergeCell ref="E2449:G2449"/>
    <mergeCell ref="H2449:I2449"/>
    <mergeCell ref="J2449:M2449"/>
    <mergeCell ref="N2449:P2449"/>
    <mergeCell ref="Q2449:R2449"/>
    <mergeCell ref="E2448:G2448"/>
    <mergeCell ref="H2448:I2448"/>
    <mergeCell ref="J2448:M2448"/>
    <mergeCell ref="N2448:P2448"/>
    <mergeCell ref="Q2448:R2448"/>
    <mergeCell ref="E2447:G2447"/>
    <mergeCell ref="H2447:I2447"/>
    <mergeCell ref="J2447:M2447"/>
    <mergeCell ref="N2447:P2447"/>
    <mergeCell ref="Q2447:R2447"/>
    <mergeCell ref="E2446:G2446"/>
    <mergeCell ref="H2446:I2446"/>
    <mergeCell ref="J2446:M2446"/>
    <mergeCell ref="N2446:P2446"/>
    <mergeCell ref="Q2446:R2446"/>
    <mergeCell ref="E2445:G2445"/>
    <mergeCell ref="H2445:I2445"/>
    <mergeCell ref="J2445:M2445"/>
    <mergeCell ref="N2445:P2445"/>
    <mergeCell ref="Q2445:R2445"/>
    <mergeCell ref="E2456:G2456"/>
    <mergeCell ref="H2456:I2456"/>
    <mergeCell ref="J2456:M2456"/>
    <mergeCell ref="N2456:P2456"/>
    <mergeCell ref="Q2456:R2456"/>
    <mergeCell ref="E2455:G2455"/>
    <mergeCell ref="H2455:I2455"/>
    <mergeCell ref="J2455:M2455"/>
    <mergeCell ref="N2455:P2455"/>
    <mergeCell ref="Q2455:R2455"/>
    <mergeCell ref="E2454:G2454"/>
    <mergeCell ref="H2454:I2454"/>
    <mergeCell ref="J2454:M2454"/>
    <mergeCell ref="N2454:P2454"/>
    <mergeCell ref="Q2454:R2454"/>
    <mergeCell ref="E2453:G2453"/>
    <mergeCell ref="H2453:I2453"/>
    <mergeCell ref="J2453:M2453"/>
    <mergeCell ref="N2453:P2453"/>
    <mergeCell ref="Q2453:R2453"/>
    <mergeCell ref="E2452:G2452"/>
    <mergeCell ref="H2452:I2452"/>
    <mergeCell ref="J2452:M2452"/>
    <mergeCell ref="N2452:P2452"/>
    <mergeCell ref="Q2452:R2452"/>
    <mergeCell ref="E2451:G2451"/>
    <mergeCell ref="H2451:I2451"/>
    <mergeCell ref="J2451:M2451"/>
    <mergeCell ref="N2451:P2451"/>
    <mergeCell ref="Q2451:R2451"/>
    <mergeCell ref="E2462:G2462"/>
    <mergeCell ref="H2462:I2462"/>
    <mergeCell ref="J2462:M2462"/>
    <mergeCell ref="N2462:P2462"/>
    <mergeCell ref="Q2462:R2462"/>
    <mergeCell ref="E2461:G2461"/>
    <mergeCell ref="H2461:I2461"/>
    <mergeCell ref="J2461:M2461"/>
    <mergeCell ref="N2461:P2461"/>
    <mergeCell ref="Q2461:R2461"/>
    <mergeCell ref="E2460:G2460"/>
    <mergeCell ref="H2460:I2460"/>
    <mergeCell ref="J2460:M2460"/>
    <mergeCell ref="N2460:P2460"/>
    <mergeCell ref="Q2460:R2460"/>
    <mergeCell ref="E2459:G2459"/>
    <mergeCell ref="H2459:I2459"/>
    <mergeCell ref="J2459:M2459"/>
    <mergeCell ref="N2459:P2459"/>
    <mergeCell ref="Q2459:R2459"/>
    <mergeCell ref="E2458:G2458"/>
    <mergeCell ref="H2458:I2458"/>
    <mergeCell ref="J2458:M2458"/>
    <mergeCell ref="N2458:P2458"/>
    <mergeCell ref="Q2458:R2458"/>
    <mergeCell ref="E2457:G2457"/>
    <mergeCell ref="H2457:I2457"/>
    <mergeCell ref="J2457:M2457"/>
    <mergeCell ref="N2457:P2457"/>
    <mergeCell ref="Q2457:R2457"/>
    <mergeCell ref="E2468:G2468"/>
    <mergeCell ref="H2468:I2468"/>
    <mergeCell ref="J2468:M2468"/>
    <mergeCell ref="N2468:P2468"/>
    <mergeCell ref="Q2468:R2468"/>
    <mergeCell ref="E2467:G2467"/>
    <mergeCell ref="H2467:I2467"/>
    <mergeCell ref="J2467:M2467"/>
    <mergeCell ref="N2467:P2467"/>
    <mergeCell ref="Q2467:R2467"/>
    <mergeCell ref="E2466:G2466"/>
    <mergeCell ref="H2466:I2466"/>
    <mergeCell ref="J2466:M2466"/>
    <mergeCell ref="N2466:P2466"/>
    <mergeCell ref="Q2466:R2466"/>
    <mergeCell ref="E2465:G2465"/>
    <mergeCell ref="H2465:I2465"/>
    <mergeCell ref="J2465:M2465"/>
    <mergeCell ref="N2465:P2465"/>
    <mergeCell ref="Q2465:R2465"/>
    <mergeCell ref="E2464:G2464"/>
    <mergeCell ref="H2464:I2464"/>
    <mergeCell ref="J2464:M2464"/>
    <mergeCell ref="N2464:P2464"/>
    <mergeCell ref="Q2464:R2464"/>
    <mergeCell ref="E2463:G2463"/>
    <mergeCell ref="H2463:I2463"/>
    <mergeCell ref="J2463:M2463"/>
    <mergeCell ref="N2463:P2463"/>
    <mergeCell ref="Q2463:R2463"/>
    <mergeCell ref="E2474:G2474"/>
    <mergeCell ref="H2474:I2474"/>
    <mergeCell ref="J2474:M2474"/>
    <mergeCell ref="N2474:P2474"/>
    <mergeCell ref="Q2474:R2474"/>
    <mergeCell ref="E2473:G2473"/>
    <mergeCell ref="H2473:I2473"/>
    <mergeCell ref="J2473:M2473"/>
    <mergeCell ref="N2473:P2473"/>
    <mergeCell ref="Q2473:R2473"/>
    <mergeCell ref="E2472:G2472"/>
    <mergeCell ref="H2472:I2472"/>
    <mergeCell ref="J2472:M2472"/>
    <mergeCell ref="N2472:P2472"/>
    <mergeCell ref="Q2472:R2472"/>
    <mergeCell ref="E2471:G2471"/>
    <mergeCell ref="H2471:I2471"/>
    <mergeCell ref="J2471:M2471"/>
    <mergeCell ref="N2471:P2471"/>
    <mergeCell ref="Q2471:R2471"/>
    <mergeCell ref="E2470:G2470"/>
    <mergeCell ref="H2470:I2470"/>
    <mergeCell ref="J2470:M2470"/>
    <mergeCell ref="N2470:P2470"/>
    <mergeCell ref="Q2470:R2470"/>
    <mergeCell ref="E2469:G2469"/>
    <mergeCell ref="H2469:I2469"/>
    <mergeCell ref="J2469:M2469"/>
    <mergeCell ref="N2469:P2469"/>
    <mergeCell ref="Q2469:R2469"/>
    <mergeCell ref="E2480:G2480"/>
    <mergeCell ref="H2480:I2480"/>
    <mergeCell ref="J2480:M2480"/>
    <mergeCell ref="N2480:P2480"/>
    <mergeCell ref="Q2480:R2480"/>
    <mergeCell ref="E2479:G2479"/>
    <mergeCell ref="H2479:I2479"/>
    <mergeCell ref="J2479:M2479"/>
    <mergeCell ref="N2479:P2479"/>
    <mergeCell ref="Q2479:R2479"/>
    <mergeCell ref="E2478:G2478"/>
    <mergeCell ref="H2478:I2478"/>
    <mergeCell ref="J2478:M2478"/>
    <mergeCell ref="N2478:P2478"/>
    <mergeCell ref="Q2478:R2478"/>
    <mergeCell ref="E2477:G2477"/>
    <mergeCell ref="H2477:I2477"/>
    <mergeCell ref="J2477:M2477"/>
    <mergeCell ref="N2477:P2477"/>
    <mergeCell ref="Q2477:R2477"/>
    <mergeCell ref="E2476:G2476"/>
    <mergeCell ref="H2476:I2476"/>
    <mergeCell ref="J2476:M2476"/>
    <mergeCell ref="N2476:P2476"/>
    <mergeCell ref="Q2476:R2476"/>
    <mergeCell ref="E2475:G2475"/>
    <mergeCell ref="H2475:I2475"/>
    <mergeCell ref="J2475:M2475"/>
    <mergeCell ref="N2475:P2475"/>
    <mergeCell ref="Q2475:R2475"/>
    <mergeCell ref="E2486:G2486"/>
    <mergeCell ref="H2486:I2486"/>
    <mergeCell ref="J2486:M2486"/>
    <mergeCell ref="N2486:P2486"/>
    <mergeCell ref="Q2486:R2486"/>
    <mergeCell ref="E2485:G2485"/>
    <mergeCell ref="H2485:I2485"/>
    <mergeCell ref="J2485:M2485"/>
    <mergeCell ref="N2485:P2485"/>
    <mergeCell ref="Q2485:R2485"/>
    <mergeCell ref="E2484:G2484"/>
    <mergeCell ref="H2484:I2484"/>
    <mergeCell ref="J2484:M2484"/>
    <mergeCell ref="N2484:P2484"/>
    <mergeCell ref="Q2484:R2484"/>
    <mergeCell ref="E2483:G2483"/>
    <mergeCell ref="H2483:I2483"/>
    <mergeCell ref="J2483:M2483"/>
    <mergeCell ref="N2483:P2483"/>
    <mergeCell ref="Q2483:R2483"/>
    <mergeCell ref="E2482:G2482"/>
    <mergeCell ref="H2482:I2482"/>
    <mergeCell ref="J2482:M2482"/>
    <mergeCell ref="N2482:P2482"/>
    <mergeCell ref="Q2482:R2482"/>
    <mergeCell ref="E2481:G2481"/>
    <mergeCell ref="H2481:I2481"/>
    <mergeCell ref="J2481:M2481"/>
    <mergeCell ref="N2481:P2481"/>
    <mergeCell ref="Q2481:R2481"/>
    <mergeCell ref="E2492:G2492"/>
    <mergeCell ref="H2492:I2492"/>
    <mergeCell ref="J2492:M2492"/>
    <mergeCell ref="N2492:P2492"/>
    <mergeCell ref="Q2492:R2492"/>
    <mergeCell ref="E2491:G2491"/>
    <mergeCell ref="H2491:I2491"/>
    <mergeCell ref="J2491:M2491"/>
    <mergeCell ref="N2491:P2491"/>
    <mergeCell ref="Q2491:R2491"/>
    <mergeCell ref="E2490:G2490"/>
    <mergeCell ref="H2490:I2490"/>
    <mergeCell ref="J2490:M2490"/>
    <mergeCell ref="N2490:P2490"/>
    <mergeCell ref="Q2490:R2490"/>
    <mergeCell ref="E2489:G2489"/>
    <mergeCell ref="H2489:I2489"/>
    <mergeCell ref="J2489:M2489"/>
    <mergeCell ref="N2489:P2489"/>
    <mergeCell ref="Q2489:R2489"/>
    <mergeCell ref="E2488:G2488"/>
    <mergeCell ref="H2488:I2488"/>
    <mergeCell ref="J2488:M2488"/>
    <mergeCell ref="N2488:P2488"/>
    <mergeCell ref="Q2488:R2488"/>
    <mergeCell ref="E2487:G2487"/>
    <mergeCell ref="H2487:I2487"/>
    <mergeCell ref="J2487:M2487"/>
    <mergeCell ref="N2487:P2487"/>
    <mergeCell ref="Q2487:R2487"/>
    <mergeCell ref="E2498:G2498"/>
    <mergeCell ref="H2498:I2498"/>
    <mergeCell ref="J2498:M2498"/>
    <mergeCell ref="N2498:P2498"/>
    <mergeCell ref="Q2498:R2498"/>
    <mergeCell ref="E2497:G2497"/>
    <mergeCell ref="H2497:I2497"/>
    <mergeCell ref="J2497:M2497"/>
    <mergeCell ref="N2497:P2497"/>
    <mergeCell ref="Q2497:R2497"/>
    <mergeCell ref="E2496:G2496"/>
    <mergeCell ref="H2496:I2496"/>
    <mergeCell ref="J2496:M2496"/>
    <mergeCell ref="N2496:P2496"/>
    <mergeCell ref="Q2496:R2496"/>
    <mergeCell ref="E2495:G2495"/>
    <mergeCell ref="H2495:I2495"/>
    <mergeCell ref="J2495:M2495"/>
    <mergeCell ref="N2495:P2495"/>
    <mergeCell ref="Q2495:R2495"/>
    <mergeCell ref="E2494:G2494"/>
    <mergeCell ref="H2494:I2494"/>
    <mergeCell ref="J2494:M2494"/>
    <mergeCell ref="N2494:P2494"/>
    <mergeCell ref="Q2494:R2494"/>
    <mergeCell ref="E2493:G2493"/>
    <mergeCell ref="H2493:I2493"/>
    <mergeCell ref="J2493:M2493"/>
    <mergeCell ref="N2493:P2493"/>
    <mergeCell ref="Q2493:R2493"/>
    <mergeCell ref="E2504:G2504"/>
    <mergeCell ref="H2504:I2504"/>
    <mergeCell ref="J2504:M2504"/>
    <mergeCell ref="N2504:P2504"/>
    <mergeCell ref="Q2504:R2504"/>
    <mergeCell ref="E2503:G2503"/>
    <mergeCell ref="H2503:I2503"/>
    <mergeCell ref="J2503:M2503"/>
    <mergeCell ref="N2503:P2503"/>
    <mergeCell ref="Q2503:R2503"/>
    <mergeCell ref="E2502:G2502"/>
    <mergeCell ref="H2502:I2502"/>
    <mergeCell ref="J2502:M2502"/>
    <mergeCell ref="N2502:P2502"/>
    <mergeCell ref="Q2502:R2502"/>
    <mergeCell ref="E2501:G2501"/>
    <mergeCell ref="H2501:I2501"/>
    <mergeCell ref="J2501:M2501"/>
    <mergeCell ref="N2501:P2501"/>
    <mergeCell ref="Q2501:R2501"/>
    <mergeCell ref="E2500:G2500"/>
    <mergeCell ref="H2500:I2500"/>
    <mergeCell ref="J2500:M2500"/>
    <mergeCell ref="N2500:P2500"/>
    <mergeCell ref="Q2500:R2500"/>
    <mergeCell ref="E2499:G2499"/>
    <mergeCell ref="H2499:I2499"/>
    <mergeCell ref="J2499:M2499"/>
    <mergeCell ref="N2499:P2499"/>
    <mergeCell ref="Q2499:R2499"/>
    <mergeCell ref="E2510:G2510"/>
    <mergeCell ref="H2510:I2510"/>
    <mergeCell ref="J2510:M2510"/>
    <mergeCell ref="N2510:P2510"/>
    <mergeCell ref="Q2510:R2510"/>
    <mergeCell ref="E2509:G2509"/>
    <mergeCell ref="H2509:I2509"/>
    <mergeCell ref="J2509:M2509"/>
    <mergeCell ref="N2509:P2509"/>
    <mergeCell ref="Q2509:R2509"/>
    <mergeCell ref="E2508:G2508"/>
    <mergeCell ref="H2508:I2508"/>
    <mergeCell ref="J2508:M2508"/>
    <mergeCell ref="N2508:P2508"/>
    <mergeCell ref="Q2508:R2508"/>
    <mergeCell ref="E2507:G2507"/>
    <mergeCell ref="H2507:I2507"/>
    <mergeCell ref="J2507:M2507"/>
    <mergeCell ref="N2507:P2507"/>
    <mergeCell ref="Q2507:R2507"/>
    <mergeCell ref="E2506:G2506"/>
    <mergeCell ref="H2506:I2506"/>
    <mergeCell ref="J2506:M2506"/>
    <mergeCell ref="N2506:P2506"/>
    <mergeCell ref="Q2506:R2506"/>
    <mergeCell ref="E2505:G2505"/>
    <mergeCell ref="H2505:I2505"/>
    <mergeCell ref="J2505:M2505"/>
    <mergeCell ref="N2505:P2505"/>
    <mergeCell ref="Q2505:R2505"/>
    <mergeCell ref="E2516:G2516"/>
    <mergeCell ref="H2516:I2516"/>
    <mergeCell ref="J2516:M2516"/>
    <mergeCell ref="N2516:P2516"/>
    <mergeCell ref="Q2516:R2516"/>
    <mergeCell ref="E2515:G2515"/>
    <mergeCell ref="H2515:I2515"/>
    <mergeCell ref="J2515:M2515"/>
    <mergeCell ref="N2515:P2515"/>
    <mergeCell ref="Q2515:R2515"/>
    <mergeCell ref="E2514:G2514"/>
    <mergeCell ref="H2514:I2514"/>
    <mergeCell ref="J2514:M2514"/>
    <mergeCell ref="N2514:P2514"/>
    <mergeCell ref="Q2514:R2514"/>
    <mergeCell ref="E2513:G2513"/>
    <mergeCell ref="H2513:I2513"/>
    <mergeCell ref="J2513:M2513"/>
    <mergeCell ref="N2513:P2513"/>
    <mergeCell ref="Q2513:R2513"/>
    <mergeCell ref="E2512:G2512"/>
    <mergeCell ref="H2512:I2512"/>
    <mergeCell ref="J2512:M2512"/>
    <mergeCell ref="N2512:P2512"/>
    <mergeCell ref="Q2512:R2512"/>
    <mergeCell ref="E2511:G2511"/>
    <mergeCell ref="H2511:I2511"/>
    <mergeCell ref="J2511:M2511"/>
    <mergeCell ref="N2511:P2511"/>
    <mergeCell ref="Q2511:R2511"/>
    <mergeCell ref="E2522:G2522"/>
    <mergeCell ref="H2522:I2522"/>
    <mergeCell ref="J2522:M2522"/>
    <mergeCell ref="N2522:P2522"/>
    <mergeCell ref="Q2522:R2522"/>
    <mergeCell ref="E2521:G2521"/>
    <mergeCell ref="H2521:I2521"/>
    <mergeCell ref="J2521:M2521"/>
    <mergeCell ref="N2521:P2521"/>
    <mergeCell ref="Q2521:R2521"/>
    <mergeCell ref="E2520:G2520"/>
    <mergeCell ref="H2520:I2520"/>
    <mergeCell ref="J2520:M2520"/>
    <mergeCell ref="N2520:P2520"/>
    <mergeCell ref="Q2520:R2520"/>
    <mergeCell ref="E2519:G2519"/>
    <mergeCell ref="H2519:I2519"/>
    <mergeCell ref="J2519:M2519"/>
    <mergeCell ref="N2519:P2519"/>
    <mergeCell ref="Q2519:R2519"/>
    <mergeCell ref="E2518:G2518"/>
    <mergeCell ref="H2518:I2518"/>
    <mergeCell ref="J2518:M2518"/>
    <mergeCell ref="N2518:P2518"/>
    <mergeCell ref="Q2518:R2518"/>
    <mergeCell ref="E2517:G2517"/>
    <mergeCell ref="H2517:I2517"/>
    <mergeCell ref="J2517:M2517"/>
    <mergeCell ref="N2517:P2517"/>
    <mergeCell ref="Q2517:R2517"/>
    <mergeCell ref="E2528:G2528"/>
    <mergeCell ref="H2528:I2528"/>
    <mergeCell ref="J2528:M2528"/>
    <mergeCell ref="N2528:P2528"/>
    <mergeCell ref="Q2528:R2528"/>
    <mergeCell ref="E2527:G2527"/>
    <mergeCell ref="H2527:I2527"/>
    <mergeCell ref="J2527:M2527"/>
    <mergeCell ref="N2527:P2527"/>
    <mergeCell ref="Q2527:R2527"/>
    <mergeCell ref="E2526:G2526"/>
    <mergeCell ref="H2526:I2526"/>
    <mergeCell ref="J2526:M2526"/>
    <mergeCell ref="N2526:P2526"/>
    <mergeCell ref="Q2526:R2526"/>
    <mergeCell ref="E2525:G2525"/>
    <mergeCell ref="H2525:I2525"/>
    <mergeCell ref="J2525:M2525"/>
    <mergeCell ref="N2525:P2525"/>
    <mergeCell ref="Q2525:R2525"/>
    <mergeCell ref="E2524:G2524"/>
    <mergeCell ref="H2524:I2524"/>
    <mergeCell ref="J2524:M2524"/>
    <mergeCell ref="N2524:P2524"/>
    <mergeCell ref="Q2524:R2524"/>
    <mergeCell ref="E2523:G2523"/>
    <mergeCell ref="H2523:I2523"/>
    <mergeCell ref="J2523:M2523"/>
    <mergeCell ref="N2523:P2523"/>
    <mergeCell ref="Q2523:R2523"/>
    <mergeCell ref="E2534:G2534"/>
    <mergeCell ref="H2534:I2534"/>
    <mergeCell ref="J2534:M2534"/>
    <mergeCell ref="N2534:P2534"/>
    <mergeCell ref="Q2534:R2534"/>
    <mergeCell ref="E2533:G2533"/>
    <mergeCell ref="H2533:I2533"/>
    <mergeCell ref="J2533:M2533"/>
    <mergeCell ref="N2533:P2533"/>
    <mergeCell ref="Q2533:R2533"/>
    <mergeCell ref="E2532:G2532"/>
    <mergeCell ref="H2532:I2532"/>
    <mergeCell ref="J2532:M2532"/>
    <mergeCell ref="N2532:P2532"/>
    <mergeCell ref="Q2532:R2532"/>
    <mergeCell ref="E2531:G2531"/>
    <mergeCell ref="H2531:I2531"/>
    <mergeCell ref="J2531:M2531"/>
    <mergeCell ref="N2531:P2531"/>
    <mergeCell ref="Q2531:R2531"/>
    <mergeCell ref="E2530:G2530"/>
    <mergeCell ref="H2530:I2530"/>
    <mergeCell ref="J2530:M2530"/>
    <mergeCell ref="N2530:P2530"/>
    <mergeCell ref="Q2530:R2530"/>
    <mergeCell ref="E2529:G2529"/>
    <mergeCell ref="H2529:I2529"/>
    <mergeCell ref="J2529:M2529"/>
    <mergeCell ref="N2529:P2529"/>
    <mergeCell ref="Q2529:R2529"/>
    <mergeCell ref="E2540:G2540"/>
    <mergeCell ref="H2540:I2540"/>
    <mergeCell ref="J2540:M2540"/>
    <mergeCell ref="N2540:P2540"/>
    <mergeCell ref="Q2540:R2540"/>
    <mergeCell ref="E2539:G2539"/>
    <mergeCell ref="H2539:I2539"/>
    <mergeCell ref="J2539:M2539"/>
    <mergeCell ref="N2539:P2539"/>
    <mergeCell ref="Q2539:R2539"/>
    <mergeCell ref="E2538:G2538"/>
    <mergeCell ref="H2538:I2538"/>
    <mergeCell ref="J2538:M2538"/>
    <mergeCell ref="N2538:P2538"/>
    <mergeCell ref="Q2538:R2538"/>
    <mergeCell ref="E2537:G2537"/>
    <mergeCell ref="H2537:I2537"/>
    <mergeCell ref="J2537:M2537"/>
    <mergeCell ref="N2537:P2537"/>
    <mergeCell ref="Q2537:R2537"/>
    <mergeCell ref="E2536:G2536"/>
    <mergeCell ref="H2536:I2536"/>
    <mergeCell ref="J2536:M2536"/>
    <mergeCell ref="N2536:P2536"/>
    <mergeCell ref="Q2536:R2536"/>
    <mergeCell ref="E2535:G2535"/>
    <mergeCell ref="H2535:I2535"/>
    <mergeCell ref="J2535:M2535"/>
    <mergeCell ref="N2535:P2535"/>
    <mergeCell ref="Q2535:R2535"/>
    <mergeCell ref="E2546:G2546"/>
    <mergeCell ref="H2546:I2546"/>
    <mergeCell ref="J2546:M2546"/>
    <mergeCell ref="N2546:P2546"/>
    <mergeCell ref="Q2546:R2546"/>
    <mergeCell ref="E2545:G2545"/>
    <mergeCell ref="H2545:I2545"/>
    <mergeCell ref="J2545:M2545"/>
    <mergeCell ref="N2545:P2545"/>
    <mergeCell ref="Q2545:R2545"/>
    <mergeCell ref="E2544:G2544"/>
    <mergeCell ref="H2544:I2544"/>
    <mergeCell ref="J2544:M2544"/>
    <mergeCell ref="N2544:P2544"/>
    <mergeCell ref="Q2544:R2544"/>
    <mergeCell ref="E2543:G2543"/>
    <mergeCell ref="H2543:I2543"/>
    <mergeCell ref="J2543:M2543"/>
    <mergeCell ref="N2543:P2543"/>
    <mergeCell ref="Q2543:R2543"/>
    <mergeCell ref="E2542:G2542"/>
    <mergeCell ref="H2542:I2542"/>
    <mergeCell ref="J2542:M2542"/>
    <mergeCell ref="N2542:P2542"/>
    <mergeCell ref="Q2542:R2542"/>
    <mergeCell ref="E2541:G2541"/>
    <mergeCell ref="H2541:I2541"/>
    <mergeCell ref="J2541:M2541"/>
    <mergeCell ref="N2541:P2541"/>
    <mergeCell ref="Q2541:R2541"/>
    <mergeCell ref="E2552:G2552"/>
    <mergeCell ref="H2552:I2552"/>
    <mergeCell ref="J2552:M2552"/>
    <mergeCell ref="N2552:P2552"/>
    <mergeCell ref="Q2552:R2552"/>
    <mergeCell ref="E2551:G2551"/>
    <mergeCell ref="H2551:I2551"/>
    <mergeCell ref="J2551:M2551"/>
    <mergeCell ref="N2551:P2551"/>
    <mergeCell ref="Q2551:R2551"/>
    <mergeCell ref="E2550:G2550"/>
    <mergeCell ref="H2550:I2550"/>
    <mergeCell ref="J2550:M2550"/>
    <mergeCell ref="N2550:P2550"/>
    <mergeCell ref="Q2550:R2550"/>
    <mergeCell ref="E2549:G2549"/>
    <mergeCell ref="H2549:I2549"/>
    <mergeCell ref="J2549:M2549"/>
    <mergeCell ref="N2549:P2549"/>
    <mergeCell ref="Q2549:R2549"/>
    <mergeCell ref="E2548:G2548"/>
    <mergeCell ref="H2548:I2548"/>
    <mergeCell ref="J2548:M2548"/>
    <mergeCell ref="N2548:P2548"/>
    <mergeCell ref="Q2548:R2548"/>
    <mergeCell ref="E2547:G2547"/>
    <mergeCell ref="H2547:I2547"/>
    <mergeCell ref="J2547:M2547"/>
    <mergeCell ref="N2547:P2547"/>
    <mergeCell ref="Q2547:R2547"/>
    <mergeCell ref="E2558:G2558"/>
    <mergeCell ref="H2558:I2558"/>
    <mergeCell ref="J2558:M2558"/>
    <mergeCell ref="N2558:P2558"/>
    <mergeCell ref="Q2558:R2558"/>
    <mergeCell ref="E2557:G2557"/>
    <mergeCell ref="H2557:I2557"/>
    <mergeCell ref="J2557:M2557"/>
    <mergeCell ref="N2557:P2557"/>
    <mergeCell ref="Q2557:R2557"/>
    <mergeCell ref="E2556:G2556"/>
    <mergeCell ref="H2556:I2556"/>
    <mergeCell ref="J2556:M2556"/>
    <mergeCell ref="N2556:P2556"/>
    <mergeCell ref="Q2556:R2556"/>
    <mergeCell ref="E2555:G2555"/>
    <mergeCell ref="H2555:I2555"/>
    <mergeCell ref="J2555:M2555"/>
    <mergeCell ref="N2555:P2555"/>
    <mergeCell ref="Q2555:R2555"/>
    <mergeCell ref="E2554:G2554"/>
    <mergeCell ref="H2554:I2554"/>
    <mergeCell ref="J2554:M2554"/>
    <mergeCell ref="N2554:P2554"/>
    <mergeCell ref="Q2554:R2554"/>
    <mergeCell ref="E2553:G2553"/>
    <mergeCell ref="H2553:I2553"/>
    <mergeCell ref="J2553:M2553"/>
    <mergeCell ref="N2553:P2553"/>
    <mergeCell ref="Q2553:R2553"/>
    <mergeCell ref="E2564:G2564"/>
    <mergeCell ref="H2564:I2564"/>
    <mergeCell ref="J2564:M2564"/>
    <mergeCell ref="N2564:P2564"/>
    <mergeCell ref="Q2564:R2564"/>
    <mergeCell ref="E2563:G2563"/>
    <mergeCell ref="H2563:I2563"/>
    <mergeCell ref="J2563:M2563"/>
    <mergeCell ref="N2563:P2563"/>
    <mergeCell ref="Q2563:R2563"/>
    <mergeCell ref="E2562:G2562"/>
    <mergeCell ref="H2562:I2562"/>
    <mergeCell ref="J2562:M2562"/>
    <mergeCell ref="N2562:P2562"/>
    <mergeCell ref="Q2562:R2562"/>
    <mergeCell ref="E2561:G2561"/>
    <mergeCell ref="H2561:I2561"/>
    <mergeCell ref="J2561:M2561"/>
    <mergeCell ref="N2561:P2561"/>
    <mergeCell ref="Q2561:R2561"/>
    <mergeCell ref="E2560:G2560"/>
    <mergeCell ref="H2560:I2560"/>
    <mergeCell ref="J2560:M2560"/>
    <mergeCell ref="N2560:P2560"/>
    <mergeCell ref="Q2560:R2560"/>
    <mergeCell ref="E2559:G2559"/>
    <mergeCell ref="H2559:I2559"/>
    <mergeCell ref="J2559:M2559"/>
    <mergeCell ref="N2559:P2559"/>
    <mergeCell ref="Q2559:R2559"/>
    <mergeCell ref="E2570:G2570"/>
    <mergeCell ref="H2570:I2570"/>
    <mergeCell ref="J2570:M2570"/>
    <mergeCell ref="N2570:P2570"/>
    <mergeCell ref="Q2570:R2570"/>
    <mergeCell ref="E2569:G2569"/>
    <mergeCell ref="H2569:I2569"/>
    <mergeCell ref="J2569:M2569"/>
    <mergeCell ref="N2569:P2569"/>
    <mergeCell ref="Q2569:R2569"/>
    <mergeCell ref="E2568:G2568"/>
    <mergeCell ref="H2568:I2568"/>
    <mergeCell ref="J2568:M2568"/>
    <mergeCell ref="N2568:P2568"/>
    <mergeCell ref="Q2568:R2568"/>
    <mergeCell ref="E2567:G2567"/>
    <mergeCell ref="H2567:I2567"/>
    <mergeCell ref="J2567:M2567"/>
    <mergeCell ref="N2567:P2567"/>
    <mergeCell ref="Q2567:R2567"/>
    <mergeCell ref="E2566:G2566"/>
    <mergeCell ref="H2566:I2566"/>
    <mergeCell ref="J2566:M2566"/>
    <mergeCell ref="N2566:P2566"/>
    <mergeCell ref="Q2566:R2566"/>
    <mergeCell ref="E2565:G2565"/>
    <mergeCell ref="H2565:I2565"/>
    <mergeCell ref="J2565:M2565"/>
    <mergeCell ref="N2565:P2565"/>
    <mergeCell ref="Q2565:R2565"/>
    <mergeCell ref="E2576:G2576"/>
    <mergeCell ref="H2576:I2576"/>
    <mergeCell ref="J2576:M2576"/>
    <mergeCell ref="N2576:P2576"/>
    <mergeCell ref="Q2576:R2576"/>
    <mergeCell ref="E2575:G2575"/>
    <mergeCell ref="H2575:I2575"/>
    <mergeCell ref="J2575:M2575"/>
    <mergeCell ref="N2575:P2575"/>
    <mergeCell ref="Q2575:R2575"/>
    <mergeCell ref="E2574:G2574"/>
    <mergeCell ref="H2574:I2574"/>
    <mergeCell ref="J2574:M2574"/>
    <mergeCell ref="N2574:P2574"/>
    <mergeCell ref="Q2574:R2574"/>
    <mergeCell ref="E2573:G2573"/>
    <mergeCell ref="H2573:I2573"/>
    <mergeCell ref="J2573:M2573"/>
    <mergeCell ref="N2573:P2573"/>
    <mergeCell ref="Q2573:R2573"/>
    <mergeCell ref="E2572:G2572"/>
    <mergeCell ref="H2572:I2572"/>
    <mergeCell ref="J2572:M2572"/>
    <mergeCell ref="N2572:P2572"/>
    <mergeCell ref="Q2572:R2572"/>
    <mergeCell ref="E2571:G2571"/>
    <mergeCell ref="H2571:I2571"/>
    <mergeCell ref="J2571:M2571"/>
    <mergeCell ref="N2571:P2571"/>
    <mergeCell ref="Q2571:R2571"/>
    <mergeCell ref="E2582:G2582"/>
    <mergeCell ref="H2582:I2582"/>
    <mergeCell ref="J2582:M2582"/>
    <mergeCell ref="N2582:P2582"/>
    <mergeCell ref="Q2582:R2582"/>
    <mergeCell ref="E2581:G2581"/>
    <mergeCell ref="H2581:I2581"/>
    <mergeCell ref="J2581:M2581"/>
    <mergeCell ref="N2581:P2581"/>
    <mergeCell ref="Q2581:R2581"/>
    <mergeCell ref="E2580:G2580"/>
    <mergeCell ref="H2580:I2580"/>
    <mergeCell ref="J2580:M2580"/>
    <mergeCell ref="N2580:P2580"/>
    <mergeCell ref="Q2580:R2580"/>
    <mergeCell ref="E2579:G2579"/>
    <mergeCell ref="H2579:I2579"/>
    <mergeCell ref="J2579:M2579"/>
    <mergeCell ref="N2579:P2579"/>
    <mergeCell ref="Q2579:R2579"/>
    <mergeCell ref="E2578:G2578"/>
    <mergeCell ref="H2578:I2578"/>
    <mergeCell ref="J2578:M2578"/>
    <mergeCell ref="N2578:P2578"/>
    <mergeCell ref="Q2578:R2578"/>
    <mergeCell ref="E2577:G2577"/>
    <mergeCell ref="H2577:I2577"/>
    <mergeCell ref="J2577:M2577"/>
    <mergeCell ref="N2577:P2577"/>
    <mergeCell ref="Q2577:R2577"/>
    <mergeCell ref="E2588:G2588"/>
    <mergeCell ref="H2588:I2588"/>
    <mergeCell ref="J2588:M2588"/>
    <mergeCell ref="N2588:P2588"/>
    <mergeCell ref="Q2588:R2588"/>
    <mergeCell ref="E2587:G2587"/>
    <mergeCell ref="H2587:I2587"/>
    <mergeCell ref="J2587:M2587"/>
    <mergeCell ref="N2587:P2587"/>
    <mergeCell ref="Q2587:R2587"/>
    <mergeCell ref="E2586:G2586"/>
    <mergeCell ref="H2586:I2586"/>
    <mergeCell ref="J2586:M2586"/>
    <mergeCell ref="N2586:P2586"/>
    <mergeCell ref="Q2586:R2586"/>
    <mergeCell ref="E2585:G2585"/>
    <mergeCell ref="H2585:I2585"/>
    <mergeCell ref="J2585:M2585"/>
    <mergeCell ref="N2585:P2585"/>
    <mergeCell ref="Q2585:R2585"/>
    <mergeCell ref="E2584:G2584"/>
    <mergeCell ref="H2584:I2584"/>
    <mergeCell ref="J2584:M2584"/>
    <mergeCell ref="N2584:P2584"/>
    <mergeCell ref="Q2584:R2584"/>
    <mergeCell ref="E2583:G2583"/>
    <mergeCell ref="H2583:I2583"/>
    <mergeCell ref="J2583:M2583"/>
    <mergeCell ref="N2583:P2583"/>
    <mergeCell ref="Q2583:R2583"/>
    <mergeCell ref="E2594:G2594"/>
    <mergeCell ref="H2594:I2594"/>
    <mergeCell ref="J2594:M2594"/>
    <mergeCell ref="N2594:P2594"/>
    <mergeCell ref="Q2594:R2594"/>
    <mergeCell ref="E2593:G2593"/>
    <mergeCell ref="H2593:I2593"/>
    <mergeCell ref="J2593:M2593"/>
    <mergeCell ref="N2593:P2593"/>
    <mergeCell ref="Q2593:R2593"/>
    <mergeCell ref="E2592:G2592"/>
    <mergeCell ref="H2592:I2592"/>
    <mergeCell ref="J2592:M2592"/>
    <mergeCell ref="N2592:P2592"/>
    <mergeCell ref="Q2592:R2592"/>
    <mergeCell ref="E2591:G2591"/>
    <mergeCell ref="H2591:I2591"/>
    <mergeCell ref="J2591:M2591"/>
    <mergeCell ref="N2591:P2591"/>
    <mergeCell ref="Q2591:R2591"/>
    <mergeCell ref="E2590:G2590"/>
    <mergeCell ref="H2590:I2590"/>
    <mergeCell ref="J2590:M2590"/>
    <mergeCell ref="N2590:P2590"/>
    <mergeCell ref="Q2590:R2590"/>
    <mergeCell ref="E2589:G2589"/>
    <mergeCell ref="H2589:I2589"/>
    <mergeCell ref="J2589:M2589"/>
    <mergeCell ref="N2589:P2589"/>
    <mergeCell ref="Q2589:R2589"/>
    <mergeCell ref="E2600:G2600"/>
    <mergeCell ref="H2600:I2600"/>
    <mergeCell ref="J2600:M2600"/>
    <mergeCell ref="N2600:P2600"/>
    <mergeCell ref="Q2600:R2600"/>
    <mergeCell ref="E2599:G2599"/>
    <mergeCell ref="H2599:I2599"/>
    <mergeCell ref="J2599:M2599"/>
    <mergeCell ref="N2599:P2599"/>
    <mergeCell ref="Q2599:R2599"/>
    <mergeCell ref="E2598:G2598"/>
    <mergeCell ref="H2598:I2598"/>
    <mergeCell ref="J2598:M2598"/>
    <mergeCell ref="N2598:P2598"/>
    <mergeCell ref="Q2598:R2598"/>
    <mergeCell ref="E2597:G2597"/>
    <mergeCell ref="H2597:I2597"/>
    <mergeCell ref="J2597:M2597"/>
    <mergeCell ref="N2597:P2597"/>
    <mergeCell ref="Q2597:R2597"/>
    <mergeCell ref="E2596:G2596"/>
    <mergeCell ref="H2596:I2596"/>
    <mergeCell ref="J2596:M2596"/>
    <mergeCell ref="N2596:P2596"/>
    <mergeCell ref="Q2596:R2596"/>
    <mergeCell ref="E2595:G2595"/>
    <mergeCell ref="H2595:I2595"/>
    <mergeCell ref="J2595:M2595"/>
    <mergeCell ref="N2595:P2595"/>
    <mergeCell ref="Q2595:R2595"/>
    <mergeCell ref="E2606:G2606"/>
    <mergeCell ref="H2606:I2606"/>
    <mergeCell ref="J2606:M2606"/>
    <mergeCell ref="N2606:P2606"/>
    <mergeCell ref="Q2606:R2606"/>
    <mergeCell ref="E2605:G2605"/>
    <mergeCell ref="H2605:I2605"/>
    <mergeCell ref="J2605:M2605"/>
    <mergeCell ref="N2605:P2605"/>
    <mergeCell ref="Q2605:R2605"/>
    <mergeCell ref="E2604:G2604"/>
    <mergeCell ref="H2604:I2604"/>
    <mergeCell ref="J2604:M2604"/>
    <mergeCell ref="N2604:P2604"/>
    <mergeCell ref="Q2604:R2604"/>
    <mergeCell ref="E2603:G2603"/>
    <mergeCell ref="H2603:I2603"/>
    <mergeCell ref="J2603:M2603"/>
    <mergeCell ref="N2603:P2603"/>
    <mergeCell ref="Q2603:R2603"/>
    <mergeCell ref="E2602:G2602"/>
    <mergeCell ref="H2602:I2602"/>
    <mergeCell ref="J2602:M2602"/>
    <mergeCell ref="N2602:P2602"/>
    <mergeCell ref="Q2602:R2602"/>
    <mergeCell ref="E2601:G2601"/>
    <mergeCell ref="H2601:I2601"/>
    <mergeCell ref="J2601:M2601"/>
    <mergeCell ref="N2601:P2601"/>
    <mergeCell ref="Q2601:R2601"/>
    <mergeCell ref="E2612:G2612"/>
    <mergeCell ref="H2612:I2612"/>
    <mergeCell ref="J2612:M2612"/>
    <mergeCell ref="N2612:P2612"/>
    <mergeCell ref="Q2612:R2612"/>
    <mergeCell ref="E2611:G2611"/>
    <mergeCell ref="H2611:I2611"/>
    <mergeCell ref="J2611:M2611"/>
    <mergeCell ref="N2611:P2611"/>
    <mergeCell ref="Q2611:R2611"/>
    <mergeCell ref="E2610:G2610"/>
    <mergeCell ref="H2610:I2610"/>
    <mergeCell ref="J2610:M2610"/>
    <mergeCell ref="N2610:P2610"/>
    <mergeCell ref="Q2610:R2610"/>
    <mergeCell ref="E2609:G2609"/>
    <mergeCell ref="H2609:I2609"/>
    <mergeCell ref="J2609:M2609"/>
    <mergeCell ref="N2609:P2609"/>
    <mergeCell ref="Q2609:R2609"/>
    <mergeCell ref="E2608:G2608"/>
    <mergeCell ref="H2608:I2608"/>
    <mergeCell ref="J2608:M2608"/>
    <mergeCell ref="N2608:P2608"/>
    <mergeCell ref="Q2608:R2608"/>
    <mergeCell ref="E2607:G2607"/>
    <mergeCell ref="H2607:I2607"/>
    <mergeCell ref="J2607:M2607"/>
    <mergeCell ref="N2607:P2607"/>
    <mergeCell ref="Q2607:R2607"/>
    <mergeCell ref="E2618:G2618"/>
    <mergeCell ref="H2618:I2618"/>
    <mergeCell ref="J2618:M2618"/>
    <mergeCell ref="N2618:P2618"/>
    <mergeCell ref="Q2618:R2618"/>
    <mergeCell ref="E2617:G2617"/>
    <mergeCell ref="H2617:I2617"/>
    <mergeCell ref="J2617:M2617"/>
    <mergeCell ref="N2617:P2617"/>
    <mergeCell ref="Q2617:R2617"/>
    <mergeCell ref="E2616:G2616"/>
    <mergeCell ref="H2616:I2616"/>
    <mergeCell ref="J2616:M2616"/>
    <mergeCell ref="N2616:P2616"/>
    <mergeCell ref="Q2616:R2616"/>
    <mergeCell ref="E2615:G2615"/>
    <mergeCell ref="H2615:I2615"/>
    <mergeCell ref="J2615:M2615"/>
    <mergeCell ref="N2615:P2615"/>
    <mergeCell ref="Q2615:R2615"/>
    <mergeCell ref="E2614:G2614"/>
    <mergeCell ref="H2614:I2614"/>
    <mergeCell ref="J2614:M2614"/>
    <mergeCell ref="N2614:P2614"/>
    <mergeCell ref="Q2614:R2614"/>
    <mergeCell ref="E2613:G2613"/>
    <mergeCell ref="H2613:I2613"/>
    <mergeCell ref="J2613:M2613"/>
    <mergeCell ref="N2613:P2613"/>
    <mergeCell ref="Q2613:R2613"/>
    <mergeCell ref="E2624:G2624"/>
    <mergeCell ref="H2624:I2624"/>
    <mergeCell ref="J2624:M2624"/>
    <mergeCell ref="N2624:P2624"/>
    <mergeCell ref="Q2624:R2624"/>
    <mergeCell ref="E2623:G2623"/>
    <mergeCell ref="H2623:I2623"/>
    <mergeCell ref="J2623:M2623"/>
    <mergeCell ref="N2623:P2623"/>
    <mergeCell ref="Q2623:R2623"/>
    <mergeCell ref="E2622:G2622"/>
    <mergeCell ref="H2622:I2622"/>
    <mergeCell ref="J2622:M2622"/>
    <mergeCell ref="N2622:P2622"/>
    <mergeCell ref="Q2622:R2622"/>
    <mergeCell ref="E2621:G2621"/>
    <mergeCell ref="H2621:I2621"/>
    <mergeCell ref="J2621:M2621"/>
    <mergeCell ref="N2621:P2621"/>
    <mergeCell ref="Q2621:R2621"/>
    <mergeCell ref="E2620:G2620"/>
    <mergeCell ref="H2620:I2620"/>
    <mergeCell ref="J2620:M2620"/>
    <mergeCell ref="N2620:P2620"/>
    <mergeCell ref="Q2620:R2620"/>
    <mergeCell ref="E2619:G2619"/>
    <mergeCell ref="H2619:I2619"/>
    <mergeCell ref="J2619:M2619"/>
    <mergeCell ref="N2619:P2619"/>
    <mergeCell ref="Q2619:R2619"/>
    <mergeCell ref="E2630:G2630"/>
    <mergeCell ref="H2630:I2630"/>
    <mergeCell ref="J2630:M2630"/>
    <mergeCell ref="N2630:P2630"/>
    <mergeCell ref="Q2630:R2630"/>
    <mergeCell ref="E2629:G2629"/>
    <mergeCell ref="H2629:I2629"/>
    <mergeCell ref="J2629:M2629"/>
    <mergeCell ref="N2629:P2629"/>
    <mergeCell ref="Q2629:R2629"/>
    <mergeCell ref="E2628:G2628"/>
    <mergeCell ref="H2628:I2628"/>
    <mergeCell ref="J2628:M2628"/>
    <mergeCell ref="N2628:P2628"/>
    <mergeCell ref="Q2628:R2628"/>
    <mergeCell ref="E2627:G2627"/>
    <mergeCell ref="H2627:I2627"/>
    <mergeCell ref="J2627:M2627"/>
    <mergeCell ref="N2627:P2627"/>
    <mergeCell ref="Q2627:R2627"/>
    <mergeCell ref="E2626:G2626"/>
    <mergeCell ref="H2626:I2626"/>
    <mergeCell ref="J2626:M2626"/>
    <mergeCell ref="N2626:P2626"/>
    <mergeCell ref="Q2626:R2626"/>
    <mergeCell ref="E2625:G2625"/>
    <mergeCell ref="H2625:I2625"/>
    <mergeCell ref="J2625:M2625"/>
    <mergeCell ref="N2625:P2625"/>
    <mergeCell ref="Q2625:R2625"/>
    <mergeCell ref="E2636:G2636"/>
    <mergeCell ref="H2636:I2636"/>
    <mergeCell ref="J2636:M2636"/>
    <mergeCell ref="N2636:P2636"/>
    <mergeCell ref="Q2636:R2636"/>
    <mergeCell ref="E2635:G2635"/>
    <mergeCell ref="H2635:I2635"/>
    <mergeCell ref="J2635:M2635"/>
    <mergeCell ref="N2635:P2635"/>
    <mergeCell ref="Q2635:R2635"/>
    <mergeCell ref="E2634:G2634"/>
    <mergeCell ref="H2634:I2634"/>
    <mergeCell ref="J2634:M2634"/>
    <mergeCell ref="N2634:P2634"/>
    <mergeCell ref="Q2634:R2634"/>
    <mergeCell ref="E2633:G2633"/>
    <mergeCell ref="H2633:I2633"/>
    <mergeCell ref="J2633:M2633"/>
    <mergeCell ref="N2633:P2633"/>
    <mergeCell ref="Q2633:R2633"/>
    <mergeCell ref="E2632:G2632"/>
    <mergeCell ref="H2632:I2632"/>
    <mergeCell ref="J2632:M2632"/>
    <mergeCell ref="N2632:P2632"/>
    <mergeCell ref="Q2632:R2632"/>
    <mergeCell ref="E2631:G2631"/>
    <mergeCell ref="H2631:I2631"/>
    <mergeCell ref="J2631:M2631"/>
    <mergeCell ref="N2631:P2631"/>
    <mergeCell ref="Q2631:R2631"/>
    <mergeCell ref="E2642:G2642"/>
    <mergeCell ref="H2642:I2642"/>
    <mergeCell ref="J2642:M2642"/>
    <mergeCell ref="N2642:P2642"/>
    <mergeCell ref="Q2642:R2642"/>
    <mergeCell ref="E2641:G2641"/>
    <mergeCell ref="H2641:I2641"/>
    <mergeCell ref="J2641:M2641"/>
    <mergeCell ref="N2641:P2641"/>
    <mergeCell ref="Q2641:R2641"/>
    <mergeCell ref="E2640:G2640"/>
    <mergeCell ref="H2640:I2640"/>
    <mergeCell ref="J2640:M2640"/>
    <mergeCell ref="N2640:P2640"/>
    <mergeCell ref="Q2640:R2640"/>
    <mergeCell ref="E2639:G2639"/>
    <mergeCell ref="H2639:I2639"/>
    <mergeCell ref="J2639:M2639"/>
    <mergeCell ref="N2639:P2639"/>
    <mergeCell ref="Q2639:R2639"/>
    <mergeCell ref="E2638:G2638"/>
    <mergeCell ref="H2638:I2638"/>
    <mergeCell ref="J2638:M2638"/>
    <mergeCell ref="N2638:P2638"/>
    <mergeCell ref="Q2638:R2638"/>
    <mergeCell ref="E2637:G2637"/>
    <mergeCell ref="H2637:I2637"/>
    <mergeCell ref="J2637:M2637"/>
    <mergeCell ref="N2637:P2637"/>
    <mergeCell ref="Q2637:R2637"/>
    <mergeCell ref="E2648:G2648"/>
    <mergeCell ref="H2648:I2648"/>
    <mergeCell ref="J2648:M2648"/>
    <mergeCell ref="N2648:P2648"/>
    <mergeCell ref="Q2648:R2648"/>
    <mergeCell ref="E2647:G2647"/>
    <mergeCell ref="H2647:I2647"/>
    <mergeCell ref="J2647:M2647"/>
    <mergeCell ref="N2647:P2647"/>
    <mergeCell ref="Q2647:R2647"/>
    <mergeCell ref="E2646:G2646"/>
    <mergeCell ref="H2646:I2646"/>
    <mergeCell ref="J2646:M2646"/>
    <mergeCell ref="N2646:P2646"/>
    <mergeCell ref="Q2646:R2646"/>
    <mergeCell ref="E2645:G2645"/>
    <mergeCell ref="H2645:I2645"/>
    <mergeCell ref="J2645:M2645"/>
    <mergeCell ref="N2645:P2645"/>
    <mergeCell ref="Q2645:R2645"/>
    <mergeCell ref="E2644:G2644"/>
    <mergeCell ref="H2644:I2644"/>
    <mergeCell ref="J2644:M2644"/>
    <mergeCell ref="N2644:P2644"/>
    <mergeCell ref="Q2644:R2644"/>
    <mergeCell ref="E2643:G2643"/>
    <mergeCell ref="H2643:I2643"/>
    <mergeCell ref="J2643:M2643"/>
    <mergeCell ref="N2643:P2643"/>
    <mergeCell ref="Q2643:R2643"/>
    <mergeCell ref="E2654:G2654"/>
    <mergeCell ref="H2654:I2654"/>
    <mergeCell ref="J2654:M2654"/>
    <mergeCell ref="N2654:P2654"/>
    <mergeCell ref="Q2654:R2654"/>
    <mergeCell ref="E2653:G2653"/>
    <mergeCell ref="H2653:I2653"/>
    <mergeCell ref="J2653:M2653"/>
    <mergeCell ref="N2653:P2653"/>
    <mergeCell ref="Q2653:R2653"/>
    <mergeCell ref="E2652:G2652"/>
    <mergeCell ref="H2652:I2652"/>
    <mergeCell ref="J2652:M2652"/>
    <mergeCell ref="N2652:P2652"/>
    <mergeCell ref="Q2652:R2652"/>
    <mergeCell ref="E2651:G2651"/>
    <mergeCell ref="H2651:I2651"/>
    <mergeCell ref="J2651:M2651"/>
    <mergeCell ref="N2651:P2651"/>
    <mergeCell ref="Q2651:R2651"/>
    <mergeCell ref="E2650:G2650"/>
    <mergeCell ref="H2650:I2650"/>
    <mergeCell ref="J2650:M2650"/>
    <mergeCell ref="N2650:P2650"/>
    <mergeCell ref="Q2650:R2650"/>
    <mergeCell ref="E2649:G2649"/>
    <mergeCell ref="H2649:I2649"/>
    <mergeCell ref="J2649:M2649"/>
    <mergeCell ref="N2649:P2649"/>
    <mergeCell ref="Q2649:R2649"/>
    <mergeCell ref="E2660:G2660"/>
    <mergeCell ref="H2660:I2660"/>
    <mergeCell ref="J2660:M2660"/>
    <mergeCell ref="N2660:P2660"/>
    <mergeCell ref="Q2660:R2660"/>
    <mergeCell ref="E2659:G2659"/>
    <mergeCell ref="H2659:I2659"/>
    <mergeCell ref="J2659:M2659"/>
    <mergeCell ref="N2659:P2659"/>
    <mergeCell ref="Q2659:R2659"/>
    <mergeCell ref="E2658:G2658"/>
    <mergeCell ref="H2658:I2658"/>
    <mergeCell ref="J2658:M2658"/>
    <mergeCell ref="N2658:P2658"/>
    <mergeCell ref="Q2658:R2658"/>
    <mergeCell ref="E2657:G2657"/>
    <mergeCell ref="H2657:I2657"/>
    <mergeCell ref="J2657:M2657"/>
    <mergeCell ref="N2657:P2657"/>
    <mergeCell ref="Q2657:R2657"/>
    <mergeCell ref="E2656:G2656"/>
    <mergeCell ref="H2656:I2656"/>
    <mergeCell ref="J2656:M2656"/>
    <mergeCell ref="N2656:P2656"/>
    <mergeCell ref="Q2656:R2656"/>
    <mergeCell ref="E2655:G2655"/>
    <mergeCell ref="H2655:I2655"/>
    <mergeCell ref="J2655:M2655"/>
    <mergeCell ref="N2655:P2655"/>
    <mergeCell ref="Q2655:R2655"/>
    <mergeCell ref="E2666:G2666"/>
    <mergeCell ref="H2666:I2666"/>
    <mergeCell ref="J2666:M2666"/>
    <mergeCell ref="N2666:P2666"/>
    <mergeCell ref="Q2666:R2666"/>
    <mergeCell ref="E2665:G2665"/>
    <mergeCell ref="H2665:I2665"/>
    <mergeCell ref="J2665:M2665"/>
    <mergeCell ref="N2665:P2665"/>
    <mergeCell ref="Q2665:R2665"/>
    <mergeCell ref="E2664:G2664"/>
    <mergeCell ref="H2664:I2664"/>
    <mergeCell ref="J2664:M2664"/>
    <mergeCell ref="N2664:P2664"/>
    <mergeCell ref="Q2664:R2664"/>
    <mergeCell ref="E2663:G2663"/>
    <mergeCell ref="H2663:I2663"/>
    <mergeCell ref="J2663:M2663"/>
    <mergeCell ref="N2663:P2663"/>
    <mergeCell ref="Q2663:R2663"/>
    <mergeCell ref="E2662:G2662"/>
    <mergeCell ref="H2662:I2662"/>
    <mergeCell ref="J2662:M2662"/>
    <mergeCell ref="N2662:P2662"/>
    <mergeCell ref="Q2662:R2662"/>
    <mergeCell ref="E2661:G2661"/>
    <mergeCell ref="H2661:I2661"/>
    <mergeCell ref="J2661:M2661"/>
    <mergeCell ref="N2661:P2661"/>
    <mergeCell ref="Q2661:R2661"/>
    <mergeCell ref="E2672:G2672"/>
    <mergeCell ref="H2672:I2672"/>
    <mergeCell ref="J2672:M2672"/>
    <mergeCell ref="N2672:P2672"/>
    <mergeCell ref="Q2672:R2672"/>
    <mergeCell ref="E2671:G2671"/>
    <mergeCell ref="H2671:I2671"/>
    <mergeCell ref="J2671:M2671"/>
    <mergeCell ref="N2671:P2671"/>
    <mergeCell ref="Q2671:R2671"/>
    <mergeCell ref="E2670:G2670"/>
    <mergeCell ref="H2670:I2670"/>
    <mergeCell ref="J2670:M2670"/>
    <mergeCell ref="N2670:P2670"/>
    <mergeCell ref="Q2670:R2670"/>
    <mergeCell ref="E2669:G2669"/>
    <mergeCell ref="H2669:I2669"/>
    <mergeCell ref="J2669:M2669"/>
    <mergeCell ref="N2669:P2669"/>
    <mergeCell ref="Q2669:R2669"/>
    <mergeCell ref="E2668:G2668"/>
    <mergeCell ref="H2668:I2668"/>
    <mergeCell ref="J2668:M2668"/>
    <mergeCell ref="N2668:P2668"/>
    <mergeCell ref="Q2668:R2668"/>
    <mergeCell ref="E2667:G2667"/>
    <mergeCell ref="H2667:I2667"/>
    <mergeCell ref="J2667:M2667"/>
    <mergeCell ref="N2667:P2667"/>
    <mergeCell ref="Q2667:R2667"/>
    <mergeCell ref="E2678:G2678"/>
    <mergeCell ref="H2678:I2678"/>
    <mergeCell ref="J2678:M2678"/>
    <mergeCell ref="N2678:P2678"/>
    <mergeCell ref="Q2678:R2678"/>
    <mergeCell ref="E2677:G2677"/>
    <mergeCell ref="H2677:I2677"/>
    <mergeCell ref="J2677:M2677"/>
    <mergeCell ref="N2677:P2677"/>
    <mergeCell ref="Q2677:R2677"/>
    <mergeCell ref="E2676:G2676"/>
    <mergeCell ref="H2676:I2676"/>
    <mergeCell ref="J2676:M2676"/>
    <mergeCell ref="N2676:P2676"/>
    <mergeCell ref="Q2676:R2676"/>
    <mergeCell ref="E2675:G2675"/>
    <mergeCell ref="H2675:I2675"/>
    <mergeCell ref="J2675:M2675"/>
    <mergeCell ref="N2675:P2675"/>
    <mergeCell ref="Q2675:R2675"/>
    <mergeCell ref="E2674:G2674"/>
    <mergeCell ref="H2674:I2674"/>
    <mergeCell ref="J2674:M2674"/>
    <mergeCell ref="N2674:P2674"/>
    <mergeCell ref="Q2674:R2674"/>
    <mergeCell ref="E2673:G2673"/>
    <mergeCell ref="H2673:I2673"/>
    <mergeCell ref="J2673:M2673"/>
    <mergeCell ref="N2673:P2673"/>
    <mergeCell ref="Q2673:R2673"/>
    <mergeCell ref="E2684:G2684"/>
    <mergeCell ref="H2684:I2684"/>
    <mergeCell ref="J2684:M2684"/>
    <mergeCell ref="N2684:P2684"/>
    <mergeCell ref="Q2684:R2684"/>
    <mergeCell ref="E2683:G2683"/>
    <mergeCell ref="H2683:I2683"/>
    <mergeCell ref="J2683:M2683"/>
    <mergeCell ref="N2683:P2683"/>
    <mergeCell ref="Q2683:R2683"/>
    <mergeCell ref="E2682:G2682"/>
    <mergeCell ref="H2682:I2682"/>
    <mergeCell ref="J2682:M2682"/>
    <mergeCell ref="N2682:P2682"/>
    <mergeCell ref="Q2682:R2682"/>
    <mergeCell ref="E2681:G2681"/>
    <mergeCell ref="H2681:I2681"/>
    <mergeCell ref="J2681:M2681"/>
    <mergeCell ref="N2681:P2681"/>
    <mergeCell ref="Q2681:R2681"/>
    <mergeCell ref="E2680:G2680"/>
    <mergeCell ref="H2680:I2680"/>
    <mergeCell ref="J2680:M2680"/>
    <mergeCell ref="N2680:P2680"/>
    <mergeCell ref="Q2680:R2680"/>
    <mergeCell ref="E2679:G2679"/>
    <mergeCell ref="H2679:I2679"/>
    <mergeCell ref="J2679:M2679"/>
    <mergeCell ref="N2679:P2679"/>
    <mergeCell ref="Q2679:R2679"/>
    <mergeCell ref="E2690:G2690"/>
    <mergeCell ref="H2690:I2690"/>
    <mergeCell ref="J2690:M2690"/>
    <mergeCell ref="N2690:P2690"/>
    <mergeCell ref="Q2690:R2690"/>
    <mergeCell ref="E2689:G2689"/>
    <mergeCell ref="H2689:I2689"/>
    <mergeCell ref="J2689:M2689"/>
    <mergeCell ref="N2689:P2689"/>
    <mergeCell ref="Q2689:R2689"/>
    <mergeCell ref="E2688:G2688"/>
    <mergeCell ref="H2688:I2688"/>
    <mergeCell ref="J2688:M2688"/>
    <mergeCell ref="N2688:P2688"/>
    <mergeCell ref="Q2688:R2688"/>
    <mergeCell ref="E2687:G2687"/>
    <mergeCell ref="H2687:I2687"/>
    <mergeCell ref="J2687:M2687"/>
    <mergeCell ref="N2687:P2687"/>
    <mergeCell ref="Q2687:R2687"/>
    <mergeCell ref="E2686:G2686"/>
    <mergeCell ref="H2686:I2686"/>
    <mergeCell ref="J2686:M2686"/>
    <mergeCell ref="N2686:P2686"/>
    <mergeCell ref="Q2686:R2686"/>
    <mergeCell ref="E2685:G2685"/>
    <mergeCell ref="H2685:I2685"/>
    <mergeCell ref="J2685:M2685"/>
    <mergeCell ref="N2685:P2685"/>
    <mergeCell ref="Q2685:R2685"/>
    <mergeCell ref="E2696:G2696"/>
    <mergeCell ref="H2696:I2696"/>
    <mergeCell ref="J2696:M2696"/>
    <mergeCell ref="N2696:P2696"/>
    <mergeCell ref="Q2696:R2696"/>
    <mergeCell ref="E2695:G2695"/>
    <mergeCell ref="H2695:I2695"/>
    <mergeCell ref="J2695:M2695"/>
    <mergeCell ref="N2695:P2695"/>
    <mergeCell ref="Q2695:R2695"/>
    <mergeCell ref="E2694:G2694"/>
    <mergeCell ref="H2694:I2694"/>
    <mergeCell ref="J2694:M2694"/>
    <mergeCell ref="N2694:P2694"/>
    <mergeCell ref="Q2694:R2694"/>
    <mergeCell ref="E2693:G2693"/>
    <mergeCell ref="H2693:I2693"/>
    <mergeCell ref="J2693:M2693"/>
    <mergeCell ref="N2693:P2693"/>
    <mergeCell ref="Q2693:R2693"/>
    <mergeCell ref="E2692:G2692"/>
    <mergeCell ref="H2692:I2692"/>
    <mergeCell ref="J2692:M2692"/>
    <mergeCell ref="N2692:P2692"/>
    <mergeCell ref="Q2692:R2692"/>
    <mergeCell ref="E2691:G2691"/>
    <mergeCell ref="H2691:I2691"/>
    <mergeCell ref="J2691:M2691"/>
    <mergeCell ref="N2691:P2691"/>
    <mergeCell ref="Q2691:R2691"/>
    <mergeCell ref="E2702:G2702"/>
    <mergeCell ref="H2702:I2702"/>
    <mergeCell ref="J2702:M2702"/>
    <mergeCell ref="N2702:P2702"/>
    <mergeCell ref="Q2702:R2702"/>
    <mergeCell ref="E2701:G2701"/>
    <mergeCell ref="H2701:I2701"/>
    <mergeCell ref="J2701:M2701"/>
    <mergeCell ref="N2701:P2701"/>
    <mergeCell ref="Q2701:R2701"/>
    <mergeCell ref="E2700:G2700"/>
    <mergeCell ref="H2700:I2700"/>
    <mergeCell ref="J2700:M2700"/>
    <mergeCell ref="N2700:P2700"/>
    <mergeCell ref="Q2700:R2700"/>
    <mergeCell ref="E2699:G2699"/>
    <mergeCell ref="H2699:I2699"/>
    <mergeCell ref="J2699:M2699"/>
    <mergeCell ref="N2699:P2699"/>
    <mergeCell ref="Q2699:R2699"/>
    <mergeCell ref="E2698:G2698"/>
    <mergeCell ref="H2698:I2698"/>
    <mergeCell ref="J2698:M2698"/>
    <mergeCell ref="N2698:P2698"/>
    <mergeCell ref="Q2698:R2698"/>
    <mergeCell ref="E2697:G2697"/>
    <mergeCell ref="H2697:I2697"/>
    <mergeCell ref="J2697:M2697"/>
    <mergeCell ref="N2697:P2697"/>
    <mergeCell ref="Q2697:R2697"/>
    <mergeCell ref="E2708:G2708"/>
    <mergeCell ref="H2708:I2708"/>
    <mergeCell ref="J2708:M2708"/>
    <mergeCell ref="N2708:P2708"/>
    <mergeCell ref="Q2708:R2708"/>
    <mergeCell ref="E2707:G2707"/>
    <mergeCell ref="H2707:I2707"/>
    <mergeCell ref="J2707:M2707"/>
    <mergeCell ref="N2707:P2707"/>
    <mergeCell ref="Q2707:R2707"/>
    <mergeCell ref="E2706:G2706"/>
    <mergeCell ref="H2706:I2706"/>
    <mergeCell ref="J2706:M2706"/>
    <mergeCell ref="N2706:P2706"/>
    <mergeCell ref="Q2706:R2706"/>
    <mergeCell ref="E2705:G2705"/>
    <mergeCell ref="H2705:I2705"/>
    <mergeCell ref="J2705:M2705"/>
    <mergeCell ref="N2705:P2705"/>
    <mergeCell ref="Q2705:R2705"/>
    <mergeCell ref="E2704:G2704"/>
    <mergeCell ref="H2704:I2704"/>
    <mergeCell ref="J2704:M2704"/>
    <mergeCell ref="N2704:P2704"/>
    <mergeCell ref="Q2704:R2704"/>
    <mergeCell ref="E2703:G2703"/>
    <mergeCell ref="H2703:I2703"/>
    <mergeCell ref="J2703:M2703"/>
    <mergeCell ref="N2703:P2703"/>
    <mergeCell ref="Q2703:R2703"/>
    <mergeCell ref="E2714:G2714"/>
    <mergeCell ref="H2714:I2714"/>
    <mergeCell ref="J2714:M2714"/>
    <mergeCell ref="N2714:P2714"/>
    <mergeCell ref="Q2714:R2714"/>
    <mergeCell ref="E2713:G2713"/>
    <mergeCell ref="H2713:I2713"/>
    <mergeCell ref="J2713:M2713"/>
    <mergeCell ref="N2713:P2713"/>
    <mergeCell ref="Q2713:R2713"/>
    <mergeCell ref="E2712:G2712"/>
    <mergeCell ref="H2712:I2712"/>
    <mergeCell ref="J2712:M2712"/>
    <mergeCell ref="N2712:P2712"/>
    <mergeCell ref="Q2712:R2712"/>
    <mergeCell ref="E2711:G2711"/>
    <mergeCell ref="H2711:I2711"/>
    <mergeCell ref="J2711:M2711"/>
    <mergeCell ref="N2711:P2711"/>
    <mergeCell ref="Q2711:R2711"/>
    <mergeCell ref="E2710:G2710"/>
    <mergeCell ref="H2710:I2710"/>
    <mergeCell ref="J2710:M2710"/>
    <mergeCell ref="N2710:P2710"/>
    <mergeCell ref="Q2710:R2710"/>
    <mergeCell ref="E2709:G2709"/>
    <mergeCell ref="H2709:I2709"/>
    <mergeCell ref="J2709:M2709"/>
    <mergeCell ref="N2709:P2709"/>
    <mergeCell ref="Q2709:R2709"/>
    <mergeCell ref="E2720:G2720"/>
    <mergeCell ref="H2720:I2720"/>
    <mergeCell ref="J2720:M2720"/>
    <mergeCell ref="N2720:P2720"/>
    <mergeCell ref="Q2720:R2720"/>
    <mergeCell ref="E2719:G2719"/>
    <mergeCell ref="H2719:I2719"/>
    <mergeCell ref="J2719:M2719"/>
    <mergeCell ref="N2719:P2719"/>
    <mergeCell ref="Q2719:R2719"/>
    <mergeCell ref="E2718:G2718"/>
    <mergeCell ref="H2718:I2718"/>
    <mergeCell ref="J2718:M2718"/>
    <mergeCell ref="N2718:P2718"/>
    <mergeCell ref="Q2718:R2718"/>
    <mergeCell ref="E2717:G2717"/>
    <mergeCell ref="H2717:I2717"/>
    <mergeCell ref="J2717:M2717"/>
    <mergeCell ref="N2717:P2717"/>
    <mergeCell ref="Q2717:R2717"/>
    <mergeCell ref="E2716:G2716"/>
    <mergeCell ref="H2716:I2716"/>
    <mergeCell ref="J2716:M2716"/>
    <mergeCell ref="N2716:P2716"/>
    <mergeCell ref="Q2716:R2716"/>
    <mergeCell ref="E2715:G2715"/>
    <mergeCell ref="H2715:I2715"/>
    <mergeCell ref="J2715:M2715"/>
    <mergeCell ref="N2715:P2715"/>
    <mergeCell ref="Q2715:R2715"/>
    <mergeCell ref="E2726:G2726"/>
    <mergeCell ref="H2726:I2726"/>
    <mergeCell ref="J2726:M2726"/>
    <mergeCell ref="N2726:P2726"/>
    <mergeCell ref="Q2726:R2726"/>
    <mergeCell ref="E2725:G2725"/>
    <mergeCell ref="H2725:I2725"/>
    <mergeCell ref="J2725:M2725"/>
    <mergeCell ref="N2725:P2725"/>
    <mergeCell ref="Q2725:R2725"/>
    <mergeCell ref="E2724:G2724"/>
    <mergeCell ref="H2724:I2724"/>
    <mergeCell ref="J2724:M2724"/>
    <mergeCell ref="N2724:P2724"/>
    <mergeCell ref="Q2724:R2724"/>
    <mergeCell ref="E2723:G2723"/>
    <mergeCell ref="H2723:I2723"/>
    <mergeCell ref="J2723:M2723"/>
    <mergeCell ref="N2723:P2723"/>
    <mergeCell ref="Q2723:R2723"/>
    <mergeCell ref="E2722:G2722"/>
    <mergeCell ref="H2722:I2722"/>
    <mergeCell ref="J2722:M2722"/>
    <mergeCell ref="N2722:P2722"/>
    <mergeCell ref="Q2722:R2722"/>
    <mergeCell ref="E2721:G2721"/>
    <mergeCell ref="H2721:I2721"/>
    <mergeCell ref="J2721:M2721"/>
    <mergeCell ref="N2721:P2721"/>
    <mergeCell ref="Q2721:R2721"/>
    <mergeCell ref="E2732:G2732"/>
    <mergeCell ref="H2732:I2732"/>
    <mergeCell ref="J2732:M2732"/>
    <mergeCell ref="N2732:P2732"/>
    <mergeCell ref="Q2732:R2732"/>
    <mergeCell ref="E2731:G2731"/>
    <mergeCell ref="H2731:I2731"/>
    <mergeCell ref="J2731:M2731"/>
    <mergeCell ref="N2731:P2731"/>
    <mergeCell ref="Q2731:R2731"/>
    <mergeCell ref="E2730:G2730"/>
    <mergeCell ref="H2730:I2730"/>
    <mergeCell ref="J2730:M2730"/>
    <mergeCell ref="N2730:P2730"/>
    <mergeCell ref="Q2730:R2730"/>
    <mergeCell ref="E2729:G2729"/>
    <mergeCell ref="H2729:I2729"/>
    <mergeCell ref="J2729:M2729"/>
    <mergeCell ref="N2729:P2729"/>
    <mergeCell ref="Q2729:R2729"/>
    <mergeCell ref="E2728:G2728"/>
    <mergeCell ref="H2728:I2728"/>
    <mergeCell ref="J2728:M2728"/>
    <mergeCell ref="N2728:P2728"/>
    <mergeCell ref="Q2728:R2728"/>
    <mergeCell ref="E2727:G2727"/>
    <mergeCell ref="H2727:I2727"/>
    <mergeCell ref="J2727:M2727"/>
    <mergeCell ref="N2727:P2727"/>
    <mergeCell ref="Q2727:R2727"/>
    <mergeCell ref="E2738:G2738"/>
    <mergeCell ref="H2738:I2738"/>
    <mergeCell ref="J2738:M2738"/>
    <mergeCell ref="N2738:P2738"/>
    <mergeCell ref="Q2738:R2738"/>
    <mergeCell ref="E2737:G2737"/>
    <mergeCell ref="H2737:I2737"/>
    <mergeCell ref="J2737:M2737"/>
    <mergeCell ref="N2737:P2737"/>
    <mergeCell ref="Q2737:R2737"/>
    <mergeCell ref="E2736:G2736"/>
    <mergeCell ref="H2736:I2736"/>
    <mergeCell ref="J2736:M2736"/>
    <mergeCell ref="N2736:P2736"/>
    <mergeCell ref="Q2736:R2736"/>
    <mergeCell ref="E2735:G2735"/>
    <mergeCell ref="H2735:I2735"/>
    <mergeCell ref="J2735:M2735"/>
    <mergeCell ref="N2735:P2735"/>
    <mergeCell ref="Q2735:R2735"/>
    <mergeCell ref="E2734:G2734"/>
    <mergeCell ref="H2734:I2734"/>
    <mergeCell ref="J2734:M2734"/>
    <mergeCell ref="N2734:P2734"/>
    <mergeCell ref="Q2734:R2734"/>
    <mergeCell ref="E2733:G2733"/>
    <mergeCell ref="H2733:I2733"/>
    <mergeCell ref="J2733:M2733"/>
    <mergeCell ref="N2733:P2733"/>
    <mergeCell ref="Q2733:R2733"/>
    <mergeCell ref="E2744:G2744"/>
    <mergeCell ref="H2744:I2744"/>
    <mergeCell ref="J2744:M2744"/>
    <mergeCell ref="N2744:P2744"/>
    <mergeCell ref="Q2744:R2744"/>
    <mergeCell ref="E2743:G2743"/>
    <mergeCell ref="H2743:I2743"/>
    <mergeCell ref="J2743:M2743"/>
    <mergeCell ref="N2743:P2743"/>
    <mergeCell ref="Q2743:R2743"/>
    <mergeCell ref="E2742:G2742"/>
    <mergeCell ref="H2742:I2742"/>
    <mergeCell ref="J2742:M2742"/>
    <mergeCell ref="N2742:P2742"/>
    <mergeCell ref="Q2742:R2742"/>
    <mergeCell ref="E2741:G2741"/>
    <mergeCell ref="H2741:I2741"/>
    <mergeCell ref="J2741:M2741"/>
    <mergeCell ref="N2741:P2741"/>
    <mergeCell ref="Q2741:R2741"/>
    <mergeCell ref="E2740:G2740"/>
    <mergeCell ref="H2740:I2740"/>
    <mergeCell ref="J2740:M2740"/>
    <mergeCell ref="N2740:P2740"/>
    <mergeCell ref="Q2740:R2740"/>
    <mergeCell ref="E2739:G2739"/>
    <mergeCell ref="H2739:I2739"/>
    <mergeCell ref="J2739:M2739"/>
    <mergeCell ref="N2739:P2739"/>
    <mergeCell ref="Q2739:R2739"/>
    <mergeCell ref="E2750:G2750"/>
    <mergeCell ref="H2750:I2750"/>
    <mergeCell ref="J2750:M2750"/>
    <mergeCell ref="N2750:P2750"/>
    <mergeCell ref="Q2750:R2750"/>
    <mergeCell ref="E2749:G2749"/>
    <mergeCell ref="H2749:I2749"/>
    <mergeCell ref="J2749:M2749"/>
    <mergeCell ref="N2749:P2749"/>
    <mergeCell ref="Q2749:R2749"/>
    <mergeCell ref="E2748:G2748"/>
    <mergeCell ref="H2748:I2748"/>
    <mergeCell ref="J2748:M2748"/>
    <mergeCell ref="N2748:P2748"/>
    <mergeCell ref="Q2748:R2748"/>
    <mergeCell ref="E2747:G2747"/>
    <mergeCell ref="H2747:I2747"/>
    <mergeCell ref="J2747:M2747"/>
    <mergeCell ref="N2747:P2747"/>
    <mergeCell ref="Q2747:R2747"/>
    <mergeCell ref="E2746:G2746"/>
    <mergeCell ref="H2746:I2746"/>
    <mergeCell ref="J2746:M2746"/>
    <mergeCell ref="N2746:P2746"/>
    <mergeCell ref="Q2746:R2746"/>
    <mergeCell ref="E2745:G2745"/>
    <mergeCell ref="H2745:I2745"/>
    <mergeCell ref="J2745:M2745"/>
    <mergeCell ref="N2745:P2745"/>
    <mergeCell ref="Q2745:R2745"/>
    <mergeCell ref="E2756:G2756"/>
    <mergeCell ref="H2756:I2756"/>
    <mergeCell ref="J2756:M2756"/>
    <mergeCell ref="N2756:P2756"/>
    <mergeCell ref="Q2756:R2756"/>
    <mergeCell ref="E2755:G2755"/>
    <mergeCell ref="H2755:I2755"/>
    <mergeCell ref="J2755:M2755"/>
    <mergeCell ref="N2755:P2755"/>
    <mergeCell ref="Q2755:R2755"/>
    <mergeCell ref="E2754:G2754"/>
    <mergeCell ref="H2754:I2754"/>
    <mergeCell ref="J2754:M2754"/>
    <mergeCell ref="N2754:P2754"/>
    <mergeCell ref="Q2754:R2754"/>
    <mergeCell ref="E2753:G2753"/>
    <mergeCell ref="H2753:I2753"/>
    <mergeCell ref="J2753:M2753"/>
    <mergeCell ref="N2753:P2753"/>
    <mergeCell ref="Q2753:R2753"/>
    <mergeCell ref="E2752:G2752"/>
    <mergeCell ref="H2752:I2752"/>
    <mergeCell ref="J2752:M2752"/>
    <mergeCell ref="N2752:P2752"/>
    <mergeCell ref="Q2752:R2752"/>
    <mergeCell ref="E2751:G2751"/>
    <mergeCell ref="H2751:I2751"/>
    <mergeCell ref="J2751:M2751"/>
    <mergeCell ref="N2751:P2751"/>
    <mergeCell ref="Q2751:R2751"/>
    <mergeCell ref="E2762:G2762"/>
    <mergeCell ref="H2762:I2762"/>
    <mergeCell ref="J2762:M2762"/>
    <mergeCell ref="N2762:P2762"/>
    <mergeCell ref="Q2762:R2762"/>
    <mergeCell ref="E2761:G2761"/>
    <mergeCell ref="H2761:I2761"/>
    <mergeCell ref="J2761:M2761"/>
    <mergeCell ref="N2761:P2761"/>
    <mergeCell ref="Q2761:R2761"/>
    <mergeCell ref="E2760:G2760"/>
    <mergeCell ref="H2760:I2760"/>
    <mergeCell ref="J2760:M2760"/>
    <mergeCell ref="N2760:P2760"/>
    <mergeCell ref="Q2760:R2760"/>
    <mergeCell ref="E2759:G2759"/>
    <mergeCell ref="H2759:I2759"/>
    <mergeCell ref="J2759:M2759"/>
    <mergeCell ref="N2759:P2759"/>
    <mergeCell ref="Q2759:R2759"/>
    <mergeCell ref="E2758:G2758"/>
    <mergeCell ref="H2758:I2758"/>
    <mergeCell ref="J2758:M2758"/>
    <mergeCell ref="N2758:P2758"/>
    <mergeCell ref="Q2758:R2758"/>
    <mergeCell ref="E2757:G2757"/>
    <mergeCell ref="H2757:I2757"/>
    <mergeCell ref="J2757:M2757"/>
    <mergeCell ref="N2757:P2757"/>
    <mergeCell ref="Q2757:R2757"/>
    <mergeCell ref="E2768:G2768"/>
    <mergeCell ref="H2768:I2768"/>
    <mergeCell ref="J2768:M2768"/>
    <mergeCell ref="N2768:P2768"/>
    <mergeCell ref="Q2768:R2768"/>
    <mergeCell ref="E2767:G2767"/>
    <mergeCell ref="H2767:I2767"/>
    <mergeCell ref="J2767:M2767"/>
    <mergeCell ref="N2767:P2767"/>
    <mergeCell ref="Q2767:R2767"/>
    <mergeCell ref="E2766:G2766"/>
    <mergeCell ref="H2766:I2766"/>
    <mergeCell ref="J2766:M2766"/>
    <mergeCell ref="N2766:P2766"/>
    <mergeCell ref="Q2766:R2766"/>
    <mergeCell ref="E2765:G2765"/>
    <mergeCell ref="H2765:I2765"/>
    <mergeCell ref="J2765:M2765"/>
    <mergeCell ref="N2765:P2765"/>
    <mergeCell ref="Q2765:R2765"/>
    <mergeCell ref="E2764:G2764"/>
    <mergeCell ref="H2764:I2764"/>
    <mergeCell ref="J2764:M2764"/>
    <mergeCell ref="N2764:P2764"/>
    <mergeCell ref="Q2764:R2764"/>
    <mergeCell ref="E2763:G2763"/>
    <mergeCell ref="H2763:I2763"/>
    <mergeCell ref="J2763:M2763"/>
    <mergeCell ref="N2763:P2763"/>
    <mergeCell ref="Q2763:R2763"/>
    <mergeCell ref="E2774:G2774"/>
    <mergeCell ref="H2774:I2774"/>
    <mergeCell ref="J2774:M2774"/>
    <mergeCell ref="N2774:P2774"/>
    <mergeCell ref="Q2774:R2774"/>
    <mergeCell ref="E2773:G2773"/>
    <mergeCell ref="H2773:I2773"/>
    <mergeCell ref="J2773:M2773"/>
    <mergeCell ref="N2773:P2773"/>
    <mergeCell ref="Q2773:R2773"/>
    <mergeCell ref="E2772:G2772"/>
    <mergeCell ref="H2772:I2772"/>
    <mergeCell ref="J2772:M2772"/>
    <mergeCell ref="N2772:P2772"/>
    <mergeCell ref="Q2772:R2772"/>
    <mergeCell ref="E2771:G2771"/>
    <mergeCell ref="H2771:I2771"/>
    <mergeCell ref="J2771:M2771"/>
    <mergeCell ref="N2771:P2771"/>
    <mergeCell ref="Q2771:R2771"/>
    <mergeCell ref="E2770:G2770"/>
    <mergeCell ref="H2770:I2770"/>
    <mergeCell ref="J2770:M2770"/>
    <mergeCell ref="N2770:P2770"/>
    <mergeCell ref="Q2770:R2770"/>
    <mergeCell ref="E2769:G2769"/>
    <mergeCell ref="H2769:I2769"/>
    <mergeCell ref="J2769:M2769"/>
    <mergeCell ref="N2769:P2769"/>
    <mergeCell ref="Q2769:R2769"/>
    <mergeCell ref="E2780:G2780"/>
    <mergeCell ref="H2780:I2780"/>
    <mergeCell ref="J2780:M2780"/>
    <mergeCell ref="N2780:P2780"/>
    <mergeCell ref="Q2780:R2780"/>
    <mergeCell ref="E2779:G2779"/>
    <mergeCell ref="H2779:I2779"/>
    <mergeCell ref="J2779:M2779"/>
    <mergeCell ref="N2779:P2779"/>
    <mergeCell ref="Q2779:R2779"/>
    <mergeCell ref="E2778:G2778"/>
    <mergeCell ref="H2778:I2778"/>
    <mergeCell ref="J2778:M2778"/>
    <mergeCell ref="N2778:P2778"/>
    <mergeCell ref="Q2778:R2778"/>
    <mergeCell ref="E2777:G2777"/>
    <mergeCell ref="H2777:I2777"/>
    <mergeCell ref="J2777:M2777"/>
    <mergeCell ref="N2777:P2777"/>
    <mergeCell ref="Q2777:R2777"/>
    <mergeCell ref="E2776:G2776"/>
    <mergeCell ref="H2776:I2776"/>
    <mergeCell ref="J2776:M2776"/>
    <mergeCell ref="N2776:P2776"/>
    <mergeCell ref="Q2776:R2776"/>
    <mergeCell ref="E2775:G2775"/>
    <mergeCell ref="H2775:I2775"/>
    <mergeCell ref="J2775:M2775"/>
    <mergeCell ref="N2775:P2775"/>
    <mergeCell ref="Q2775:R2775"/>
    <mergeCell ref="E2786:G2786"/>
    <mergeCell ref="H2786:I2786"/>
    <mergeCell ref="J2786:M2786"/>
    <mergeCell ref="N2786:P2786"/>
    <mergeCell ref="Q2786:R2786"/>
    <mergeCell ref="E2785:G2785"/>
    <mergeCell ref="H2785:I2785"/>
    <mergeCell ref="J2785:M2785"/>
    <mergeCell ref="N2785:P2785"/>
    <mergeCell ref="Q2785:R2785"/>
    <mergeCell ref="E2784:G2784"/>
    <mergeCell ref="H2784:I2784"/>
    <mergeCell ref="J2784:M2784"/>
    <mergeCell ref="N2784:P2784"/>
    <mergeCell ref="Q2784:R2784"/>
    <mergeCell ref="E2783:G2783"/>
    <mergeCell ref="H2783:I2783"/>
    <mergeCell ref="J2783:M2783"/>
    <mergeCell ref="N2783:P2783"/>
    <mergeCell ref="Q2783:R2783"/>
    <mergeCell ref="E2782:G2782"/>
    <mergeCell ref="H2782:I2782"/>
    <mergeCell ref="J2782:M2782"/>
    <mergeCell ref="N2782:P2782"/>
    <mergeCell ref="Q2782:R2782"/>
    <mergeCell ref="E2781:G2781"/>
    <mergeCell ref="H2781:I2781"/>
    <mergeCell ref="J2781:M2781"/>
    <mergeCell ref="N2781:P2781"/>
    <mergeCell ref="Q2781:R2781"/>
    <mergeCell ref="E2792:G2792"/>
    <mergeCell ref="H2792:I2792"/>
    <mergeCell ref="J2792:M2792"/>
    <mergeCell ref="N2792:P2792"/>
    <mergeCell ref="Q2792:R2792"/>
    <mergeCell ref="E2791:G2791"/>
    <mergeCell ref="H2791:I2791"/>
    <mergeCell ref="J2791:M2791"/>
    <mergeCell ref="N2791:P2791"/>
    <mergeCell ref="Q2791:R2791"/>
    <mergeCell ref="E2790:G2790"/>
    <mergeCell ref="H2790:I2790"/>
    <mergeCell ref="J2790:M2790"/>
    <mergeCell ref="N2790:P2790"/>
    <mergeCell ref="Q2790:R2790"/>
    <mergeCell ref="E2789:G2789"/>
    <mergeCell ref="H2789:I2789"/>
    <mergeCell ref="J2789:M2789"/>
    <mergeCell ref="N2789:P2789"/>
    <mergeCell ref="Q2789:R2789"/>
    <mergeCell ref="E2788:G2788"/>
    <mergeCell ref="H2788:I2788"/>
    <mergeCell ref="J2788:M2788"/>
    <mergeCell ref="N2788:P2788"/>
    <mergeCell ref="Q2788:R2788"/>
    <mergeCell ref="E2787:G2787"/>
    <mergeCell ref="H2787:I2787"/>
    <mergeCell ref="J2787:M2787"/>
    <mergeCell ref="N2787:P2787"/>
    <mergeCell ref="Q2787:R2787"/>
    <mergeCell ref="E2798:G2798"/>
    <mergeCell ref="H2798:I2798"/>
    <mergeCell ref="J2798:M2798"/>
    <mergeCell ref="N2798:P2798"/>
    <mergeCell ref="Q2798:R2798"/>
    <mergeCell ref="E2797:G2797"/>
    <mergeCell ref="H2797:I2797"/>
    <mergeCell ref="J2797:M2797"/>
    <mergeCell ref="N2797:P2797"/>
    <mergeCell ref="Q2797:R2797"/>
    <mergeCell ref="E2796:G2796"/>
    <mergeCell ref="H2796:I2796"/>
    <mergeCell ref="J2796:M2796"/>
    <mergeCell ref="N2796:P2796"/>
    <mergeCell ref="Q2796:R2796"/>
    <mergeCell ref="E2795:G2795"/>
    <mergeCell ref="H2795:I2795"/>
    <mergeCell ref="J2795:M2795"/>
    <mergeCell ref="N2795:P2795"/>
    <mergeCell ref="Q2795:R2795"/>
    <mergeCell ref="E2794:G2794"/>
    <mergeCell ref="H2794:I2794"/>
    <mergeCell ref="J2794:M2794"/>
    <mergeCell ref="N2794:P2794"/>
    <mergeCell ref="Q2794:R2794"/>
    <mergeCell ref="E2793:G2793"/>
    <mergeCell ref="H2793:I2793"/>
    <mergeCell ref="J2793:M2793"/>
    <mergeCell ref="N2793:P2793"/>
    <mergeCell ref="Q2793:R2793"/>
    <mergeCell ref="E2804:G2804"/>
    <mergeCell ref="H2804:I2804"/>
    <mergeCell ref="J2804:M2804"/>
    <mergeCell ref="N2804:P2804"/>
    <mergeCell ref="Q2804:R2804"/>
    <mergeCell ref="E2803:G2803"/>
    <mergeCell ref="H2803:I2803"/>
    <mergeCell ref="J2803:M2803"/>
    <mergeCell ref="N2803:P2803"/>
    <mergeCell ref="Q2803:R2803"/>
    <mergeCell ref="E2802:G2802"/>
    <mergeCell ref="H2802:I2802"/>
    <mergeCell ref="J2802:M2802"/>
    <mergeCell ref="N2802:P2802"/>
    <mergeCell ref="Q2802:R2802"/>
    <mergeCell ref="E2801:G2801"/>
    <mergeCell ref="H2801:I2801"/>
    <mergeCell ref="J2801:M2801"/>
    <mergeCell ref="N2801:P2801"/>
    <mergeCell ref="Q2801:R2801"/>
    <mergeCell ref="E2800:G2800"/>
    <mergeCell ref="H2800:I2800"/>
    <mergeCell ref="J2800:M2800"/>
    <mergeCell ref="N2800:P2800"/>
    <mergeCell ref="Q2800:R2800"/>
    <mergeCell ref="E2799:G2799"/>
    <mergeCell ref="H2799:I2799"/>
    <mergeCell ref="J2799:M2799"/>
    <mergeCell ref="N2799:P2799"/>
    <mergeCell ref="Q2799:R2799"/>
    <mergeCell ref="E2810:G2810"/>
    <mergeCell ref="H2810:I2810"/>
    <mergeCell ref="J2810:M2810"/>
    <mergeCell ref="N2810:P2810"/>
    <mergeCell ref="Q2810:R2810"/>
    <mergeCell ref="E2809:G2809"/>
    <mergeCell ref="H2809:I2809"/>
    <mergeCell ref="J2809:M2809"/>
    <mergeCell ref="N2809:P2809"/>
    <mergeCell ref="Q2809:R2809"/>
    <mergeCell ref="E2808:G2808"/>
    <mergeCell ref="H2808:I2808"/>
    <mergeCell ref="J2808:M2808"/>
    <mergeCell ref="N2808:P2808"/>
    <mergeCell ref="Q2808:R2808"/>
    <mergeCell ref="E2807:G2807"/>
    <mergeCell ref="H2807:I2807"/>
    <mergeCell ref="J2807:M2807"/>
    <mergeCell ref="N2807:P2807"/>
    <mergeCell ref="Q2807:R2807"/>
    <mergeCell ref="E2806:G2806"/>
    <mergeCell ref="H2806:I2806"/>
    <mergeCell ref="J2806:M2806"/>
    <mergeCell ref="N2806:P2806"/>
    <mergeCell ref="Q2806:R2806"/>
    <mergeCell ref="E2805:G2805"/>
    <mergeCell ref="H2805:I2805"/>
    <mergeCell ref="J2805:M2805"/>
    <mergeCell ref="N2805:P2805"/>
    <mergeCell ref="Q2805:R2805"/>
    <mergeCell ref="E2816:G2816"/>
    <mergeCell ref="H2816:I2816"/>
    <mergeCell ref="J2816:M2816"/>
    <mergeCell ref="N2816:P2816"/>
    <mergeCell ref="Q2816:R2816"/>
    <mergeCell ref="E2815:G2815"/>
    <mergeCell ref="H2815:I2815"/>
    <mergeCell ref="J2815:M2815"/>
    <mergeCell ref="N2815:P2815"/>
    <mergeCell ref="Q2815:R2815"/>
    <mergeCell ref="E2814:G2814"/>
    <mergeCell ref="H2814:I2814"/>
    <mergeCell ref="J2814:M2814"/>
    <mergeCell ref="N2814:P2814"/>
    <mergeCell ref="Q2814:R2814"/>
    <mergeCell ref="E2813:G2813"/>
    <mergeCell ref="H2813:I2813"/>
    <mergeCell ref="J2813:M2813"/>
    <mergeCell ref="N2813:P2813"/>
    <mergeCell ref="Q2813:R2813"/>
    <mergeCell ref="E2812:G2812"/>
    <mergeCell ref="H2812:I2812"/>
    <mergeCell ref="J2812:M2812"/>
    <mergeCell ref="N2812:P2812"/>
    <mergeCell ref="Q2812:R2812"/>
    <mergeCell ref="E2811:G2811"/>
    <mergeCell ref="H2811:I2811"/>
    <mergeCell ref="J2811:M2811"/>
    <mergeCell ref="N2811:P2811"/>
    <mergeCell ref="Q2811:R2811"/>
    <mergeCell ref="E2822:G2822"/>
    <mergeCell ref="H2822:I2822"/>
    <mergeCell ref="J2822:M2822"/>
    <mergeCell ref="N2822:P2822"/>
    <mergeCell ref="Q2822:R2822"/>
    <mergeCell ref="E2821:G2821"/>
    <mergeCell ref="H2821:I2821"/>
    <mergeCell ref="J2821:M2821"/>
    <mergeCell ref="N2821:P2821"/>
    <mergeCell ref="Q2821:R2821"/>
    <mergeCell ref="E2820:G2820"/>
    <mergeCell ref="H2820:I2820"/>
    <mergeCell ref="J2820:M2820"/>
    <mergeCell ref="N2820:P2820"/>
    <mergeCell ref="Q2820:R2820"/>
    <mergeCell ref="E2819:G2819"/>
    <mergeCell ref="H2819:I2819"/>
    <mergeCell ref="J2819:M2819"/>
    <mergeCell ref="N2819:P2819"/>
    <mergeCell ref="Q2819:R2819"/>
    <mergeCell ref="E2818:G2818"/>
    <mergeCell ref="H2818:I2818"/>
    <mergeCell ref="J2818:M2818"/>
    <mergeCell ref="N2818:P2818"/>
    <mergeCell ref="Q2818:R2818"/>
    <mergeCell ref="E2817:G2817"/>
    <mergeCell ref="H2817:I2817"/>
    <mergeCell ref="J2817:M2817"/>
    <mergeCell ref="N2817:P2817"/>
    <mergeCell ref="Q2817:R2817"/>
    <mergeCell ref="E2828:G2828"/>
    <mergeCell ref="H2828:I2828"/>
    <mergeCell ref="J2828:M2828"/>
    <mergeCell ref="N2828:P2828"/>
    <mergeCell ref="Q2828:R2828"/>
    <mergeCell ref="E2827:G2827"/>
    <mergeCell ref="H2827:I2827"/>
    <mergeCell ref="J2827:M2827"/>
    <mergeCell ref="N2827:P2827"/>
    <mergeCell ref="Q2827:R2827"/>
    <mergeCell ref="E2826:G2826"/>
    <mergeCell ref="H2826:I2826"/>
    <mergeCell ref="J2826:M2826"/>
    <mergeCell ref="N2826:P2826"/>
    <mergeCell ref="Q2826:R2826"/>
    <mergeCell ref="E2825:G2825"/>
    <mergeCell ref="H2825:I2825"/>
    <mergeCell ref="J2825:M2825"/>
    <mergeCell ref="N2825:P2825"/>
    <mergeCell ref="Q2825:R2825"/>
    <mergeCell ref="E2824:G2824"/>
    <mergeCell ref="H2824:I2824"/>
    <mergeCell ref="J2824:M2824"/>
    <mergeCell ref="N2824:P2824"/>
    <mergeCell ref="Q2824:R2824"/>
    <mergeCell ref="E2823:G2823"/>
    <mergeCell ref="H2823:I2823"/>
    <mergeCell ref="J2823:M2823"/>
    <mergeCell ref="N2823:P2823"/>
    <mergeCell ref="Q2823:R2823"/>
    <mergeCell ref="E2834:G2834"/>
    <mergeCell ref="H2834:I2834"/>
    <mergeCell ref="J2834:M2834"/>
    <mergeCell ref="N2834:P2834"/>
    <mergeCell ref="Q2834:R2834"/>
    <mergeCell ref="E2833:G2833"/>
    <mergeCell ref="H2833:I2833"/>
    <mergeCell ref="J2833:M2833"/>
    <mergeCell ref="N2833:P2833"/>
    <mergeCell ref="Q2833:R2833"/>
    <mergeCell ref="E2832:G2832"/>
    <mergeCell ref="H2832:I2832"/>
    <mergeCell ref="J2832:M2832"/>
    <mergeCell ref="N2832:P2832"/>
    <mergeCell ref="Q2832:R2832"/>
    <mergeCell ref="E2831:G2831"/>
    <mergeCell ref="H2831:I2831"/>
    <mergeCell ref="J2831:M2831"/>
    <mergeCell ref="N2831:P2831"/>
    <mergeCell ref="Q2831:R2831"/>
    <mergeCell ref="E2830:G2830"/>
    <mergeCell ref="H2830:I2830"/>
    <mergeCell ref="J2830:M2830"/>
    <mergeCell ref="N2830:P2830"/>
    <mergeCell ref="Q2830:R2830"/>
    <mergeCell ref="E2829:G2829"/>
    <mergeCell ref="H2829:I2829"/>
    <mergeCell ref="J2829:M2829"/>
    <mergeCell ref="N2829:P2829"/>
    <mergeCell ref="Q2829:R2829"/>
    <mergeCell ref="E2840:G2840"/>
    <mergeCell ref="H2840:I2840"/>
    <mergeCell ref="J2840:M2840"/>
    <mergeCell ref="N2840:P2840"/>
    <mergeCell ref="Q2840:R2840"/>
    <mergeCell ref="E2839:G2839"/>
    <mergeCell ref="H2839:I2839"/>
    <mergeCell ref="J2839:M2839"/>
    <mergeCell ref="N2839:P2839"/>
    <mergeCell ref="Q2839:R2839"/>
    <mergeCell ref="E2838:G2838"/>
    <mergeCell ref="H2838:I2838"/>
    <mergeCell ref="J2838:M2838"/>
    <mergeCell ref="N2838:P2838"/>
    <mergeCell ref="Q2838:R2838"/>
    <mergeCell ref="E2837:G2837"/>
    <mergeCell ref="H2837:I2837"/>
    <mergeCell ref="J2837:M2837"/>
    <mergeCell ref="N2837:P2837"/>
    <mergeCell ref="Q2837:R2837"/>
    <mergeCell ref="E2836:G2836"/>
    <mergeCell ref="H2836:I2836"/>
    <mergeCell ref="J2836:M2836"/>
    <mergeCell ref="N2836:P2836"/>
    <mergeCell ref="Q2836:R2836"/>
    <mergeCell ref="E2835:G2835"/>
    <mergeCell ref="H2835:I2835"/>
    <mergeCell ref="J2835:M2835"/>
    <mergeCell ref="N2835:P2835"/>
    <mergeCell ref="Q2835:R2835"/>
    <mergeCell ref="E2846:G2846"/>
    <mergeCell ref="H2846:I2846"/>
    <mergeCell ref="J2846:M2846"/>
    <mergeCell ref="N2846:P2846"/>
    <mergeCell ref="Q2846:R2846"/>
    <mergeCell ref="E2845:G2845"/>
    <mergeCell ref="H2845:I2845"/>
    <mergeCell ref="J2845:M2845"/>
    <mergeCell ref="N2845:P2845"/>
    <mergeCell ref="Q2845:R2845"/>
    <mergeCell ref="E2844:G2844"/>
    <mergeCell ref="H2844:I2844"/>
    <mergeCell ref="J2844:M2844"/>
    <mergeCell ref="N2844:P2844"/>
    <mergeCell ref="Q2844:R2844"/>
    <mergeCell ref="E2843:G2843"/>
    <mergeCell ref="H2843:I2843"/>
    <mergeCell ref="J2843:M2843"/>
    <mergeCell ref="N2843:P2843"/>
    <mergeCell ref="Q2843:R2843"/>
    <mergeCell ref="E2842:G2842"/>
    <mergeCell ref="H2842:I2842"/>
    <mergeCell ref="J2842:M2842"/>
    <mergeCell ref="N2842:P2842"/>
    <mergeCell ref="Q2842:R2842"/>
    <mergeCell ref="E2841:G2841"/>
    <mergeCell ref="H2841:I2841"/>
    <mergeCell ref="J2841:M2841"/>
    <mergeCell ref="N2841:P2841"/>
    <mergeCell ref="Q2841:R2841"/>
    <mergeCell ref="E2852:G2852"/>
    <mergeCell ref="H2852:I2852"/>
    <mergeCell ref="J2852:M2852"/>
    <mergeCell ref="N2852:P2852"/>
    <mergeCell ref="Q2852:R2852"/>
    <mergeCell ref="E2851:G2851"/>
    <mergeCell ref="H2851:I2851"/>
    <mergeCell ref="J2851:M2851"/>
    <mergeCell ref="N2851:P2851"/>
    <mergeCell ref="Q2851:R2851"/>
    <mergeCell ref="E2850:G2850"/>
    <mergeCell ref="H2850:I2850"/>
    <mergeCell ref="J2850:M2850"/>
    <mergeCell ref="N2850:P2850"/>
    <mergeCell ref="Q2850:R2850"/>
    <mergeCell ref="E2849:G2849"/>
    <mergeCell ref="H2849:I2849"/>
    <mergeCell ref="J2849:M2849"/>
    <mergeCell ref="N2849:P2849"/>
    <mergeCell ref="Q2849:R2849"/>
    <mergeCell ref="E2848:G2848"/>
    <mergeCell ref="H2848:I2848"/>
    <mergeCell ref="J2848:M2848"/>
    <mergeCell ref="N2848:P2848"/>
    <mergeCell ref="Q2848:R2848"/>
    <mergeCell ref="E2847:G2847"/>
    <mergeCell ref="H2847:I2847"/>
    <mergeCell ref="J2847:M2847"/>
    <mergeCell ref="N2847:P2847"/>
    <mergeCell ref="Q2847:R2847"/>
    <mergeCell ref="E2858:G2858"/>
    <mergeCell ref="H2858:I2858"/>
    <mergeCell ref="J2858:M2858"/>
    <mergeCell ref="N2858:P2858"/>
    <mergeCell ref="Q2858:R2858"/>
    <mergeCell ref="E2857:G2857"/>
    <mergeCell ref="H2857:I2857"/>
    <mergeCell ref="J2857:M2857"/>
    <mergeCell ref="N2857:P2857"/>
    <mergeCell ref="Q2857:R2857"/>
    <mergeCell ref="E2856:G2856"/>
    <mergeCell ref="H2856:I2856"/>
    <mergeCell ref="J2856:M2856"/>
    <mergeCell ref="N2856:P2856"/>
    <mergeCell ref="Q2856:R2856"/>
    <mergeCell ref="E2855:G2855"/>
    <mergeCell ref="H2855:I2855"/>
    <mergeCell ref="J2855:M2855"/>
    <mergeCell ref="N2855:P2855"/>
    <mergeCell ref="Q2855:R2855"/>
    <mergeCell ref="E2854:G2854"/>
    <mergeCell ref="H2854:I2854"/>
    <mergeCell ref="J2854:M2854"/>
    <mergeCell ref="N2854:P2854"/>
    <mergeCell ref="Q2854:R2854"/>
    <mergeCell ref="E2853:G2853"/>
    <mergeCell ref="H2853:I2853"/>
    <mergeCell ref="J2853:M2853"/>
    <mergeCell ref="N2853:P2853"/>
    <mergeCell ref="Q2853:R2853"/>
    <mergeCell ref="E2864:G2864"/>
    <mergeCell ref="H2864:I2864"/>
    <mergeCell ref="J2864:M2864"/>
    <mergeCell ref="N2864:P2864"/>
    <mergeCell ref="Q2864:R2864"/>
    <mergeCell ref="E2863:G2863"/>
    <mergeCell ref="H2863:I2863"/>
    <mergeCell ref="J2863:M2863"/>
    <mergeCell ref="N2863:P2863"/>
    <mergeCell ref="Q2863:R2863"/>
    <mergeCell ref="E2862:G2862"/>
    <mergeCell ref="H2862:I2862"/>
    <mergeCell ref="J2862:M2862"/>
    <mergeCell ref="N2862:P2862"/>
    <mergeCell ref="Q2862:R2862"/>
    <mergeCell ref="E2861:G2861"/>
    <mergeCell ref="H2861:I2861"/>
    <mergeCell ref="J2861:M2861"/>
    <mergeCell ref="N2861:P2861"/>
    <mergeCell ref="Q2861:R2861"/>
    <mergeCell ref="E2860:G2860"/>
    <mergeCell ref="H2860:I2860"/>
    <mergeCell ref="J2860:M2860"/>
    <mergeCell ref="N2860:P2860"/>
    <mergeCell ref="Q2860:R2860"/>
    <mergeCell ref="E2859:G2859"/>
    <mergeCell ref="H2859:I2859"/>
    <mergeCell ref="J2859:M2859"/>
    <mergeCell ref="N2859:P2859"/>
    <mergeCell ref="Q2859:R2859"/>
    <mergeCell ref="E2870:G2870"/>
    <mergeCell ref="H2870:I2870"/>
    <mergeCell ref="J2870:M2870"/>
    <mergeCell ref="N2870:P2870"/>
    <mergeCell ref="Q2870:R2870"/>
    <mergeCell ref="E2869:G2869"/>
    <mergeCell ref="H2869:I2869"/>
    <mergeCell ref="J2869:M2869"/>
    <mergeCell ref="N2869:P2869"/>
    <mergeCell ref="Q2869:R2869"/>
    <mergeCell ref="E2868:G2868"/>
    <mergeCell ref="H2868:I2868"/>
    <mergeCell ref="J2868:M2868"/>
    <mergeCell ref="N2868:P2868"/>
    <mergeCell ref="Q2868:R2868"/>
    <mergeCell ref="E2867:G2867"/>
    <mergeCell ref="H2867:I2867"/>
    <mergeCell ref="J2867:M2867"/>
    <mergeCell ref="N2867:P2867"/>
    <mergeCell ref="Q2867:R2867"/>
    <mergeCell ref="E2866:G2866"/>
    <mergeCell ref="H2866:I2866"/>
    <mergeCell ref="J2866:M2866"/>
    <mergeCell ref="N2866:P2866"/>
    <mergeCell ref="Q2866:R2866"/>
    <mergeCell ref="E2865:G2865"/>
    <mergeCell ref="H2865:I2865"/>
    <mergeCell ref="J2865:M2865"/>
    <mergeCell ref="N2865:P2865"/>
    <mergeCell ref="Q2865:R2865"/>
    <mergeCell ref="E2876:G2876"/>
    <mergeCell ref="H2876:I2876"/>
    <mergeCell ref="J2876:M2876"/>
    <mergeCell ref="N2876:P2876"/>
    <mergeCell ref="Q2876:R2876"/>
    <mergeCell ref="E2875:G2875"/>
    <mergeCell ref="H2875:I2875"/>
    <mergeCell ref="J2875:M2875"/>
    <mergeCell ref="N2875:P2875"/>
    <mergeCell ref="Q2875:R2875"/>
    <mergeCell ref="E2874:G2874"/>
    <mergeCell ref="H2874:I2874"/>
    <mergeCell ref="J2874:M2874"/>
    <mergeCell ref="N2874:P2874"/>
    <mergeCell ref="Q2874:R2874"/>
    <mergeCell ref="E2873:G2873"/>
    <mergeCell ref="H2873:I2873"/>
    <mergeCell ref="J2873:M2873"/>
    <mergeCell ref="N2873:P2873"/>
    <mergeCell ref="Q2873:R2873"/>
    <mergeCell ref="E2872:G2872"/>
    <mergeCell ref="H2872:I2872"/>
    <mergeCell ref="J2872:M2872"/>
    <mergeCell ref="N2872:P2872"/>
    <mergeCell ref="Q2872:R2872"/>
    <mergeCell ref="E2871:G2871"/>
    <mergeCell ref="H2871:I2871"/>
    <mergeCell ref="J2871:M2871"/>
    <mergeCell ref="N2871:P2871"/>
    <mergeCell ref="Q2871:R2871"/>
    <mergeCell ref="E2882:G2882"/>
    <mergeCell ref="H2882:I2882"/>
    <mergeCell ref="J2882:M2882"/>
    <mergeCell ref="N2882:P2882"/>
    <mergeCell ref="Q2882:R2882"/>
    <mergeCell ref="E2881:G2881"/>
    <mergeCell ref="H2881:I2881"/>
    <mergeCell ref="J2881:M2881"/>
    <mergeCell ref="N2881:P2881"/>
    <mergeCell ref="Q2881:R2881"/>
    <mergeCell ref="E2880:G2880"/>
    <mergeCell ref="H2880:I2880"/>
    <mergeCell ref="J2880:M2880"/>
    <mergeCell ref="N2880:P2880"/>
    <mergeCell ref="Q2880:R2880"/>
    <mergeCell ref="E2879:G2879"/>
    <mergeCell ref="H2879:I2879"/>
    <mergeCell ref="J2879:M2879"/>
    <mergeCell ref="N2879:P2879"/>
    <mergeCell ref="Q2879:R2879"/>
    <mergeCell ref="E2878:G2878"/>
    <mergeCell ref="H2878:I2878"/>
    <mergeCell ref="J2878:M2878"/>
    <mergeCell ref="N2878:P2878"/>
    <mergeCell ref="Q2878:R2878"/>
    <mergeCell ref="E2877:G2877"/>
    <mergeCell ref="H2877:I2877"/>
    <mergeCell ref="J2877:M2877"/>
    <mergeCell ref="N2877:P2877"/>
    <mergeCell ref="Q2877:R2877"/>
    <mergeCell ref="E2888:G2888"/>
    <mergeCell ref="H2888:I2888"/>
    <mergeCell ref="J2888:M2888"/>
    <mergeCell ref="N2888:P2888"/>
    <mergeCell ref="Q2888:R2888"/>
    <mergeCell ref="E2887:G2887"/>
    <mergeCell ref="H2887:I2887"/>
    <mergeCell ref="J2887:M2887"/>
    <mergeCell ref="N2887:P2887"/>
    <mergeCell ref="Q2887:R2887"/>
    <mergeCell ref="E2886:G2886"/>
    <mergeCell ref="H2886:I2886"/>
    <mergeCell ref="J2886:M2886"/>
    <mergeCell ref="N2886:P2886"/>
    <mergeCell ref="Q2886:R2886"/>
    <mergeCell ref="E2885:G2885"/>
    <mergeCell ref="H2885:I2885"/>
    <mergeCell ref="J2885:M2885"/>
    <mergeCell ref="N2885:P2885"/>
    <mergeCell ref="Q2885:R2885"/>
    <mergeCell ref="E2884:G2884"/>
    <mergeCell ref="H2884:I2884"/>
    <mergeCell ref="J2884:M2884"/>
    <mergeCell ref="N2884:P2884"/>
    <mergeCell ref="Q2884:R2884"/>
    <mergeCell ref="E2883:G2883"/>
    <mergeCell ref="H2883:I2883"/>
    <mergeCell ref="J2883:M2883"/>
    <mergeCell ref="N2883:P2883"/>
    <mergeCell ref="Q2883:R2883"/>
    <mergeCell ref="E2894:G2894"/>
    <mergeCell ref="H2894:I2894"/>
    <mergeCell ref="J2894:M2894"/>
    <mergeCell ref="N2894:P2894"/>
    <mergeCell ref="Q2894:R2894"/>
    <mergeCell ref="E2893:G2893"/>
    <mergeCell ref="H2893:I2893"/>
    <mergeCell ref="J2893:M2893"/>
    <mergeCell ref="N2893:P2893"/>
    <mergeCell ref="Q2893:R2893"/>
    <mergeCell ref="E2892:G2892"/>
    <mergeCell ref="H2892:I2892"/>
    <mergeCell ref="J2892:M2892"/>
    <mergeCell ref="N2892:P2892"/>
    <mergeCell ref="Q2892:R2892"/>
    <mergeCell ref="E2891:G2891"/>
    <mergeCell ref="H2891:I2891"/>
    <mergeCell ref="J2891:M2891"/>
    <mergeCell ref="N2891:P2891"/>
    <mergeCell ref="Q2891:R2891"/>
    <mergeCell ref="E2890:G2890"/>
    <mergeCell ref="H2890:I2890"/>
    <mergeCell ref="J2890:M2890"/>
    <mergeCell ref="N2890:P2890"/>
    <mergeCell ref="Q2890:R2890"/>
    <mergeCell ref="E2889:G2889"/>
    <mergeCell ref="H2889:I2889"/>
    <mergeCell ref="J2889:M2889"/>
    <mergeCell ref="N2889:P2889"/>
    <mergeCell ref="Q2889:R2889"/>
    <mergeCell ref="E2900:G2900"/>
    <mergeCell ref="H2900:I2900"/>
    <mergeCell ref="J2900:M2900"/>
    <mergeCell ref="N2900:P2900"/>
    <mergeCell ref="Q2900:R2900"/>
    <mergeCell ref="E2899:G2899"/>
    <mergeCell ref="H2899:I2899"/>
    <mergeCell ref="J2899:M2899"/>
    <mergeCell ref="N2899:P2899"/>
    <mergeCell ref="Q2899:R2899"/>
    <mergeCell ref="E2898:G2898"/>
    <mergeCell ref="H2898:I2898"/>
    <mergeCell ref="J2898:M2898"/>
    <mergeCell ref="N2898:P2898"/>
    <mergeCell ref="Q2898:R2898"/>
    <mergeCell ref="E2897:G2897"/>
    <mergeCell ref="H2897:I2897"/>
    <mergeCell ref="J2897:M2897"/>
    <mergeCell ref="N2897:P2897"/>
    <mergeCell ref="Q2897:R2897"/>
    <mergeCell ref="E2896:G2896"/>
    <mergeCell ref="H2896:I2896"/>
    <mergeCell ref="J2896:M2896"/>
    <mergeCell ref="N2896:P2896"/>
    <mergeCell ref="Q2896:R2896"/>
    <mergeCell ref="E2895:G2895"/>
    <mergeCell ref="H2895:I2895"/>
    <mergeCell ref="J2895:M2895"/>
    <mergeCell ref="N2895:P2895"/>
    <mergeCell ref="Q2895:R2895"/>
    <mergeCell ref="E2906:G2906"/>
    <mergeCell ref="H2906:I2906"/>
    <mergeCell ref="J2906:M2906"/>
    <mergeCell ref="N2906:P2906"/>
    <mergeCell ref="Q2906:R2906"/>
    <mergeCell ref="E2905:G2905"/>
    <mergeCell ref="H2905:I2905"/>
    <mergeCell ref="J2905:M2905"/>
    <mergeCell ref="N2905:P2905"/>
    <mergeCell ref="Q2905:R2905"/>
    <mergeCell ref="E2904:G2904"/>
    <mergeCell ref="H2904:I2904"/>
    <mergeCell ref="J2904:M2904"/>
    <mergeCell ref="N2904:P2904"/>
    <mergeCell ref="Q2904:R2904"/>
    <mergeCell ref="E2903:G2903"/>
    <mergeCell ref="H2903:I2903"/>
    <mergeCell ref="J2903:M2903"/>
    <mergeCell ref="N2903:P2903"/>
    <mergeCell ref="Q2903:R2903"/>
    <mergeCell ref="E2902:G2902"/>
    <mergeCell ref="H2902:I2902"/>
    <mergeCell ref="J2902:M2902"/>
    <mergeCell ref="N2902:P2902"/>
    <mergeCell ref="Q2902:R2902"/>
    <mergeCell ref="E2901:G2901"/>
    <mergeCell ref="H2901:I2901"/>
    <mergeCell ref="J2901:M2901"/>
    <mergeCell ref="N2901:P2901"/>
    <mergeCell ref="Q2901:R2901"/>
    <mergeCell ref="E2912:G2912"/>
    <mergeCell ref="H2912:I2912"/>
    <mergeCell ref="J2912:M2912"/>
    <mergeCell ref="N2912:P2912"/>
    <mergeCell ref="Q2912:R2912"/>
    <mergeCell ref="E2911:G2911"/>
    <mergeCell ref="H2911:I2911"/>
    <mergeCell ref="J2911:M2911"/>
    <mergeCell ref="N2911:P2911"/>
    <mergeCell ref="Q2911:R2911"/>
    <mergeCell ref="E2910:G2910"/>
    <mergeCell ref="H2910:I2910"/>
    <mergeCell ref="J2910:M2910"/>
    <mergeCell ref="N2910:P2910"/>
    <mergeCell ref="Q2910:R2910"/>
    <mergeCell ref="E2909:G2909"/>
    <mergeCell ref="H2909:I2909"/>
    <mergeCell ref="J2909:M2909"/>
    <mergeCell ref="N2909:P2909"/>
    <mergeCell ref="Q2909:R2909"/>
    <mergeCell ref="E2908:G2908"/>
    <mergeCell ref="H2908:I2908"/>
    <mergeCell ref="J2908:M2908"/>
    <mergeCell ref="N2908:P2908"/>
    <mergeCell ref="Q2908:R2908"/>
    <mergeCell ref="E2907:G2907"/>
    <mergeCell ref="H2907:I2907"/>
    <mergeCell ref="J2907:M2907"/>
    <mergeCell ref="N2907:P2907"/>
    <mergeCell ref="Q2907:R2907"/>
    <mergeCell ref="E2918:G2918"/>
    <mergeCell ref="H2918:I2918"/>
    <mergeCell ref="J2918:M2918"/>
    <mergeCell ref="N2918:P2918"/>
    <mergeCell ref="Q2918:R2918"/>
    <mergeCell ref="E2917:G2917"/>
    <mergeCell ref="H2917:I2917"/>
    <mergeCell ref="J2917:M2917"/>
    <mergeCell ref="N2917:P2917"/>
    <mergeCell ref="Q2917:R2917"/>
    <mergeCell ref="E2916:G2916"/>
    <mergeCell ref="H2916:I2916"/>
    <mergeCell ref="J2916:M2916"/>
    <mergeCell ref="N2916:P2916"/>
    <mergeCell ref="Q2916:R2916"/>
    <mergeCell ref="E2915:G2915"/>
    <mergeCell ref="H2915:I2915"/>
    <mergeCell ref="J2915:M2915"/>
    <mergeCell ref="N2915:P2915"/>
    <mergeCell ref="Q2915:R2915"/>
    <mergeCell ref="E2914:G2914"/>
    <mergeCell ref="H2914:I2914"/>
    <mergeCell ref="J2914:M2914"/>
    <mergeCell ref="N2914:P2914"/>
    <mergeCell ref="Q2914:R2914"/>
    <mergeCell ref="E2913:G2913"/>
    <mergeCell ref="H2913:I2913"/>
    <mergeCell ref="J2913:M2913"/>
    <mergeCell ref="N2913:P2913"/>
    <mergeCell ref="Q2913:R2913"/>
    <mergeCell ref="E2924:G2924"/>
    <mergeCell ref="H2924:I2924"/>
    <mergeCell ref="J2924:M2924"/>
    <mergeCell ref="N2924:P2924"/>
    <mergeCell ref="Q2924:R2924"/>
    <mergeCell ref="E2923:G2923"/>
    <mergeCell ref="H2923:I2923"/>
    <mergeCell ref="J2923:M2923"/>
    <mergeCell ref="N2923:P2923"/>
    <mergeCell ref="Q2923:R2923"/>
    <mergeCell ref="E2922:G2922"/>
    <mergeCell ref="H2922:I2922"/>
    <mergeCell ref="J2922:M2922"/>
    <mergeCell ref="N2922:P2922"/>
    <mergeCell ref="Q2922:R2922"/>
    <mergeCell ref="E2921:G2921"/>
    <mergeCell ref="H2921:I2921"/>
    <mergeCell ref="J2921:M2921"/>
    <mergeCell ref="N2921:P2921"/>
    <mergeCell ref="Q2921:R2921"/>
    <mergeCell ref="E2920:G2920"/>
    <mergeCell ref="H2920:I2920"/>
    <mergeCell ref="J2920:M2920"/>
    <mergeCell ref="N2920:P2920"/>
    <mergeCell ref="Q2920:R2920"/>
    <mergeCell ref="E2919:G2919"/>
    <mergeCell ref="H2919:I2919"/>
    <mergeCell ref="J2919:M2919"/>
    <mergeCell ref="N2919:P2919"/>
    <mergeCell ref="Q2919:R2919"/>
    <mergeCell ref="E2930:G2930"/>
    <mergeCell ref="H2930:I2930"/>
    <mergeCell ref="J2930:M2930"/>
    <mergeCell ref="N2930:P2930"/>
    <mergeCell ref="Q2930:R2930"/>
    <mergeCell ref="E2929:G2929"/>
    <mergeCell ref="H2929:I2929"/>
    <mergeCell ref="J2929:M2929"/>
    <mergeCell ref="N2929:P2929"/>
    <mergeCell ref="Q2929:R2929"/>
    <mergeCell ref="E2928:G2928"/>
    <mergeCell ref="H2928:I2928"/>
    <mergeCell ref="J2928:M2928"/>
    <mergeCell ref="N2928:P2928"/>
    <mergeCell ref="Q2928:R2928"/>
    <mergeCell ref="E2927:G2927"/>
    <mergeCell ref="H2927:I2927"/>
    <mergeCell ref="J2927:M2927"/>
    <mergeCell ref="N2927:P2927"/>
    <mergeCell ref="Q2927:R2927"/>
    <mergeCell ref="E2926:G2926"/>
    <mergeCell ref="H2926:I2926"/>
    <mergeCell ref="J2926:M2926"/>
    <mergeCell ref="N2926:P2926"/>
    <mergeCell ref="Q2926:R2926"/>
    <mergeCell ref="E2925:G2925"/>
    <mergeCell ref="H2925:I2925"/>
    <mergeCell ref="J2925:M2925"/>
    <mergeCell ref="N2925:P2925"/>
    <mergeCell ref="Q2925:R2925"/>
    <mergeCell ref="E2936:G2936"/>
    <mergeCell ref="H2936:I2936"/>
    <mergeCell ref="J2936:M2936"/>
    <mergeCell ref="N2936:P2936"/>
    <mergeCell ref="Q2936:R2936"/>
    <mergeCell ref="E2935:G2935"/>
    <mergeCell ref="H2935:I2935"/>
    <mergeCell ref="J2935:M2935"/>
    <mergeCell ref="N2935:P2935"/>
    <mergeCell ref="Q2935:R2935"/>
    <mergeCell ref="E2934:G2934"/>
    <mergeCell ref="H2934:I2934"/>
    <mergeCell ref="J2934:M2934"/>
    <mergeCell ref="N2934:P2934"/>
    <mergeCell ref="Q2934:R2934"/>
    <mergeCell ref="E2933:G2933"/>
    <mergeCell ref="H2933:I2933"/>
    <mergeCell ref="J2933:M2933"/>
    <mergeCell ref="N2933:P2933"/>
    <mergeCell ref="Q2933:R2933"/>
    <mergeCell ref="E2932:G2932"/>
    <mergeCell ref="H2932:I2932"/>
    <mergeCell ref="J2932:M2932"/>
    <mergeCell ref="N2932:P2932"/>
    <mergeCell ref="Q2932:R2932"/>
    <mergeCell ref="E2931:G2931"/>
    <mergeCell ref="H2931:I2931"/>
    <mergeCell ref="J2931:M2931"/>
    <mergeCell ref="N2931:P2931"/>
    <mergeCell ref="Q2931:R2931"/>
    <mergeCell ref="E2942:G2942"/>
    <mergeCell ref="H2942:I2942"/>
    <mergeCell ref="J2942:M2942"/>
    <mergeCell ref="N2942:P2942"/>
    <mergeCell ref="Q2942:R2942"/>
    <mergeCell ref="E2941:G2941"/>
    <mergeCell ref="H2941:I2941"/>
    <mergeCell ref="J2941:M2941"/>
    <mergeCell ref="N2941:P2941"/>
    <mergeCell ref="Q2941:R2941"/>
    <mergeCell ref="E2940:G2940"/>
    <mergeCell ref="H2940:I2940"/>
    <mergeCell ref="J2940:M2940"/>
    <mergeCell ref="N2940:P2940"/>
    <mergeCell ref="Q2940:R2940"/>
    <mergeCell ref="E2939:G2939"/>
    <mergeCell ref="H2939:I2939"/>
    <mergeCell ref="J2939:M2939"/>
    <mergeCell ref="N2939:P2939"/>
    <mergeCell ref="Q2939:R2939"/>
    <mergeCell ref="E2938:G2938"/>
    <mergeCell ref="H2938:I2938"/>
    <mergeCell ref="J2938:M2938"/>
    <mergeCell ref="N2938:P2938"/>
    <mergeCell ref="Q2938:R2938"/>
    <mergeCell ref="E2937:G2937"/>
    <mergeCell ref="H2937:I2937"/>
    <mergeCell ref="J2937:M2937"/>
    <mergeCell ref="N2937:P2937"/>
    <mergeCell ref="Q2937:R2937"/>
    <mergeCell ref="E2948:G2948"/>
    <mergeCell ref="H2948:I2948"/>
    <mergeCell ref="J2948:M2948"/>
    <mergeCell ref="N2948:P2948"/>
    <mergeCell ref="Q2948:R2948"/>
    <mergeCell ref="E2947:G2947"/>
    <mergeCell ref="H2947:I2947"/>
    <mergeCell ref="J2947:M2947"/>
    <mergeCell ref="N2947:P2947"/>
    <mergeCell ref="Q2947:R2947"/>
    <mergeCell ref="E2946:G2946"/>
    <mergeCell ref="H2946:I2946"/>
    <mergeCell ref="J2946:M2946"/>
    <mergeCell ref="N2946:P2946"/>
    <mergeCell ref="Q2946:R2946"/>
    <mergeCell ref="E2945:G2945"/>
    <mergeCell ref="H2945:I2945"/>
    <mergeCell ref="J2945:M2945"/>
    <mergeCell ref="N2945:P2945"/>
    <mergeCell ref="Q2945:R2945"/>
    <mergeCell ref="E2944:G2944"/>
    <mergeCell ref="H2944:I2944"/>
    <mergeCell ref="J2944:M2944"/>
    <mergeCell ref="N2944:P2944"/>
    <mergeCell ref="Q2944:R2944"/>
    <mergeCell ref="E2943:G2943"/>
    <mergeCell ref="H2943:I2943"/>
    <mergeCell ref="J2943:M2943"/>
    <mergeCell ref="N2943:P2943"/>
    <mergeCell ref="Q2943:R2943"/>
    <mergeCell ref="E2954:G2954"/>
    <mergeCell ref="H2954:I2954"/>
    <mergeCell ref="J2954:M2954"/>
    <mergeCell ref="N2954:P2954"/>
    <mergeCell ref="Q2954:R2954"/>
    <mergeCell ref="E2953:G2953"/>
    <mergeCell ref="H2953:I2953"/>
    <mergeCell ref="J2953:M2953"/>
    <mergeCell ref="N2953:P2953"/>
    <mergeCell ref="Q2953:R2953"/>
    <mergeCell ref="E2952:G2952"/>
    <mergeCell ref="H2952:I2952"/>
    <mergeCell ref="J2952:M2952"/>
    <mergeCell ref="N2952:P2952"/>
    <mergeCell ref="Q2952:R2952"/>
    <mergeCell ref="E2951:G2951"/>
    <mergeCell ref="H2951:I2951"/>
    <mergeCell ref="J2951:M2951"/>
    <mergeCell ref="N2951:P2951"/>
    <mergeCell ref="Q2951:R2951"/>
    <mergeCell ref="E2950:G2950"/>
    <mergeCell ref="H2950:I2950"/>
    <mergeCell ref="J2950:M2950"/>
    <mergeCell ref="N2950:P2950"/>
    <mergeCell ref="Q2950:R2950"/>
    <mergeCell ref="E2949:G2949"/>
    <mergeCell ref="H2949:I2949"/>
    <mergeCell ref="J2949:M2949"/>
    <mergeCell ref="N2949:P2949"/>
    <mergeCell ref="Q2949:R2949"/>
    <mergeCell ref="E2960:G2960"/>
    <mergeCell ref="H2960:I2960"/>
    <mergeCell ref="J2960:M2960"/>
    <mergeCell ref="N2960:P2960"/>
    <mergeCell ref="Q2960:R2960"/>
    <mergeCell ref="E2959:G2959"/>
    <mergeCell ref="H2959:I2959"/>
    <mergeCell ref="J2959:M2959"/>
    <mergeCell ref="N2959:P2959"/>
    <mergeCell ref="Q2959:R2959"/>
    <mergeCell ref="E2958:G2958"/>
    <mergeCell ref="H2958:I2958"/>
    <mergeCell ref="J2958:M2958"/>
    <mergeCell ref="N2958:P2958"/>
    <mergeCell ref="Q2958:R2958"/>
    <mergeCell ref="E2957:G2957"/>
    <mergeCell ref="H2957:I2957"/>
    <mergeCell ref="J2957:M2957"/>
    <mergeCell ref="N2957:P2957"/>
    <mergeCell ref="Q2957:R2957"/>
    <mergeCell ref="E2956:G2956"/>
    <mergeCell ref="H2956:I2956"/>
    <mergeCell ref="J2956:M2956"/>
    <mergeCell ref="N2956:P2956"/>
    <mergeCell ref="Q2956:R2956"/>
    <mergeCell ref="E2955:G2955"/>
    <mergeCell ref="H2955:I2955"/>
    <mergeCell ref="J2955:M2955"/>
    <mergeCell ref="N2955:P2955"/>
    <mergeCell ref="Q2955:R2955"/>
    <mergeCell ref="E2966:G2966"/>
    <mergeCell ref="H2966:I2966"/>
    <mergeCell ref="J2966:M2966"/>
    <mergeCell ref="N2966:P2966"/>
    <mergeCell ref="Q2966:R2966"/>
    <mergeCell ref="E2965:G2965"/>
    <mergeCell ref="H2965:I2965"/>
    <mergeCell ref="J2965:M2965"/>
    <mergeCell ref="N2965:P2965"/>
    <mergeCell ref="Q2965:R2965"/>
    <mergeCell ref="E2964:G2964"/>
    <mergeCell ref="H2964:I2964"/>
    <mergeCell ref="J2964:M2964"/>
    <mergeCell ref="N2964:P2964"/>
    <mergeCell ref="Q2964:R2964"/>
    <mergeCell ref="E2963:G2963"/>
    <mergeCell ref="H2963:I2963"/>
    <mergeCell ref="J2963:M2963"/>
    <mergeCell ref="N2963:P2963"/>
    <mergeCell ref="Q2963:R2963"/>
    <mergeCell ref="E2962:G2962"/>
    <mergeCell ref="H2962:I2962"/>
    <mergeCell ref="J2962:M2962"/>
    <mergeCell ref="N2962:P2962"/>
    <mergeCell ref="Q2962:R2962"/>
    <mergeCell ref="E2961:G2961"/>
    <mergeCell ref="H2961:I2961"/>
    <mergeCell ref="J2961:M2961"/>
    <mergeCell ref="N2961:P2961"/>
    <mergeCell ref="Q2961:R2961"/>
    <mergeCell ref="E2972:G2972"/>
    <mergeCell ref="H2972:I2972"/>
    <mergeCell ref="J2972:M2972"/>
    <mergeCell ref="N2972:P2972"/>
    <mergeCell ref="Q2972:R2972"/>
    <mergeCell ref="E2971:G2971"/>
    <mergeCell ref="H2971:I2971"/>
    <mergeCell ref="J2971:M2971"/>
    <mergeCell ref="N2971:P2971"/>
    <mergeCell ref="Q2971:R2971"/>
    <mergeCell ref="E2970:G2970"/>
    <mergeCell ref="H2970:I2970"/>
    <mergeCell ref="J2970:M2970"/>
    <mergeCell ref="N2970:P2970"/>
    <mergeCell ref="Q2970:R2970"/>
    <mergeCell ref="E2969:G2969"/>
    <mergeCell ref="H2969:I2969"/>
    <mergeCell ref="J2969:M2969"/>
    <mergeCell ref="N2969:P2969"/>
    <mergeCell ref="Q2969:R2969"/>
    <mergeCell ref="E2968:G2968"/>
    <mergeCell ref="H2968:I2968"/>
    <mergeCell ref="J2968:M2968"/>
    <mergeCell ref="N2968:P2968"/>
    <mergeCell ref="Q2968:R2968"/>
    <mergeCell ref="E2967:G2967"/>
    <mergeCell ref="H2967:I2967"/>
    <mergeCell ref="J2967:M2967"/>
    <mergeCell ref="N2967:P2967"/>
    <mergeCell ref="Q2967:R2967"/>
    <mergeCell ref="E2978:G2978"/>
    <mergeCell ref="H2978:I2978"/>
    <mergeCell ref="J2978:M2978"/>
    <mergeCell ref="N2978:P2978"/>
    <mergeCell ref="Q2978:R2978"/>
    <mergeCell ref="E2977:G2977"/>
    <mergeCell ref="H2977:I2977"/>
    <mergeCell ref="J2977:M2977"/>
    <mergeCell ref="N2977:P2977"/>
    <mergeCell ref="Q2977:R2977"/>
    <mergeCell ref="E2976:G2976"/>
    <mergeCell ref="H2976:I2976"/>
    <mergeCell ref="J2976:M2976"/>
    <mergeCell ref="N2976:P2976"/>
    <mergeCell ref="Q2976:R2976"/>
    <mergeCell ref="E2975:G2975"/>
    <mergeCell ref="H2975:I2975"/>
    <mergeCell ref="J2975:M2975"/>
    <mergeCell ref="N2975:P2975"/>
    <mergeCell ref="Q2975:R2975"/>
    <mergeCell ref="E2974:G2974"/>
    <mergeCell ref="H2974:I2974"/>
    <mergeCell ref="J2974:M2974"/>
    <mergeCell ref="N2974:P2974"/>
    <mergeCell ref="Q2974:R2974"/>
    <mergeCell ref="E2973:G2973"/>
    <mergeCell ref="H2973:I2973"/>
    <mergeCell ref="J2973:M2973"/>
    <mergeCell ref="N2973:P2973"/>
    <mergeCell ref="Q2973:R2973"/>
    <mergeCell ref="E2984:G2984"/>
    <mergeCell ref="H2984:I2984"/>
    <mergeCell ref="J2984:M2984"/>
    <mergeCell ref="N2984:P2984"/>
    <mergeCell ref="Q2984:R2984"/>
    <mergeCell ref="E2983:G2983"/>
    <mergeCell ref="H2983:I2983"/>
    <mergeCell ref="J2983:M2983"/>
    <mergeCell ref="N2983:P2983"/>
    <mergeCell ref="Q2983:R2983"/>
    <mergeCell ref="E2982:G2982"/>
    <mergeCell ref="H2982:I2982"/>
    <mergeCell ref="J2982:M2982"/>
    <mergeCell ref="N2982:P2982"/>
    <mergeCell ref="Q2982:R2982"/>
    <mergeCell ref="E2981:G2981"/>
    <mergeCell ref="H2981:I2981"/>
    <mergeCell ref="J2981:M2981"/>
    <mergeCell ref="N2981:P2981"/>
    <mergeCell ref="Q2981:R2981"/>
    <mergeCell ref="E2980:G2980"/>
    <mergeCell ref="H2980:I2980"/>
    <mergeCell ref="J2980:M2980"/>
    <mergeCell ref="N2980:P2980"/>
    <mergeCell ref="Q2980:R2980"/>
    <mergeCell ref="E2979:G2979"/>
    <mergeCell ref="H2979:I2979"/>
    <mergeCell ref="J2979:M2979"/>
    <mergeCell ref="N2979:P2979"/>
    <mergeCell ref="Q2979:R2979"/>
    <mergeCell ref="E2990:G2990"/>
    <mergeCell ref="H2990:I2990"/>
    <mergeCell ref="J2990:M2990"/>
    <mergeCell ref="N2990:P2990"/>
    <mergeCell ref="Q2990:R2990"/>
    <mergeCell ref="E2989:G2989"/>
    <mergeCell ref="H2989:I2989"/>
    <mergeCell ref="J2989:M2989"/>
    <mergeCell ref="N2989:P2989"/>
    <mergeCell ref="Q2989:R2989"/>
    <mergeCell ref="E2988:G2988"/>
    <mergeCell ref="H2988:I2988"/>
    <mergeCell ref="J2988:M2988"/>
    <mergeCell ref="N2988:P2988"/>
    <mergeCell ref="Q2988:R2988"/>
    <mergeCell ref="E2987:G2987"/>
    <mergeCell ref="H2987:I2987"/>
    <mergeCell ref="J2987:M2987"/>
    <mergeCell ref="N2987:P2987"/>
    <mergeCell ref="Q2987:R2987"/>
    <mergeCell ref="E2986:G2986"/>
    <mergeCell ref="H2986:I2986"/>
    <mergeCell ref="J2986:M2986"/>
    <mergeCell ref="N2986:P2986"/>
    <mergeCell ref="Q2986:R2986"/>
    <mergeCell ref="E2985:G2985"/>
    <mergeCell ref="H2985:I2985"/>
    <mergeCell ref="J2985:M2985"/>
    <mergeCell ref="N2985:P2985"/>
    <mergeCell ref="Q2985:R2985"/>
    <mergeCell ref="E2996:G2996"/>
    <mergeCell ref="H2996:I2996"/>
    <mergeCell ref="J2996:M2996"/>
    <mergeCell ref="N2996:P2996"/>
    <mergeCell ref="Q2996:R2996"/>
    <mergeCell ref="E2995:G2995"/>
    <mergeCell ref="H2995:I2995"/>
    <mergeCell ref="J2995:M2995"/>
    <mergeCell ref="N2995:P2995"/>
    <mergeCell ref="Q2995:R2995"/>
    <mergeCell ref="E2994:G2994"/>
    <mergeCell ref="H2994:I2994"/>
    <mergeCell ref="J2994:M2994"/>
    <mergeCell ref="N2994:P2994"/>
    <mergeCell ref="Q2994:R2994"/>
    <mergeCell ref="E2993:G2993"/>
    <mergeCell ref="H2993:I2993"/>
    <mergeCell ref="J2993:M2993"/>
    <mergeCell ref="N2993:P2993"/>
    <mergeCell ref="Q2993:R2993"/>
    <mergeCell ref="E2992:G2992"/>
    <mergeCell ref="H2992:I2992"/>
    <mergeCell ref="J2992:M2992"/>
    <mergeCell ref="N2992:P2992"/>
    <mergeCell ref="Q2992:R2992"/>
    <mergeCell ref="E2991:G2991"/>
    <mergeCell ref="H2991:I2991"/>
    <mergeCell ref="J2991:M2991"/>
    <mergeCell ref="N2991:P2991"/>
    <mergeCell ref="Q2991:R2991"/>
    <mergeCell ref="E3002:G3002"/>
    <mergeCell ref="H3002:I3002"/>
    <mergeCell ref="J3002:M3002"/>
    <mergeCell ref="N3002:P3002"/>
    <mergeCell ref="Q3002:R3002"/>
    <mergeCell ref="E3001:G3001"/>
    <mergeCell ref="H3001:I3001"/>
    <mergeCell ref="J3001:M3001"/>
    <mergeCell ref="N3001:P3001"/>
    <mergeCell ref="Q3001:R3001"/>
    <mergeCell ref="E3000:G3000"/>
    <mergeCell ref="H3000:I3000"/>
    <mergeCell ref="J3000:M3000"/>
    <mergeCell ref="N3000:P3000"/>
    <mergeCell ref="Q3000:R3000"/>
    <mergeCell ref="E2999:G2999"/>
    <mergeCell ref="H2999:I2999"/>
    <mergeCell ref="J2999:M2999"/>
    <mergeCell ref="N2999:P2999"/>
    <mergeCell ref="Q2999:R2999"/>
    <mergeCell ref="E2998:G2998"/>
    <mergeCell ref="H2998:I2998"/>
    <mergeCell ref="J2998:M2998"/>
    <mergeCell ref="N2998:P2998"/>
    <mergeCell ref="Q2998:R2998"/>
    <mergeCell ref="E2997:G2997"/>
    <mergeCell ref="H2997:I2997"/>
    <mergeCell ref="J2997:M2997"/>
    <mergeCell ref="N2997:P2997"/>
    <mergeCell ref="Q2997:R2997"/>
    <mergeCell ref="E3008:G3008"/>
    <mergeCell ref="H3008:I3008"/>
    <mergeCell ref="J3008:M3008"/>
    <mergeCell ref="N3008:P3008"/>
    <mergeCell ref="Q3008:R3008"/>
    <mergeCell ref="E3007:G3007"/>
    <mergeCell ref="H3007:I3007"/>
    <mergeCell ref="J3007:M3007"/>
    <mergeCell ref="N3007:P3007"/>
    <mergeCell ref="Q3007:R3007"/>
    <mergeCell ref="E3006:G3006"/>
    <mergeCell ref="H3006:I3006"/>
    <mergeCell ref="J3006:M3006"/>
    <mergeCell ref="N3006:P3006"/>
    <mergeCell ref="Q3006:R3006"/>
    <mergeCell ref="E3005:G3005"/>
    <mergeCell ref="H3005:I3005"/>
    <mergeCell ref="J3005:M3005"/>
    <mergeCell ref="N3005:P3005"/>
    <mergeCell ref="Q3005:R3005"/>
    <mergeCell ref="E3004:G3004"/>
    <mergeCell ref="H3004:I3004"/>
    <mergeCell ref="J3004:M3004"/>
    <mergeCell ref="N3004:P3004"/>
    <mergeCell ref="Q3004:R3004"/>
    <mergeCell ref="E3003:G3003"/>
    <mergeCell ref="H3003:I3003"/>
    <mergeCell ref="J3003:M3003"/>
    <mergeCell ref="N3003:P3003"/>
    <mergeCell ref="Q3003:R3003"/>
    <mergeCell ref="E3014:G3014"/>
    <mergeCell ref="H3014:I3014"/>
    <mergeCell ref="J3014:M3014"/>
    <mergeCell ref="N3014:P3014"/>
    <mergeCell ref="Q3014:R3014"/>
    <mergeCell ref="E3013:G3013"/>
    <mergeCell ref="H3013:I3013"/>
    <mergeCell ref="J3013:M3013"/>
    <mergeCell ref="N3013:P3013"/>
    <mergeCell ref="Q3013:R3013"/>
    <mergeCell ref="E3012:G3012"/>
    <mergeCell ref="H3012:I3012"/>
    <mergeCell ref="J3012:M3012"/>
    <mergeCell ref="N3012:P3012"/>
    <mergeCell ref="Q3012:R3012"/>
    <mergeCell ref="E3011:G3011"/>
    <mergeCell ref="H3011:I3011"/>
    <mergeCell ref="J3011:M3011"/>
    <mergeCell ref="N3011:P3011"/>
    <mergeCell ref="Q3011:R3011"/>
    <mergeCell ref="E3010:G3010"/>
    <mergeCell ref="H3010:I3010"/>
    <mergeCell ref="J3010:M3010"/>
    <mergeCell ref="N3010:P3010"/>
    <mergeCell ref="Q3010:R3010"/>
    <mergeCell ref="E3009:G3009"/>
    <mergeCell ref="H3009:I3009"/>
    <mergeCell ref="J3009:M3009"/>
    <mergeCell ref="N3009:P3009"/>
    <mergeCell ref="Q3009:R3009"/>
    <mergeCell ref="E3020:G3020"/>
    <mergeCell ref="H3020:I3020"/>
    <mergeCell ref="J3020:M3020"/>
    <mergeCell ref="N3020:P3020"/>
    <mergeCell ref="Q3020:R3020"/>
    <mergeCell ref="E3019:G3019"/>
    <mergeCell ref="H3019:I3019"/>
    <mergeCell ref="J3019:M3019"/>
    <mergeCell ref="N3019:P3019"/>
    <mergeCell ref="Q3019:R3019"/>
    <mergeCell ref="E3018:G3018"/>
    <mergeCell ref="H3018:I3018"/>
    <mergeCell ref="J3018:M3018"/>
    <mergeCell ref="N3018:P3018"/>
    <mergeCell ref="Q3018:R3018"/>
    <mergeCell ref="E3017:G3017"/>
    <mergeCell ref="H3017:I3017"/>
    <mergeCell ref="J3017:M3017"/>
    <mergeCell ref="N3017:P3017"/>
    <mergeCell ref="Q3017:R3017"/>
    <mergeCell ref="E3016:G3016"/>
    <mergeCell ref="H3016:I3016"/>
    <mergeCell ref="J3016:M3016"/>
    <mergeCell ref="N3016:P3016"/>
    <mergeCell ref="Q3016:R3016"/>
    <mergeCell ref="E3015:G3015"/>
    <mergeCell ref="H3015:I3015"/>
    <mergeCell ref="J3015:M3015"/>
    <mergeCell ref="N3015:P3015"/>
    <mergeCell ref="Q3015:R3015"/>
    <mergeCell ref="E3026:G3026"/>
    <mergeCell ref="H3026:I3026"/>
    <mergeCell ref="J3026:M3026"/>
    <mergeCell ref="N3026:P3026"/>
    <mergeCell ref="Q3026:R3026"/>
    <mergeCell ref="E3025:G3025"/>
    <mergeCell ref="H3025:I3025"/>
    <mergeCell ref="J3025:M3025"/>
    <mergeCell ref="N3025:P3025"/>
    <mergeCell ref="Q3025:R3025"/>
    <mergeCell ref="E3024:G3024"/>
    <mergeCell ref="H3024:I3024"/>
    <mergeCell ref="J3024:M3024"/>
    <mergeCell ref="N3024:P3024"/>
    <mergeCell ref="Q3024:R3024"/>
    <mergeCell ref="E3023:G3023"/>
    <mergeCell ref="H3023:I3023"/>
    <mergeCell ref="J3023:M3023"/>
    <mergeCell ref="N3023:P3023"/>
    <mergeCell ref="Q3023:R3023"/>
    <mergeCell ref="E3022:G3022"/>
    <mergeCell ref="H3022:I3022"/>
    <mergeCell ref="J3022:M3022"/>
    <mergeCell ref="N3022:P3022"/>
    <mergeCell ref="Q3022:R3022"/>
    <mergeCell ref="E3021:G3021"/>
    <mergeCell ref="H3021:I3021"/>
    <mergeCell ref="J3021:M3021"/>
    <mergeCell ref="N3021:P3021"/>
    <mergeCell ref="Q3021:R3021"/>
    <mergeCell ref="E3032:G3032"/>
    <mergeCell ref="H3032:I3032"/>
    <mergeCell ref="J3032:M3032"/>
    <mergeCell ref="N3032:P3032"/>
    <mergeCell ref="Q3032:R3032"/>
    <mergeCell ref="E3031:G3031"/>
    <mergeCell ref="H3031:I3031"/>
    <mergeCell ref="J3031:M3031"/>
    <mergeCell ref="N3031:P3031"/>
    <mergeCell ref="Q3031:R3031"/>
    <mergeCell ref="E3030:G3030"/>
    <mergeCell ref="H3030:I3030"/>
    <mergeCell ref="J3030:M3030"/>
    <mergeCell ref="N3030:P3030"/>
    <mergeCell ref="Q3030:R3030"/>
    <mergeCell ref="E3029:G3029"/>
    <mergeCell ref="H3029:I3029"/>
    <mergeCell ref="J3029:M3029"/>
    <mergeCell ref="N3029:P3029"/>
    <mergeCell ref="Q3029:R3029"/>
    <mergeCell ref="E3028:G3028"/>
    <mergeCell ref="H3028:I3028"/>
    <mergeCell ref="J3028:M3028"/>
    <mergeCell ref="N3028:P3028"/>
    <mergeCell ref="Q3028:R3028"/>
    <mergeCell ref="E3027:G3027"/>
    <mergeCell ref="H3027:I3027"/>
    <mergeCell ref="J3027:M3027"/>
    <mergeCell ref="N3027:P3027"/>
    <mergeCell ref="Q3027:R3027"/>
    <mergeCell ref="E3038:G3038"/>
    <mergeCell ref="H3038:I3038"/>
    <mergeCell ref="J3038:M3038"/>
    <mergeCell ref="N3038:P3038"/>
    <mergeCell ref="Q3038:R3038"/>
    <mergeCell ref="E3037:G3037"/>
    <mergeCell ref="H3037:I3037"/>
    <mergeCell ref="J3037:M3037"/>
    <mergeCell ref="N3037:P3037"/>
    <mergeCell ref="Q3037:R3037"/>
    <mergeCell ref="E3036:G3036"/>
    <mergeCell ref="H3036:I3036"/>
    <mergeCell ref="J3036:M3036"/>
    <mergeCell ref="N3036:P3036"/>
    <mergeCell ref="Q3036:R3036"/>
    <mergeCell ref="E3035:G3035"/>
    <mergeCell ref="H3035:I3035"/>
    <mergeCell ref="J3035:M3035"/>
    <mergeCell ref="N3035:P3035"/>
    <mergeCell ref="Q3035:R3035"/>
    <mergeCell ref="E3034:G3034"/>
    <mergeCell ref="H3034:I3034"/>
    <mergeCell ref="J3034:M3034"/>
    <mergeCell ref="N3034:P3034"/>
    <mergeCell ref="Q3034:R3034"/>
    <mergeCell ref="E3033:G3033"/>
    <mergeCell ref="H3033:I3033"/>
    <mergeCell ref="J3033:M3033"/>
    <mergeCell ref="N3033:P3033"/>
    <mergeCell ref="Q3033:R3033"/>
    <mergeCell ref="E3044:G3044"/>
    <mergeCell ref="H3044:I3044"/>
    <mergeCell ref="J3044:M3044"/>
    <mergeCell ref="N3044:P3044"/>
    <mergeCell ref="Q3044:R3044"/>
    <mergeCell ref="E3043:G3043"/>
    <mergeCell ref="H3043:I3043"/>
    <mergeCell ref="J3043:M3043"/>
    <mergeCell ref="N3043:P3043"/>
    <mergeCell ref="Q3043:R3043"/>
    <mergeCell ref="E3042:G3042"/>
    <mergeCell ref="H3042:I3042"/>
    <mergeCell ref="J3042:M3042"/>
    <mergeCell ref="N3042:P3042"/>
    <mergeCell ref="Q3042:R3042"/>
    <mergeCell ref="E3041:G3041"/>
    <mergeCell ref="H3041:I3041"/>
    <mergeCell ref="J3041:M3041"/>
    <mergeCell ref="N3041:P3041"/>
    <mergeCell ref="Q3041:R3041"/>
    <mergeCell ref="E3040:G3040"/>
    <mergeCell ref="H3040:I3040"/>
    <mergeCell ref="J3040:M3040"/>
    <mergeCell ref="N3040:P3040"/>
    <mergeCell ref="Q3040:R3040"/>
    <mergeCell ref="E3039:G3039"/>
    <mergeCell ref="H3039:I3039"/>
    <mergeCell ref="J3039:M3039"/>
    <mergeCell ref="N3039:P3039"/>
    <mergeCell ref="Q3039:R3039"/>
    <mergeCell ref="E3050:G3050"/>
    <mergeCell ref="H3050:I3050"/>
    <mergeCell ref="J3050:M3050"/>
    <mergeCell ref="N3050:P3050"/>
    <mergeCell ref="Q3050:R3050"/>
    <mergeCell ref="E3049:G3049"/>
    <mergeCell ref="H3049:I3049"/>
    <mergeCell ref="J3049:M3049"/>
    <mergeCell ref="N3049:P3049"/>
    <mergeCell ref="Q3049:R3049"/>
    <mergeCell ref="E3048:G3048"/>
    <mergeCell ref="H3048:I3048"/>
    <mergeCell ref="J3048:M3048"/>
    <mergeCell ref="N3048:P3048"/>
    <mergeCell ref="Q3048:R3048"/>
    <mergeCell ref="E3047:G3047"/>
    <mergeCell ref="H3047:I3047"/>
    <mergeCell ref="J3047:M3047"/>
    <mergeCell ref="N3047:P3047"/>
    <mergeCell ref="Q3047:R3047"/>
    <mergeCell ref="E3046:G3046"/>
    <mergeCell ref="H3046:I3046"/>
    <mergeCell ref="J3046:M3046"/>
    <mergeCell ref="N3046:P3046"/>
    <mergeCell ref="Q3046:R3046"/>
    <mergeCell ref="E3045:G3045"/>
    <mergeCell ref="H3045:I3045"/>
    <mergeCell ref="J3045:M3045"/>
    <mergeCell ref="N3045:P3045"/>
    <mergeCell ref="Q3045:R3045"/>
    <mergeCell ref="E3056:G3056"/>
    <mergeCell ref="H3056:I3056"/>
    <mergeCell ref="J3056:M3056"/>
    <mergeCell ref="N3056:P3056"/>
    <mergeCell ref="Q3056:R3056"/>
    <mergeCell ref="E3055:G3055"/>
    <mergeCell ref="H3055:I3055"/>
    <mergeCell ref="J3055:M3055"/>
    <mergeCell ref="N3055:P3055"/>
    <mergeCell ref="Q3055:R3055"/>
    <mergeCell ref="E3054:G3054"/>
    <mergeCell ref="H3054:I3054"/>
    <mergeCell ref="J3054:M3054"/>
    <mergeCell ref="N3054:P3054"/>
    <mergeCell ref="Q3054:R3054"/>
    <mergeCell ref="E3053:G3053"/>
    <mergeCell ref="H3053:I3053"/>
    <mergeCell ref="J3053:M3053"/>
    <mergeCell ref="N3053:P3053"/>
    <mergeCell ref="Q3053:R3053"/>
    <mergeCell ref="E3052:G3052"/>
    <mergeCell ref="H3052:I3052"/>
    <mergeCell ref="J3052:M3052"/>
    <mergeCell ref="N3052:P3052"/>
    <mergeCell ref="Q3052:R3052"/>
    <mergeCell ref="E3051:G3051"/>
    <mergeCell ref="H3051:I3051"/>
    <mergeCell ref="J3051:M3051"/>
    <mergeCell ref="N3051:P3051"/>
    <mergeCell ref="Q3051:R3051"/>
    <mergeCell ref="E3062:G3062"/>
    <mergeCell ref="H3062:I3062"/>
    <mergeCell ref="J3062:M3062"/>
    <mergeCell ref="N3062:P3062"/>
    <mergeCell ref="Q3062:R3062"/>
    <mergeCell ref="E3061:G3061"/>
    <mergeCell ref="H3061:I3061"/>
    <mergeCell ref="J3061:M3061"/>
    <mergeCell ref="N3061:P3061"/>
    <mergeCell ref="Q3061:R3061"/>
    <mergeCell ref="E3060:G3060"/>
    <mergeCell ref="H3060:I3060"/>
    <mergeCell ref="J3060:M3060"/>
    <mergeCell ref="N3060:P3060"/>
    <mergeCell ref="Q3060:R3060"/>
    <mergeCell ref="E3059:G3059"/>
    <mergeCell ref="H3059:I3059"/>
    <mergeCell ref="J3059:M3059"/>
    <mergeCell ref="N3059:P3059"/>
    <mergeCell ref="Q3059:R3059"/>
    <mergeCell ref="E3058:G3058"/>
    <mergeCell ref="H3058:I3058"/>
    <mergeCell ref="J3058:M3058"/>
    <mergeCell ref="N3058:P3058"/>
    <mergeCell ref="Q3058:R3058"/>
    <mergeCell ref="E3057:G3057"/>
    <mergeCell ref="H3057:I3057"/>
    <mergeCell ref="J3057:M3057"/>
    <mergeCell ref="N3057:P3057"/>
    <mergeCell ref="Q3057:R3057"/>
    <mergeCell ref="E3068:G3068"/>
    <mergeCell ref="H3068:I3068"/>
    <mergeCell ref="J3068:M3068"/>
    <mergeCell ref="N3068:P3068"/>
    <mergeCell ref="Q3068:R3068"/>
    <mergeCell ref="E3067:G3067"/>
    <mergeCell ref="H3067:I3067"/>
    <mergeCell ref="J3067:M3067"/>
    <mergeCell ref="N3067:P3067"/>
    <mergeCell ref="Q3067:R3067"/>
    <mergeCell ref="E3066:G3066"/>
    <mergeCell ref="H3066:I3066"/>
    <mergeCell ref="J3066:M3066"/>
    <mergeCell ref="N3066:P3066"/>
    <mergeCell ref="Q3066:R3066"/>
    <mergeCell ref="E3065:G3065"/>
    <mergeCell ref="H3065:I3065"/>
    <mergeCell ref="J3065:M3065"/>
    <mergeCell ref="N3065:P3065"/>
    <mergeCell ref="Q3065:R3065"/>
    <mergeCell ref="E3064:G3064"/>
    <mergeCell ref="H3064:I3064"/>
    <mergeCell ref="J3064:M3064"/>
    <mergeCell ref="N3064:P3064"/>
    <mergeCell ref="Q3064:R3064"/>
    <mergeCell ref="E3063:G3063"/>
    <mergeCell ref="H3063:I3063"/>
    <mergeCell ref="J3063:M3063"/>
    <mergeCell ref="N3063:P3063"/>
    <mergeCell ref="Q3063:R3063"/>
    <mergeCell ref="E3074:G3074"/>
    <mergeCell ref="H3074:I3074"/>
    <mergeCell ref="J3074:M3074"/>
    <mergeCell ref="N3074:P3074"/>
    <mergeCell ref="Q3074:R3074"/>
    <mergeCell ref="E3073:G3073"/>
    <mergeCell ref="H3073:I3073"/>
    <mergeCell ref="J3073:M3073"/>
    <mergeCell ref="N3073:P3073"/>
    <mergeCell ref="Q3073:R3073"/>
    <mergeCell ref="E3072:G3072"/>
    <mergeCell ref="H3072:I3072"/>
    <mergeCell ref="J3072:M3072"/>
    <mergeCell ref="N3072:P3072"/>
    <mergeCell ref="Q3072:R3072"/>
    <mergeCell ref="E3071:G3071"/>
    <mergeCell ref="H3071:I3071"/>
    <mergeCell ref="J3071:M3071"/>
    <mergeCell ref="N3071:P3071"/>
    <mergeCell ref="Q3071:R3071"/>
    <mergeCell ref="E3070:G3070"/>
    <mergeCell ref="H3070:I3070"/>
    <mergeCell ref="J3070:M3070"/>
    <mergeCell ref="N3070:P3070"/>
    <mergeCell ref="Q3070:R3070"/>
    <mergeCell ref="E3069:G3069"/>
    <mergeCell ref="H3069:I3069"/>
    <mergeCell ref="J3069:M3069"/>
    <mergeCell ref="N3069:P3069"/>
    <mergeCell ref="Q3069:R3069"/>
    <mergeCell ref="E3080:G3080"/>
    <mergeCell ref="H3080:I3080"/>
    <mergeCell ref="J3080:M3080"/>
    <mergeCell ref="N3080:P3080"/>
    <mergeCell ref="Q3080:R3080"/>
    <mergeCell ref="E3079:G3079"/>
    <mergeCell ref="H3079:I3079"/>
    <mergeCell ref="J3079:M3079"/>
    <mergeCell ref="N3079:P3079"/>
    <mergeCell ref="Q3079:R3079"/>
    <mergeCell ref="E3078:G3078"/>
    <mergeCell ref="H3078:I3078"/>
    <mergeCell ref="J3078:M3078"/>
    <mergeCell ref="N3078:P3078"/>
    <mergeCell ref="Q3078:R3078"/>
    <mergeCell ref="E3077:G3077"/>
    <mergeCell ref="H3077:I3077"/>
    <mergeCell ref="J3077:M3077"/>
    <mergeCell ref="N3077:P3077"/>
    <mergeCell ref="Q3077:R3077"/>
    <mergeCell ref="E3076:G3076"/>
    <mergeCell ref="H3076:I3076"/>
    <mergeCell ref="J3076:M3076"/>
    <mergeCell ref="N3076:P3076"/>
    <mergeCell ref="Q3076:R3076"/>
    <mergeCell ref="E3075:G3075"/>
    <mergeCell ref="H3075:I3075"/>
    <mergeCell ref="J3075:M3075"/>
    <mergeCell ref="N3075:P3075"/>
    <mergeCell ref="Q3075:R3075"/>
    <mergeCell ref="E3086:G3086"/>
    <mergeCell ref="H3086:I3086"/>
    <mergeCell ref="J3086:M3086"/>
    <mergeCell ref="N3086:P3086"/>
    <mergeCell ref="Q3086:R3086"/>
    <mergeCell ref="E3085:G3085"/>
    <mergeCell ref="H3085:I3085"/>
    <mergeCell ref="J3085:M3085"/>
    <mergeCell ref="N3085:P3085"/>
    <mergeCell ref="Q3085:R3085"/>
    <mergeCell ref="E3084:G3084"/>
    <mergeCell ref="H3084:I3084"/>
    <mergeCell ref="J3084:M3084"/>
    <mergeCell ref="N3084:P3084"/>
    <mergeCell ref="Q3084:R3084"/>
    <mergeCell ref="E3083:G3083"/>
    <mergeCell ref="H3083:I3083"/>
    <mergeCell ref="J3083:M3083"/>
    <mergeCell ref="N3083:P3083"/>
    <mergeCell ref="Q3083:R3083"/>
    <mergeCell ref="E3082:G3082"/>
    <mergeCell ref="H3082:I3082"/>
    <mergeCell ref="J3082:M3082"/>
    <mergeCell ref="N3082:P3082"/>
    <mergeCell ref="Q3082:R3082"/>
    <mergeCell ref="E3081:G3081"/>
    <mergeCell ref="H3081:I3081"/>
    <mergeCell ref="J3081:M3081"/>
    <mergeCell ref="N3081:P3081"/>
    <mergeCell ref="Q3081:R3081"/>
    <mergeCell ref="E3092:G3092"/>
    <mergeCell ref="H3092:I3092"/>
    <mergeCell ref="J3092:M3092"/>
    <mergeCell ref="N3092:P3092"/>
    <mergeCell ref="Q3092:R3092"/>
    <mergeCell ref="E3091:G3091"/>
    <mergeCell ref="H3091:I3091"/>
    <mergeCell ref="J3091:M3091"/>
    <mergeCell ref="N3091:P3091"/>
    <mergeCell ref="Q3091:R3091"/>
    <mergeCell ref="E3090:G3090"/>
    <mergeCell ref="H3090:I3090"/>
    <mergeCell ref="J3090:M3090"/>
    <mergeCell ref="N3090:P3090"/>
    <mergeCell ref="Q3090:R3090"/>
    <mergeCell ref="E3089:G3089"/>
    <mergeCell ref="H3089:I3089"/>
    <mergeCell ref="J3089:M3089"/>
    <mergeCell ref="N3089:P3089"/>
    <mergeCell ref="Q3089:R3089"/>
    <mergeCell ref="E3088:G3088"/>
    <mergeCell ref="H3088:I3088"/>
    <mergeCell ref="J3088:M3088"/>
    <mergeCell ref="N3088:P3088"/>
    <mergeCell ref="Q3088:R3088"/>
    <mergeCell ref="E3087:G3087"/>
    <mergeCell ref="H3087:I3087"/>
    <mergeCell ref="J3087:M3087"/>
    <mergeCell ref="N3087:P3087"/>
    <mergeCell ref="Q3087:R3087"/>
    <mergeCell ref="E3098:G3098"/>
    <mergeCell ref="H3098:I3098"/>
    <mergeCell ref="J3098:M3098"/>
    <mergeCell ref="N3098:P3098"/>
    <mergeCell ref="Q3098:R3098"/>
    <mergeCell ref="E3097:G3097"/>
    <mergeCell ref="H3097:I3097"/>
    <mergeCell ref="J3097:M3097"/>
    <mergeCell ref="N3097:P3097"/>
    <mergeCell ref="Q3097:R3097"/>
    <mergeCell ref="E3096:G3096"/>
    <mergeCell ref="H3096:I3096"/>
    <mergeCell ref="J3096:M3096"/>
    <mergeCell ref="N3096:P3096"/>
    <mergeCell ref="Q3096:R3096"/>
    <mergeCell ref="E3095:G3095"/>
    <mergeCell ref="H3095:I3095"/>
    <mergeCell ref="J3095:M3095"/>
    <mergeCell ref="N3095:P3095"/>
    <mergeCell ref="Q3095:R3095"/>
    <mergeCell ref="E3094:G3094"/>
    <mergeCell ref="H3094:I3094"/>
    <mergeCell ref="J3094:M3094"/>
    <mergeCell ref="N3094:P3094"/>
    <mergeCell ref="Q3094:R3094"/>
    <mergeCell ref="E3093:G3093"/>
    <mergeCell ref="H3093:I3093"/>
    <mergeCell ref="J3093:M3093"/>
    <mergeCell ref="N3093:P3093"/>
    <mergeCell ref="Q3093:R3093"/>
    <mergeCell ref="E3104:G3104"/>
    <mergeCell ref="H3104:I3104"/>
    <mergeCell ref="J3104:M3104"/>
    <mergeCell ref="N3104:P3104"/>
    <mergeCell ref="Q3104:R3104"/>
    <mergeCell ref="E3103:G3103"/>
    <mergeCell ref="H3103:I3103"/>
    <mergeCell ref="J3103:M3103"/>
    <mergeCell ref="N3103:P3103"/>
    <mergeCell ref="Q3103:R3103"/>
    <mergeCell ref="E3102:G3102"/>
    <mergeCell ref="H3102:I3102"/>
    <mergeCell ref="J3102:M3102"/>
    <mergeCell ref="N3102:P3102"/>
    <mergeCell ref="Q3102:R3102"/>
    <mergeCell ref="E3101:G3101"/>
    <mergeCell ref="H3101:I3101"/>
    <mergeCell ref="J3101:M3101"/>
    <mergeCell ref="N3101:P3101"/>
    <mergeCell ref="Q3101:R3101"/>
    <mergeCell ref="E3100:G3100"/>
    <mergeCell ref="H3100:I3100"/>
    <mergeCell ref="J3100:M3100"/>
    <mergeCell ref="N3100:P3100"/>
    <mergeCell ref="Q3100:R3100"/>
    <mergeCell ref="E3099:G3099"/>
    <mergeCell ref="H3099:I3099"/>
    <mergeCell ref="J3099:M3099"/>
    <mergeCell ref="N3099:P3099"/>
    <mergeCell ref="Q3099:R3099"/>
    <mergeCell ref="E3110:G3110"/>
    <mergeCell ref="H3110:I3110"/>
    <mergeCell ref="J3110:M3110"/>
    <mergeCell ref="N3110:P3110"/>
    <mergeCell ref="Q3110:R3110"/>
    <mergeCell ref="E3109:G3109"/>
    <mergeCell ref="H3109:I3109"/>
    <mergeCell ref="J3109:M3109"/>
    <mergeCell ref="N3109:P3109"/>
    <mergeCell ref="Q3109:R3109"/>
    <mergeCell ref="E3108:G3108"/>
    <mergeCell ref="H3108:I3108"/>
    <mergeCell ref="J3108:M3108"/>
    <mergeCell ref="N3108:P3108"/>
    <mergeCell ref="Q3108:R3108"/>
    <mergeCell ref="E3107:G3107"/>
    <mergeCell ref="H3107:I3107"/>
    <mergeCell ref="J3107:M3107"/>
    <mergeCell ref="N3107:P3107"/>
    <mergeCell ref="Q3107:R3107"/>
    <mergeCell ref="E3106:G3106"/>
    <mergeCell ref="H3106:I3106"/>
    <mergeCell ref="J3106:M3106"/>
    <mergeCell ref="N3106:P3106"/>
    <mergeCell ref="Q3106:R3106"/>
    <mergeCell ref="E3105:G3105"/>
    <mergeCell ref="H3105:I3105"/>
    <mergeCell ref="J3105:M3105"/>
    <mergeCell ref="N3105:P3105"/>
    <mergeCell ref="Q3105:R3105"/>
    <mergeCell ref="E3116:G3116"/>
    <mergeCell ref="H3116:I3116"/>
    <mergeCell ref="J3116:M3116"/>
    <mergeCell ref="N3116:P3116"/>
    <mergeCell ref="Q3116:R3116"/>
    <mergeCell ref="E3115:G3115"/>
    <mergeCell ref="H3115:I3115"/>
    <mergeCell ref="J3115:M3115"/>
    <mergeCell ref="N3115:P3115"/>
    <mergeCell ref="Q3115:R3115"/>
    <mergeCell ref="E3114:G3114"/>
    <mergeCell ref="H3114:I3114"/>
    <mergeCell ref="J3114:M3114"/>
    <mergeCell ref="N3114:P3114"/>
    <mergeCell ref="Q3114:R3114"/>
    <mergeCell ref="E3113:G3113"/>
    <mergeCell ref="H3113:I3113"/>
    <mergeCell ref="J3113:M3113"/>
    <mergeCell ref="N3113:P3113"/>
    <mergeCell ref="Q3113:R3113"/>
    <mergeCell ref="E3112:G3112"/>
    <mergeCell ref="H3112:I3112"/>
    <mergeCell ref="J3112:M3112"/>
    <mergeCell ref="N3112:P3112"/>
    <mergeCell ref="Q3112:R3112"/>
    <mergeCell ref="E3111:G3111"/>
    <mergeCell ref="H3111:I3111"/>
    <mergeCell ref="J3111:M3111"/>
    <mergeCell ref="N3111:P3111"/>
    <mergeCell ref="Q3111:R3111"/>
    <mergeCell ref="E3122:G3122"/>
    <mergeCell ref="H3122:I3122"/>
    <mergeCell ref="J3122:M3122"/>
    <mergeCell ref="N3122:P3122"/>
    <mergeCell ref="Q3122:R3122"/>
    <mergeCell ref="E3121:G3121"/>
    <mergeCell ref="H3121:I3121"/>
    <mergeCell ref="J3121:M3121"/>
    <mergeCell ref="N3121:P3121"/>
    <mergeCell ref="Q3121:R3121"/>
    <mergeCell ref="E3120:G3120"/>
    <mergeCell ref="H3120:I3120"/>
    <mergeCell ref="J3120:M3120"/>
    <mergeCell ref="N3120:P3120"/>
    <mergeCell ref="Q3120:R3120"/>
    <mergeCell ref="E3119:G3119"/>
    <mergeCell ref="H3119:I3119"/>
    <mergeCell ref="J3119:M3119"/>
    <mergeCell ref="N3119:P3119"/>
    <mergeCell ref="Q3119:R3119"/>
    <mergeCell ref="E3118:G3118"/>
    <mergeCell ref="H3118:I3118"/>
    <mergeCell ref="J3118:M3118"/>
    <mergeCell ref="N3118:P3118"/>
    <mergeCell ref="Q3118:R3118"/>
    <mergeCell ref="E3117:G3117"/>
    <mergeCell ref="H3117:I3117"/>
    <mergeCell ref="J3117:M3117"/>
    <mergeCell ref="N3117:P3117"/>
    <mergeCell ref="Q3117:R3117"/>
    <mergeCell ref="E3128:G3128"/>
    <mergeCell ref="H3128:I3128"/>
    <mergeCell ref="J3128:M3128"/>
    <mergeCell ref="N3128:P3128"/>
    <mergeCell ref="Q3128:R3128"/>
    <mergeCell ref="E3127:G3127"/>
    <mergeCell ref="H3127:I3127"/>
    <mergeCell ref="J3127:M3127"/>
    <mergeCell ref="N3127:P3127"/>
    <mergeCell ref="Q3127:R3127"/>
    <mergeCell ref="E3126:G3126"/>
    <mergeCell ref="H3126:I3126"/>
    <mergeCell ref="J3126:M3126"/>
    <mergeCell ref="N3126:P3126"/>
    <mergeCell ref="Q3126:R3126"/>
    <mergeCell ref="E3125:G3125"/>
    <mergeCell ref="H3125:I3125"/>
    <mergeCell ref="J3125:M3125"/>
    <mergeCell ref="N3125:P3125"/>
    <mergeCell ref="Q3125:R3125"/>
    <mergeCell ref="E3124:G3124"/>
    <mergeCell ref="H3124:I3124"/>
    <mergeCell ref="J3124:M3124"/>
    <mergeCell ref="N3124:P3124"/>
    <mergeCell ref="Q3124:R3124"/>
    <mergeCell ref="E3123:G3123"/>
    <mergeCell ref="H3123:I3123"/>
    <mergeCell ref="J3123:M3123"/>
    <mergeCell ref="N3123:P3123"/>
    <mergeCell ref="Q3123:R3123"/>
    <mergeCell ref="E3134:G3134"/>
    <mergeCell ref="H3134:I3134"/>
    <mergeCell ref="J3134:M3134"/>
    <mergeCell ref="N3134:P3134"/>
    <mergeCell ref="Q3134:R3134"/>
    <mergeCell ref="E3133:G3133"/>
    <mergeCell ref="H3133:I3133"/>
    <mergeCell ref="J3133:M3133"/>
    <mergeCell ref="N3133:P3133"/>
    <mergeCell ref="Q3133:R3133"/>
    <mergeCell ref="E3132:G3132"/>
    <mergeCell ref="H3132:I3132"/>
    <mergeCell ref="J3132:M3132"/>
    <mergeCell ref="N3132:P3132"/>
    <mergeCell ref="Q3132:R3132"/>
    <mergeCell ref="E3131:G3131"/>
    <mergeCell ref="H3131:I3131"/>
    <mergeCell ref="J3131:M3131"/>
    <mergeCell ref="N3131:P3131"/>
    <mergeCell ref="Q3131:R3131"/>
    <mergeCell ref="E3130:G3130"/>
    <mergeCell ref="H3130:I3130"/>
    <mergeCell ref="J3130:M3130"/>
    <mergeCell ref="N3130:P3130"/>
    <mergeCell ref="Q3130:R3130"/>
    <mergeCell ref="E3129:G3129"/>
    <mergeCell ref="H3129:I3129"/>
    <mergeCell ref="J3129:M3129"/>
    <mergeCell ref="N3129:P3129"/>
    <mergeCell ref="Q3129:R3129"/>
    <mergeCell ref="E3140:G3140"/>
    <mergeCell ref="H3140:I3140"/>
    <mergeCell ref="J3140:M3140"/>
    <mergeCell ref="N3140:P3140"/>
    <mergeCell ref="Q3140:R3140"/>
    <mergeCell ref="E3139:G3139"/>
    <mergeCell ref="H3139:I3139"/>
    <mergeCell ref="J3139:M3139"/>
    <mergeCell ref="N3139:P3139"/>
    <mergeCell ref="Q3139:R3139"/>
    <mergeCell ref="E3138:G3138"/>
    <mergeCell ref="H3138:I3138"/>
    <mergeCell ref="J3138:M3138"/>
    <mergeCell ref="N3138:P3138"/>
    <mergeCell ref="Q3138:R3138"/>
    <mergeCell ref="E3137:G3137"/>
    <mergeCell ref="H3137:I3137"/>
    <mergeCell ref="J3137:M3137"/>
    <mergeCell ref="N3137:P3137"/>
    <mergeCell ref="Q3137:R3137"/>
    <mergeCell ref="E3136:G3136"/>
    <mergeCell ref="H3136:I3136"/>
    <mergeCell ref="J3136:M3136"/>
    <mergeCell ref="N3136:P3136"/>
    <mergeCell ref="Q3136:R3136"/>
    <mergeCell ref="E3135:G3135"/>
    <mergeCell ref="H3135:I3135"/>
    <mergeCell ref="J3135:M3135"/>
    <mergeCell ref="N3135:P3135"/>
    <mergeCell ref="Q3135:R3135"/>
    <mergeCell ref="E3146:G3146"/>
    <mergeCell ref="H3146:I3146"/>
    <mergeCell ref="J3146:M3146"/>
    <mergeCell ref="N3146:P3146"/>
    <mergeCell ref="Q3146:R3146"/>
    <mergeCell ref="E3145:G3145"/>
    <mergeCell ref="H3145:I3145"/>
    <mergeCell ref="J3145:M3145"/>
    <mergeCell ref="N3145:P3145"/>
    <mergeCell ref="Q3145:R3145"/>
    <mergeCell ref="E3144:G3144"/>
    <mergeCell ref="H3144:I3144"/>
    <mergeCell ref="J3144:M3144"/>
    <mergeCell ref="N3144:P3144"/>
    <mergeCell ref="Q3144:R3144"/>
    <mergeCell ref="E3143:G3143"/>
    <mergeCell ref="H3143:I3143"/>
    <mergeCell ref="J3143:M3143"/>
    <mergeCell ref="N3143:P3143"/>
    <mergeCell ref="Q3143:R3143"/>
    <mergeCell ref="E3142:G3142"/>
    <mergeCell ref="H3142:I3142"/>
    <mergeCell ref="J3142:M3142"/>
    <mergeCell ref="N3142:P3142"/>
    <mergeCell ref="Q3142:R3142"/>
    <mergeCell ref="E3141:G3141"/>
    <mergeCell ref="H3141:I3141"/>
    <mergeCell ref="J3141:M3141"/>
    <mergeCell ref="N3141:P3141"/>
    <mergeCell ref="Q3141:R3141"/>
    <mergeCell ref="E3152:G3152"/>
    <mergeCell ref="H3152:I3152"/>
    <mergeCell ref="J3152:M3152"/>
    <mergeCell ref="N3152:P3152"/>
    <mergeCell ref="Q3152:R3152"/>
    <mergeCell ref="E3151:G3151"/>
    <mergeCell ref="H3151:I3151"/>
    <mergeCell ref="J3151:M3151"/>
    <mergeCell ref="N3151:P3151"/>
    <mergeCell ref="Q3151:R3151"/>
    <mergeCell ref="E3150:G3150"/>
    <mergeCell ref="H3150:I3150"/>
    <mergeCell ref="J3150:M3150"/>
    <mergeCell ref="N3150:P3150"/>
    <mergeCell ref="Q3150:R3150"/>
    <mergeCell ref="E3149:G3149"/>
    <mergeCell ref="H3149:I3149"/>
    <mergeCell ref="J3149:M3149"/>
    <mergeCell ref="N3149:P3149"/>
    <mergeCell ref="Q3149:R3149"/>
    <mergeCell ref="E3148:G3148"/>
    <mergeCell ref="H3148:I3148"/>
    <mergeCell ref="J3148:M3148"/>
    <mergeCell ref="N3148:P3148"/>
    <mergeCell ref="Q3148:R3148"/>
    <mergeCell ref="E3147:G3147"/>
    <mergeCell ref="H3147:I3147"/>
    <mergeCell ref="J3147:M3147"/>
    <mergeCell ref="N3147:P3147"/>
    <mergeCell ref="Q3147:R3147"/>
    <mergeCell ref="E3158:G3158"/>
    <mergeCell ref="H3158:I3158"/>
    <mergeCell ref="J3158:M3158"/>
    <mergeCell ref="N3158:P3158"/>
    <mergeCell ref="Q3158:R3158"/>
    <mergeCell ref="E3157:G3157"/>
    <mergeCell ref="H3157:I3157"/>
    <mergeCell ref="J3157:M3157"/>
    <mergeCell ref="N3157:P3157"/>
    <mergeCell ref="Q3157:R3157"/>
    <mergeCell ref="E3156:G3156"/>
    <mergeCell ref="H3156:I3156"/>
    <mergeCell ref="J3156:M3156"/>
    <mergeCell ref="N3156:P3156"/>
    <mergeCell ref="Q3156:R3156"/>
    <mergeCell ref="E3155:G3155"/>
    <mergeCell ref="H3155:I3155"/>
    <mergeCell ref="J3155:M3155"/>
    <mergeCell ref="N3155:P3155"/>
    <mergeCell ref="Q3155:R3155"/>
    <mergeCell ref="E3154:G3154"/>
    <mergeCell ref="H3154:I3154"/>
    <mergeCell ref="J3154:M3154"/>
    <mergeCell ref="N3154:P3154"/>
    <mergeCell ref="Q3154:R3154"/>
    <mergeCell ref="E3153:G3153"/>
    <mergeCell ref="H3153:I3153"/>
    <mergeCell ref="J3153:M3153"/>
    <mergeCell ref="N3153:P3153"/>
    <mergeCell ref="Q3153:R3153"/>
    <mergeCell ref="E3164:G3164"/>
    <mergeCell ref="H3164:I3164"/>
    <mergeCell ref="J3164:M3164"/>
    <mergeCell ref="N3164:P3164"/>
    <mergeCell ref="Q3164:R3164"/>
    <mergeCell ref="E3163:G3163"/>
    <mergeCell ref="H3163:I3163"/>
    <mergeCell ref="J3163:M3163"/>
    <mergeCell ref="N3163:P3163"/>
    <mergeCell ref="Q3163:R3163"/>
    <mergeCell ref="E3162:G3162"/>
    <mergeCell ref="H3162:I3162"/>
    <mergeCell ref="J3162:M3162"/>
    <mergeCell ref="N3162:P3162"/>
    <mergeCell ref="Q3162:R3162"/>
    <mergeCell ref="E3161:G3161"/>
    <mergeCell ref="H3161:I3161"/>
    <mergeCell ref="J3161:M3161"/>
    <mergeCell ref="N3161:P3161"/>
    <mergeCell ref="Q3161:R3161"/>
    <mergeCell ref="E3160:G3160"/>
    <mergeCell ref="H3160:I3160"/>
    <mergeCell ref="J3160:M3160"/>
    <mergeCell ref="N3160:P3160"/>
    <mergeCell ref="Q3160:R3160"/>
    <mergeCell ref="E3159:G3159"/>
    <mergeCell ref="H3159:I3159"/>
    <mergeCell ref="J3159:M3159"/>
    <mergeCell ref="N3159:P3159"/>
    <mergeCell ref="Q3159:R3159"/>
    <mergeCell ref="E3170:G3170"/>
    <mergeCell ref="H3170:I3170"/>
    <mergeCell ref="J3170:M3170"/>
    <mergeCell ref="N3170:P3170"/>
    <mergeCell ref="Q3170:R3170"/>
    <mergeCell ref="E3169:G3169"/>
    <mergeCell ref="H3169:I3169"/>
    <mergeCell ref="J3169:M3169"/>
    <mergeCell ref="N3169:P3169"/>
    <mergeCell ref="Q3169:R3169"/>
    <mergeCell ref="E3168:G3168"/>
    <mergeCell ref="H3168:I3168"/>
    <mergeCell ref="J3168:M3168"/>
    <mergeCell ref="N3168:P3168"/>
    <mergeCell ref="Q3168:R3168"/>
    <mergeCell ref="E3167:G3167"/>
    <mergeCell ref="H3167:I3167"/>
    <mergeCell ref="J3167:M3167"/>
    <mergeCell ref="N3167:P3167"/>
    <mergeCell ref="Q3167:R3167"/>
    <mergeCell ref="E3166:G3166"/>
    <mergeCell ref="H3166:I3166"/>
    <mergeCell ref="J3166:M3166"/>
    <mergeCell ref="N3166:P3166"/>
    <mergeCell ref="Q3166:R3166"/>
    <mergeCell ref="E3165:G3165"/>
    <mergeCell ref="H3165:I3165"/>
    <mergeCell ref="J3165:M3165"/>
    <mergeCell ref="N3165:P3165"/>
    <mergeCell ref="Q3165:R3165"/>
    <mergeCell ref="E3176:G3176"/>
    <mergeCell ref="H3176:I3176"/>
    <mergeCell ref="J3176:M3176"/>
    <mergeCell ref="N3176:P3176"/>
    <mergeCell ref="Q3176:R3176"/>
    <mergeCell ref="E3175:G3175"/>
    <mergeCell ref="H3175:I3175"/>
    <mergeCell ref="J3175:M3175"/>
    <mergeCell ref="N3175:P3175"/>
    <mergeCell ref="Q3175:R3175"/>
    <mergeCell ref="E3174:G3174"/>
    <mergeCell ref="H3174:I3174"/>
    <mergeCell ref="J3174:M3174"/>
    <mergeCell ref="N3174:P3174"/>
    <mergeCell ref="Q3174:R3174"/>
    <mergeCell ref="E3173:G3173"/>
    <mergeCell ref="H3173:I3173"/>
    <mergeCell ref="J3173:M3173"/>
    <mergeCell ref="N3173:P3173"/>
    <mergeCell ref="Q3173:R3173"/>
    <mergeCell ref="E3172:G3172"/>
    <mergeCell ref="H3172:I3172"/>
    <mergeCell ref="J3172:M3172"/>
    <mergeCell ref="N3172:P3172"/>
    <mergeCell ref="Q3172:R3172"/>
    <mergeCell ref="E3171:G3171"/>
    <mergeCell ref="H3171:I3171"/>
    <mergeCell ref="J3171:M3171"/>
    <mergeCell ref="N3171:P3171"/>
    <mergeCell ref="Q3171:R3171"/>
    <mergeCell ref="E3182:G3182"/>
    <mergeCell ref="H3182:I3182"/>
    <mergeCell ref="J3182:M3182"/>
    <mergeCell ref="N3182:P3182"/>
    <mergeCell ref="Q3182:R3182"/>
    <mergeCell ref="E3181:G3181"/>
    <mergeCell ref="H3181:I3181"/>
    <mergeCell ref="J3181:M3181"/>
    <mergeCell ref="N3181:P3181"/>
    <mergeCell ref="Q3181:R3181"/>
    <mergeCell ref="E3180:G3180"/>
    <mergeCell ref="H3180:I3180"/>
    <mergeCell ref="J3180:M3180"/>
    <mergeCell ref="N3180:P3180"/>
    <mergeCell ref="Q3180:R3180"/>
    <mergeCell ref="E3179:G3179"/>
    <mergeCell ref="H3179:I3179"/>
    <mergeCell ref="J3179:M3179"/>
    <mergeCell ref="N3179:P3179"/>
    <mergeCell ref="Q3179:R3179"/>
    <mergeCell ref="E3178:G3178"/>
    <mergeCell ref="H3178:I3178"/>
    <mergeCell ref="J3178:M3178"/>
    <mergeCell ref="N3178:P3178"/>
    <mergeCell ref="Q3178:R3178"/>
    <mergeCell ref="E3177:G3177"/>
    <mergeCell ref="H3177:I3177"/>
    <mergeCell ref="J3177:M3177"/>
    <mergeCell ref="N3177:P3177"/>
    <mergeCell ref="Q3177:R3177"/>
    <mergeCell ref="E3188:G3188"/>
    <mergeCell ref="H3188:I3188"/>
    <mergeCell ref="J3188:M3188"/>
    <mergeCell ref="N3188:P3188"/>
    <mergeCell ref="Q3188:R3188"/>
    <mergeCell ref="E3187:G3187"/>
    <mergeCell ref="H3187:I3187"/>
    <mergeCell ref="J3187:M3187"/>
    <mergeCell ref="N3187:P3187"/>
    <mergeCell ref="Q3187:R3187"/>
    <mergeCell ref="E3186:G3186"/>
    <mergeCell ref="H3186:I3186"/>
    <mergeCell ref="J3186:M3186"/>
    <mergeCell ref="N3186:P3186"/>
    <mergeCell ref="Q3186:R3186"/>
    <mergeCell ref="E3185:G3185"/>
    <mergeCell ref="H3185:I3185"/>
    <mergeCell ref="J3185:M3185"/>
    <mergeCell ref="N3185:P3185"/>
    <mergeCell ref="Q3185:R3185"/>
    <mergeCell ref="E3184:G3184"/>
    <mergeCell ref="H3184:I3184"/>
    <mergeCell ref="J3184:M3184"/>
    <mergeCell ref="N3184:P3184"/>
    <mergeCell ref="Q3184:R3184"/>
    <mergeCell ref="E3183:G3183"/>
    <mergeCell ref="H3183:I3183"/>
    <mergeCell ref="J3183:M3183"/>
    <mergeCell ref="N3183:P3183"/>
    <mergeCell ref="Q3183:R3183"/>
    <mergeCell ref="E3194:G3194"/>
    <mergeCell ref="H3194:I3194"/>
    <mergeCell ref="J3194:M3194"/>
    <mergeCell ref="N3194:P3194"/>
    <mergeCell ref="Q3194:R3194"/>
    <mergeCell ref="E3193:G3193"/>
    <mergeCell ref="H3193:I3193"/>
    <mergeCell ref="J3193:M3193"/>
    <mergeCell ref="N3193:P3193"/>
    <mergeCell ref="Q3193:R3193"/>
    <mergeCell ref="E3192:G3192"/>
    <mergeCell ref="H3192:I3192"/>
    <mergeCell ref="J3192:M3192"/>
    <mergeCell ref="N3192:P3192"/>
    <mergeCell ref="Q3192:R3192"/>
    <mergeCell ref="E3191:G3191"/>
    <mergeCell ref="H3191:I3191"/>
    <mergeCell ref="J3191:M3191"/>
    <mergeCell ref="N3191:P3191"/>
    <mergeCell ref="Q3191:R3191"/>
    <mergeCell ref="E3190:G3190"/>
    <mergeCell ref="H3190:I3190"/>
    <mergeCell ref="J3190:M3190"/>
    <mergeCell ref="N3190:P3190"/>
    <mergeCell ref="Q3190:R3190"/>
    <mergeCell ref="E3189:G3189"/>
    <mergeCell ref="H3189:I3189"/>
    <mergeCell ref="J3189:M3189"/>
    <mergeCell ref="N3189:P3189"/>
    <mergeCell ref="Q3189:R3189"/>
    <mergeCell ref="E3200:G3200"/>
    <mergeCell ref="H3200:I3200"/>
    <mergeCell ref="J3200:M3200"/>
    <mergeCell ref="N3200:P3200"/>
    <mergeCell ref="Q3200:R3200"/>
    <mergeCell ref="E3199:G3199"/>
    <mergeCell ref="H3199:I3199"/>
    <mergeCell ref="J3199:M3199"/>
    <mergeCell ref="N3199:P3199"/>
    <mergeCell ref="Q3199:R3199"/>
    <mergeCell ref="E3198:G3198"/>
    <mergeCell ref="H3198:I3198"/>
    <mergeCell ref="J3198:M3198"/>
    <mergeCell ref="N3198:P3198"/>
    <mergeCell ref="Q3198:R3198"/>
    <mergeCell ref="E3197:G3197"/>
    <mergeCell ref="H3197:I3197"/>
    <mergeCell ref="J3197:M3197"/>
    <mergeCell ref="N3197:P3197"/>
    <mergeCell ref="Q3197:R3197"/>
    <mergeCell ref="E3196:G3196"/>
    <mergeCell ref="H3196:I3196"/>
    <mergeCell ref="J3196:M3196"/>
    <mergeCell ref="N3196:P3196"/>
    <mergeCell ref="Q3196:R3196"/>
    <mergeCell ref="E3195:G3195"/>
    <mergeCell ref="H3195:I3195"/>
    <mergeCell ref="J3195:M3195"/>
    <mergeCell ref="N3195:P3195"/>
    <mergeCell ref="Q3195:R3195"/>
    <mergeCell ref="E3206:G3206"/>
    <mergeCell ref="H3206:I3206"/>
    <mergeCell ref="J3206:M3206"/>
    <mergeCell ref="N3206:P3206"/>
    <mergeCell ref="Q3206:R3206"/>
    <mergeCell ref="E3205:G3205"/>
    <mergeCell ref="H3205:I3205"/>
    <mergeCell ref="J3205:M3205"/>
    <mergeCell ref="N3205:P3205"/>
    <mergeCell ref="Q3205:R3205"/>
    <mergeCell ref="E3204:G3204"/>
    <mergeCell ref="H3204:I3204"/>
    <mergeCell ref="J3204:M3204"/>
    <mergeCell ref="N3204:P3204"/>
    <mergeCell ref="Q3204:R3204"/>
    <mergeCell ref="E3203:G3203"/>
    <mergeCell ref="H3203:I3203"/>
    <mergeCell ref="J3203:M3203"/>
    <mergeCell ref="N3203:P3203"/>
    <mergeCell ref="Q3203:R3203"/>
    <mergeCell ref="E3202:G3202"/>
    <mergeCell ref="H3202:I3202"/>
    <mergeCell ref="J3202:M3202"/>
    <mergeCell ref="N3202:P3202"/>
    <mergeCell ref="Q3202:R3202"/>
    <mergeCell ref="E3201:G3201"/>
    <mergeCell ref="H3201:I3201"/>
    <mergeCell ref="J3201:M3201"/>
    <mergeCell ref="N3201:P3201"/>
    <mergeCell ref="Q3201:R3201"/>
    <mergeCell ref="E3212:G3212"/>
    <mergeCell ref="H3212:I3212"/>
    <mergeCell ref="J3212:M3212"/>
    <mergeCell ref="N3212:P3212"/>
    <mergeCell ref="Q3212:R3212"/>
    <mergeCell ref="E3211:G3211"/>
    <mergeCell ref="H3211:I3211"/>
    <mergeCell ref="J3211:M3211"/>
    <mergeCell ref="N3211:P3211"/>
    <mergeCell ref="Q3211:R3211"/>
    <mergeCell ref="E3210:G3210"/>
    <mergeCell ref="H3210:I3210"/>
    <mergeCell ref="J3210:M3210"/>
    <mergeCell ref="N3210:P3210"/>
    <mergeCell ref="Q3210:R3210"/>
    <mergeCell ref="E3209:G3209"/>
    <mergeCell ref="H3209:I3209"/>
    <mergeCell ref="J3209:M3209"/>
    <mergeCell ref="N3209:P3209"/>
    <mergeCell ref="Q3209:R3209"/>
    <mergeCell ref="E3208:G3208"/>
    <mergeCell ref="H3208:I3208"/>
    <mergeCell ref="J3208:M3208"/>
    <mergeCell ref="N3208:P3208"/>
    <mergeCell ref="Q3208:R3208"/>
    <mergeCell ref="E3207:G3207"/>
    <mergeCell ref="H3207:I3207"/>
    <mergeCell ref="J3207:M3207"/>
    <mergeCell ref="N3207:P3207"/>
    <mergeCell ref="Q3207:R3207"/>
    <mergeCell ref="E3218:G3218"/>
    <mergeCell ref="H3218:I3218"/>
    <mergeCell ref="J3218:M3218"/>
    <mergeCell ref="N3218:P3218"/>
    <mergeCell ref="Q3218:R3218"/>
    <mergeCell ref="E3217:G3217"/>
    <mergeCell ref="H3217:I3217"/>
    <mergeCell ref="J3217:M3217"/>
    <mergeCell ref="N3217:P3217"/>
    <mergeCell ref="Q3217:R3217"/>
    <mergeCell ref="E3216:G3216"/>
    <mergeCell ref="H3216:I3216"/>
    <mergeCell ref="J3216:M3216"/>
    <mergeCell ref="N3216:P3216"/>
    <mergeCell ref="Q3216:R3216"/>
    <mergeCell ref="E3215:G3215"/>
    <mergeCell ref="H3215:I3215"/>
    <mergeCell ref="J3215:M3215"/>
    <mergeCell ref="N3215:P3215"/>
    <mergeCell ref="Q3215:R3215"/>
    <mergeCell ref="E3214:G3214"/>
    <mergeCell ref="H3214:I3214"/>
    <mergeCell ref="J3214:M3214"/>
    <mergeCell ref="N3214:P3214"/>
    <mergeCell ref="Q3214:R3214"/>
    <mergeCell ref="E3213:G3213"/>
    <mergeCell ref="H3213:I3213"/>
    <mergeCell ref="J3213:M3213"/>
    <mergeCell ref="N3213:P3213"/>
    <mergeCell ref="Q3213:R3213"/>
    <mergeCell ref="E3224:G3224"/>
    <mergeCell ref="H3224:I3224"/>
    <mergeCell ref="J3224:M3224"/>
    <mergeCell ref="N3224:P3224"/>
    <mergeCell ref="Q3224:R3224"/>
    <mergeCell ref="E3223:G3223"/>
    <mergeCell ref="H3223:I3223"/>
    <mergeCell ref="J3223:M3223"/>
    <mergeCell ref="N3223:P3223"/>
    <mergeCell ref="Q3223:R3223"/>
    <mergeCell ref="E3222:G3222"/>
    <mergeCell ref="H3222:I3222"/>
    <mergeCell ref="J3222:M3222"/>
    <mergeCell ref="N3222:P3222"/>
    <mergeCell ref="Q3222:R3222"/>
    <mergeCell ref="E3221:G3221"/>
    <mergeCell ref="H3221:I3221"/>
    <mergeCell ref="J3221:M3221"/>
    <mergeCell ref="N3221:P3221"/>
    <mergeCell ref="Q3221:R3221"/>
    <mergeCell ref="E3220:G3220"/>
    <mergeCell ref="H3220:I3220"/>
    <mergeCell ref="J3220:M3220"/>
    <mergeCell ref="N3220:P3220"/>
    <mergeCell ref="Q3220:R3220"/>
    <mergeCell ref="E3219:G3219"/>
    <mergeCell ref="H3219:I3219"/>
    <mergeCell ref="J3219:M3219"/>
    <mergeCell ref="N3219:P3219"/>
    <mergeCell ref="Q3219:R3219"/>
    <mergeCell ref="E3230:G3230"/>
    <mergeCell ref="H3230:I3230"/>
    <mergeCell ref="J3230:M3230"/>
    <mergeCell ref="N3230:P3230"/>
    <mergeCell ref="Q3230:R3230"/>
    <mergeCell ref="E3229:G3229"/>
    <mergeCell ref="H3229:I3229"/>
    <mergeCell ref="J3229:M3229"/>
    <mergeCell ref="N3229:P3229"/>
    <mergeCell ref="Q3229:R3229"/>
    <mergeCell ref="E3228:G3228"/>
    <mergeCell ref="H3228:I3228"/>
    <mergeCell ref="J3228:M3228"/>
    <mergeCell ref="N3228:P3228"/>
    <mergeCell ref="Q3228:R3228"/>
    <mergeCell ref="E3227:G3227"/>
    <mergeCell ref="H3227:I3227"/>
    <mergeCell ref="J3227:M3227"/>
    <mergeCell ref="N3227:P3227"/>
    <mergeCell ref="Q3227:R3227"/>
    <mergeCell ref="E3226:G3226"/>
    <mergeCell ref="H3226:I3226"/>
    <mergeCell ref="J3226:M3226"/>
    <mergeCell ref="N3226:P3226"/>
    <mergeCell ref="Q3226:R3226"/>
    <mergeCell ref="E3225:G3225"/>
    <mergeCell ref="H3225:I3225"/>
    <mergeCell ref="J3225:M3225"/>
    <mergeCell ref="N3225:P3225"/>
    <mergeCell ref="Q3225:R3225"/>
    <mergeCell ref="E3236:G3236"/>
    <mergeCell ref="H3236:I3236"/>
    <mergeCell ref="J3236:M3236"/>
    <mergeCell ref="N3236:P3236"/>
    <mergeCell ref="Q3236:R3236"/>
    <mergeCell ref="E3235:G3235"/>
    <mergeCell ref="H3235:I3235"/>
    <mergeCell ref="J3235:M3235"/>
    <mergeCell ref="N3235:P3235"/>
    <mergeCell ref="Q3235:R3235"/>
    <mergeCell ref="E3234:G3234"/>
    <mergeCell ref="H3234:I3234"/>
    <mergeCell ref="J3234:M3234"/>
    <mergeCell ref="N3234:P3234"/>
    <mergeCell ref="Q3234:R3234"/>
    <mergeCell ref="E3233:G3233"/>
    <mergeCell ref="H3233:I3233"/>
    <mergeCell ref="J3233:M3233"/>
    <mergeCell ref="N3233:P3233"/>
    <mergeCell ref="Q3233:R3233"/>
    <mergeCell ref="E3232:G3232"/>
    <mergeCell ref="H3232:I3232"/>
    <mergeCell ref="J3232:M3232"/>
    <mergeCell ref="N3232:P3232"/>
    <mergeCell ref="Q3232:R3232"/>
    <mergeCell ref="E3231:G3231"/>
    <mergeCell ref="H3231:I3231"/>
    <mergeCell ref="J3231:M3231"/>
    <mergeCell ref="N3231:P3231"/>
    <mergeCell ref="Q3231:R3231"/>
    <mergeCell ref="E3242:G3242"/>
    <mergeCell ref="H3242:I3242"/>
    <mergeCell ref="J3242:M3242"/>
    <mergeCell ref="N3242:P3242"/>
    <mergeCell ref="Q3242:R3242"/>
    <mergeCell ref="E3241:G3241"/>
    <mergeCell ref="H3241:I3241"/>
    <mergeCell ref="J3241:M3241"/>
    <mergeCell ref="N3241:P3241"/>
    <mergeCell ref="Q3241:R3241"/>
    <mergeCell ref="E3240:G3240"/>
    <mergeCell ref="H3240:I3240"/>
    <mergeCell ref="J3240:M3240"/>
    <mergeCell ref="N3240:P3240"/>
    <mergeCell ref="Q3240:R3240"/>
    <mergeCell ref="E3239:G3239"/>
    <mergeCell ref="H3239:I3239"/>
    <mergeCell ref="J3239:M3239"/>
    <mergeCell ref="N3239:P3239"/>
    <mergeCell ref="Q3239:R3239"/>
    <mergeCell ref="E3238:G3238"/>
    <mergeCell ref="H3238:I3238"/>
    <mergeCell ref="J3238:M3238"/>
    <mergeCell ref="N3238:P3238"/>
    <mergeCell ref="Q3238:R3238"/>
    <mergeCell ref="E3237:G3237"/>
    <mergeCell ref="H3237:I3237"/>
    <mergeCell ref="J3237:M3237"/>
    <mergeCell ref="N3237:P3237"/>
    <mergeCell ref="Q3237:R3237"/>
    <mergeCell ref="E3248:G3248"/>
    <mergeCell ref="H3248:I3248"/>
    <mergeCell ref="J3248:M3248"/>
    <mergeCell ref="N3248:P3248"/>
    <mergeCell ref="Q3248:R3248"/>
    <mergeCell ref="E3247:G3247"/>
    <mergeCell ref="H3247:I3247"/>
    <mergeCell ref="J3247:M3247"/>
    <mergeCell ref="N3247:P3247"/>
    <mergeCell ref="Q3247:R3247"/>
    <mergeCell ref="E3246:G3246"/>
    <mergeCell ref="H3246:I3246"/>
    <mergeCell ref="J3246:M3246"/>
    <mergeCell ref="N3246:P3246"/>
    <mergeCell ref="Q3246:R3246"/>
    <mergeCell ref="E3245:G3245"/>
    <mergeCell ref="H3245:I3245"/>
    <mergeCell ref="J3245:M3245"/>
    <mergeCell ref="N3245:P3245"/>
    <mergeCell ref="Q3245:R3245"/>
    <mergeCell ref="E3244:G3244"/>
    <mergeCell ref="H3244:I3244"/>
    <mergeCell ref="J3244:M3244"/>
    <mergeCell ref="N3244:P3244"/>
    <mergeCell ref="Q3244:R3244"/>
    <mergeCell ref="E3243:G3243"/>
    <mergeCell ref="H3243:I3243"/>
    <mergeCell ref="J3243:M3243"/>
    <mergeCell ref="N3243:P3243"/>
    <mergeCell ref="Q3243:R3243"/>
    <mergeCell ref="E3254:G3254"/>
    <mergeCell ref="H3254:I3254"/>
    <mergeCell ref="J3254:M3254"/>
    <mergeCell ref="N3254:P3254"/>
    <mergeCell ref="Q3254:R3254"/>
    <mergeCell ref="E3253:G3253"/>
    <mergeCell ref="H3253:I3253"/>
    <mergeCell ref="J3253:M3253"/>
    <mergeCell ref="N3253:P3253"/>
    <mergeCell ref="Q3253:R3253"/>
    <mergeCell ref="E3252:G3252"/>
    <mergeCell ref="H3252:I3252"/>
    <mergeCell ref="J3252:M3252"/>
    <mergeCell ref="N3252:P3252"/>
    <mergeCell ref="Q3252:R3252"/>
    <mergeCell ref="E3251:G3251"/>
    <mergeCell ref="H3251:I3251"/>
    <mergeCell ref="J3251:M3251"/>
    <mergeCell ref="N3251:P3251"/>
    <mergeCell ref="Q3251:R3251"/>
    <mergeCell ref="E3250:G3250"/>
    <mergeCell ref="H3250:I3250"/>
    <mergeCell ref="J3250:M3250"/>
    <mergeCell ref="N3250:P3250"/>
    <mergeCell ref="Q3250:R3250"/>
    <mergeCell ref="E3249:G3249"/>
    <mergeCell ref="H3249:I3249"/>
    <mergeCell ref="J3249:M3249"/>
    <mergeCell ref="N3249:P3249"/>
    <mergeCell ref="Q3249:R3249"/>
    <mergeCell ref="E3260:G3260"/>
    <mergeCell ref="H3260:I3260"/>
    <mergeCell ref="J3260:M3260"/>
    <mergeCell ref="N3260:P3260"/>
    <mergeCell ref="Q3260:R3260"/>
    <mergeCell ref="E3259:G3259"/>
    <mergeCell ref="H3259:I3259"/>
    <mergeCell ref="J3259:M3259"/>
    <mergeCell ref="N3259:P3259"/>
    <mergeCell ref="Q3259:R3259"/>
    <mergeCell ref="E3258:G3258"/>
    <mergeCell ref="H3258:I3258"/>
    <mergeCell ref="J3258:M3258"/>
    <mergeCell ref="N3258:P3258"/>
    <mergeCell ref="Q3258:R3258"/>
    <mergeCell ref="E3257:G3257"/>
    <mergeCell ref="H3257:I3257"/>
    <mergeCell ref="J3257:M3257"/>
    <mergeCell ref="N3257:P3257"/>
    <mergeCell ref="Q3257:R3257"/>
    <mergeCell ref="E3256:G3256"/>
    <mergeCell ref="H3256:I3256"/>
    <mergeCell ref="J3256:M3256"/>
    <mergeCell ref="N3256:P3256"/>
    <mergeCell ref="Q3256:R3256"/>
    <mergeCell ref="E3255:G3255"/>
    <mergeCell ref="H3255:I3255"/>
    <mergeCell ref="J3255:M3255"/>
    <mergeCell ref="N3255:P3255"/>
    <mergeCell ref="Q3255:R3255"/>
    <mergeCell ref="E3266:G3266"/>
    <mergeCell ref="H3266:I3266"/>
    <mergeCell ref="J3266:M3266"/>
    <mergeCell ref="N3266:P3266"/>
    <mergeCell ref="Q3266:R3266"/>
    <mergeCell ref="E3265:G3265"/>
    <mergeCell ref="H3265:I3265"/>
    <mergeCell ref="J3265:M3265"/>
    <mergeCell ref="N3265:P3265"/>
    <mergeCell ref="Q3265:R3265"/>
    <mergeCell ref="E3264:G3264"/>
    <mergeCell ref="H3264:I3264"/>
    <mergeCell ref="J3264:M3264"/>
    <mergeCell ref="N3264:P3264"/>
    <mergeCell ref="Q3264:R3264"/>
    <mergeCell ref="E3263:G3263"/>
    <mergeCell ref="H3263:I3263"/>
    <mergeCell ref="J3263:M3263"/>
    <mergeCell ref="N3263:P3263"/>
    <mergeCell ref="Q3263:R3263"/>
    <mergeCell ref="E3262:G3262"/>
    <mergeCell ref="H3262:I3262"/>
    <mergeCell ref="J3262:M3262"/>
    <mergeCell ref="N3262:P3262"/>
    <mergeCell ref="Q3262:R3262"/>
    <mergeCell ref="E3261:G3261"/>
    <mergeCell ref="H3261:I3261"/>
    <mergeCell ref="J3261:M3261"/>
    <mergeCell ref="N3261:P3261"/>
    <mergeCell ref="Q3261:R3261"/>
    <mergeCell ref="E3272:G3272"/>
    <mergeCell ref="H3272:I3272"/>
    <mergeCell ref="J3272:M3272"/>
    <mergeCell ref="N3272:P3272"/>
    <mergeCell ref="Q3272:R3272"/>
    <mergeCell ref="E3271:G3271"/>
    <mergeCell ref="H3271:I3271"/>
    <mergeCell ref="J3271:M3271"/>
    <mergeCell ref="N3271:P3271"/>
    <mergeCell ref="Q3271:R3271"/>
    <mergeCell ref="E3270:G3270"/>
    <mergeCell ref="H3270:I3270"/>
    <mergeCell ref="J3270:M3270"/>
    <mergeCell ref="N3270:P3270"/>
    <mergeCell ref="Q3270:R3270"/>
    <mergeCell ref="E3269:G3269"/>
    <mergeCell ref="H3269:I3269"/>
    <mergeCell ref="J3269:M3269"/>
    <mergeCell ref="N3269:P3269"/>
    <mergeCell ref="Q3269:R3269"/>
    <mergeCell ref="E3268:G3268"/>
    <mergeCell ref="H3268:I3268"/>
    <mergeCell ref="J3268:M3268"/>
    <mergeCell ref="N3268:P3268"/>
    <mergeCell ref="Q3268:R3268"/>
    <mergeCell ref="E3267:G3267"/>
    <mergeCell ref="H3267:I3267"/>
    <mergeCell ref="J3267:M3267"/>
    <mergeCell ref="N3267:P3267"/>
    <mergeCell ref="Q3267:R3267"/>
    <mergeCell ref="E3278:G3278"/>
    <mergeCell ref="H3278:I3278"/>
    <mergeCell ref="J3278:M3278"/>
    <mergeCell ref="N3278:P3278"/>
    <mergeCell ref="Q3278:R3278"/>
    <mergeCell ref="E3277:G3277"/>
    <mergeCell ref="H3277:I3277"/>
    <mergeCell ref="J3277:M3277"/>
    <mergeCell ref="N3277:P3277"/>
    <mergeCell ref="Q3277:R3277"/>
    <mergeCell ref="E3276:G3276"/>
    <mergeCell ref="H3276:I3276"/>
    <mergeCell ref="J3276:M3276"/>
    <mergeCell ref="N3276:P3276"/>
    <mergeCell ref="Q3276:R3276"/>
    <mergeCell ref="E3275:G3275"/>
    <mergeCell ref="H3275:I3275"/>
    <mergeCell ref="J3275:M3275"/>
    <mergeCell ref="N3275:P3275"/>
    <mergeCell ref="Q3275:R3275"/>
    <mergeCell ref="E3274:G3274"/>
    <mergeCell ref="H3274:I3274"/>
    <mergeCell ref="J3274:M3274"/>
    <mergeCell ref="N3274:P3274"/>
    <mergeCell ref="Q3274:R3274"/>
    <mergeCell ref="E3273:G3273"/>
    <mergeCell ref="H3273:I3273"/>
    <mergeCell ref="J3273:M3273"/>
    <mergeCell ref="N3273:P3273"/>
    <mergeCell ref="Q3273:R3273"/>
    <mergeCell ref="E3284:G3284"/>
    <mergeCell ref="H3284:I3284"/>
    <mergeCell ref="J3284:M3284"/>
    <mergeCell ref="N3284:P3284"/>
    <mergeCell ref="Q3284:R3284"/>
    <mergeCell ref="E3283:G3283"/>
    <mergeCell ref="H3283:I3283"/>
    <mergeCell ref="J3283:M3283"/>
    <mergeCell ref="N3283:P3283"/>
    <mergeCell ref="Q3283:R3283"/>
    <mergeCell ref="E3282:G3282"/>
    <mergeCell ref="H3282:I3282"/>
    <mergeCell ref="J3282:M3282"/>
    <mergeCell ref="N3282:P3282"/>
    <mergeCell ref="Q3282:R3282"/>
    <mergeCell ref="E3281:G3281"/>
    <mergeCell ref="H3281:I3281"/>
    <mergeCell ref="J3281:M3281"/>
    <mergeCell ref="N3281:P3281"/>
    <mergeCell ref="Q3281:R3281"/>
    <mergeCell ref="E3280:G3280"/>
    <mergeCell ref="H3280:I3280"/>
    <mergeCell ref="J3280:M3280"/>
    <mergeCell ref="N3280:P3280"/>
    <mergeCell ref="Q3280:R3280"/>
    <mergeCell ref="E3279:G3279"/>
    <mergeCell ref="H3279:I3279"/>
    <mergeCell ref="J3279:M3279"/>
    <mergeCell ref="N3279:P3279"/>
    <mergeCell ref="Q3279:R3279"/>
    <mergeCell ref="E3290:G3290"/>
    <mergeCell ref="H3290:I3290"/>
    <mergeCell ref="J3290:M3290"/>
    <mergeCell ref="N3290:P3290"/>
    <mergeCell ref="Q3290:R3290"/>
    <mergeCell ref="E3289:G3289"/>
    <mergeCell ref="H3289:I3289"/>
    <mergeCell ref="J3289:M3289"/>
    <mergeCell ref="N3289:P3289"/>
    <mergeCell ref="Q3289:R3289"/>
    <mergeCell ref="E3288:G3288"/>
    <mergeCell ref="H3288:I3288"/>
    <mergeCell ref="J3288:M3288"/>
    <mergeCell ref="N3288:P3288"/>
    <mergeCell ref="Q3288:R3288"/>
    <mergeCell ref="E3287:G3287"/>
    <mergeCell ref="H3287:I3287"/>
    <mergeCell ref="J3287:M3287"/>
    <mergeCell ref="N3287:P3287"/>
    <mergeCell ref="Q3287:R3287"/>
    <mergeCell ref="E3286:G3286"/>
    <mergeCell ref="H3286:I3286"/>
    <mergeCell ref="J3286:M3286"/>
    <mergeCell ref="N3286:P3286"/>
    <mergeCell ref="Q3286:R3286"/>
    <mergeCell ref="E3285:G3285"/>
    <mergeCell ref="H3285:I3285"/>
    <mergeCell ref="J3285:M3285"/>
    <mergeCell ref="N3285:P3285"/>
    <mergeCell ref="Q3285:R3285"/>
    <mergeCell ref="E3296:G3296"/>
    <mergeCell ref="H3296:I3296"/>
    <mergeCell ref="J3296:M3296"/>
    <mergeCell ref="N3296:P3296"/>
    <mergeCell ref="Q3296:R3296"/>
    <mergeCell ref="E3295:G3295"/>
    <mergeCell ref="H3295:I3295"/>
    <mergeCell ref="J3295:M3295"/>
    <mergeCell ref="N3295:P3295"/>
    <mergeCell ref="Q3295:R3295"/>
    <mergeCell ref="E3294:G3294"/>
    <mergeCell ref="H3294:I3294"/>
    <mergeCell ref="J3294:M3294"/>
    <mergeCell ref="N3294:P3294"/>
    <mergeCell ref="Q3294:R3294"/>
    <mergeCell ref="E3293:G3293"/>
    <mergeCell ref="H3293:I3293"/>
    <mergeCell ref="J3293:M3293"/>
    <mergeCell ref="N3293:P3293"/>
    <mergeCell ref="Q3293:R3293"/>
    <mergeCell ref="E3292:G3292"/>
    <mergeCell ref="H3292:I3292"/>
    <mergeCell ref="J3292:M3292"/>
    <mergeCell ref="N3292:P3292"/>
    <mergeCell ref="Q3292:R3292"/>
    <mergeCell ref="E3291:G3291"/>
    <mergeCell ref="H3291:I3291"/>
    <mergeCell ref="J3291:M3291"/>
    <mergeCell ref="N3291:P3291"/>
    <mergeCell ref="Q3291:R3291"/>
    <mergeCell ref="E3302:G3302"/>
    <mergeCell ref="H3302:I3302"/>
    <mergeCell ref="J3302:M3302"/>
    <mergeCell ref="N3302:P3302"/>
    <mergeCell ref="Q3302:R3302"/>
    <mergeCell ref="E3301:G3301"/>
    <mergeCell ref="H3301:I3301"/>
    <mergeCell ref="J3301:M3301"/>
    <mergeCell ref="N3301:P3301"/>
    <mergeCell ref="Q3301:R3301"/>
    <mergeCell ref="E3300:G3300"/>
    <mergeCell ref="H3300:I3300"/>
    <mergeCell ref="J3300:M3300"/>
    <mergeCell ref="N3300:P3300"/>
    <mergeCell ref="Q3300:R3300"/>
    <mergeCell ref="E3299:G3299"/>
    <mergeCell ref="H3299:I3299"/>
    <mergeCell ref="J3299:M3299"/>
    <mergeCell ref="N3299:P3299"/>
    <mergeCell ref="Q3299:R3299"/>
    <mergeCell ref="E3298:G3298"/>
    <mergeCell ref="H3298:I3298"/>
    <mergeCell ref="J3298:M3298"/>
    <mergeCell ref="N3298:P3298"/>
    <mergeCell ref="Q3298:R3298"/>
    <mergeCell ref="E3297:G3297"/>
    <mergeCell ref="H3297:I3297"/>
    <mergeCell ref="J3297:M3297"/>
    <mergeCell ref="N3297:P3297"/>
    <mergeCell ref="Q3297:R3297"/>
    <mergeCell ref="E3308:G3308"/>
    <mergeCell ref="H3308:I3308"/>
    <mergeCell ref="J3308:M3308"/>
    <mergeCell ref="N3308:P3308"/>
    <mergeCell ref="Q3308:R3308"/>
    <mergeCell ref="E3307:G3307"/>
    <mergeCell ref="H3307:I3307"/>
    <mergeCell ref="J3307:M3307"/>
    <mergeCell ref="N3307:P3307"/>
    <mergeCell ref="Q3307:R3307"/>
    <mergeCell ref="E3306:G3306"/>
    <mergeCell ref="H3306:I3306"/>
    <mergeCell ref="J3306:M3306"/>
    <mergeCell ref="N3306:P3306"/>
    <mergeCell ref="Q3306:R3306"/>
    <mergeCell ref="E3305:G3305"/>
    <mergeCell ref="H3305:I3305"/>
    <mergeCell ref="J3305:M3305"/>
    <mergeCell ref="N3305:P3305"/>
    <mergeCell ref="Q3305:R3305"/>
    <mergeCell ref="E3304:G3304"/>
    <mergeCell ref="H3304:I3304"/>
    <mergeCell ref="J3304:M3304"/>
    <mergeCell ref="N3304:P3304"/>
    <mergeCell ref="Q3304:R3304"/>
    <mergeCell ref="E3303:G3303"/>
    <mergeCell ref="H3303:I3303"/>
    <mergeCell ref="J3303:M3303"/>
    <mergeCell ref="N3303:P3303"/>
    <mergeCell ref="Q3303:R3303"/>
    <mergeCell ref="E3314:G3314"/>
    <mergeCell ref="H3314:I3314"/>
    <mergeCell ref="J3314:M3314"/>
    <mergeCell ref="N3314:P3314"/>
    <mergeCell ref="Q3314:R3314"/>
    <mergeCell ref="E3313:G3313"/>
    <mergeCell ref="H3313:I3313"/>
    <mergeCell ref="J3313:M3313"/>
    <mergeCell ref="N3313:P3313"/>
    <mergeCell ref="Q3313:R3313"/>
    <mergeCell ref="E3312:G3312"/>
    <mergeCell ref="H3312:I3312"/>
    <mergeCell ref="J3312:M3312"/>
    <mergeCell ref="N3312:P3312"/>
    <mergeCell ref="Q3312:R3312"/>
    <mergeCell ref="E3311:G3311"/>
    <mergeCell ref="H3311:I3311"/>
    <mergeCell ref="J3311:M3311"/>
    <mergeCell ref="N3311:P3311"/>
    <mergeCell ref="Q3311:R3311"/>
    <mergeCell ref="E3310:G3310"/>
    <mergeCell ref="H3310:I3310"/>
    <mergeCell ref="J3310:M3310"/>
    <mergeCell ref="N3310:P3310"/>
    <mergeCell ref="Q3310:R3310"/>
    <mergeCell ref="E3309:G3309"/>
    <mergeCell ref="H3309:I3309"/>
    <mergeCell ref="J3309:M3309"/>
    <mergeCell ref="N3309:P3309"/>
    <mergeCell ref="Q3309:R3309"/>
    <mergeCell ref="E3320:G3320"/>
    <mergeCell ref="H3320:I3320"/>
    <mergeCell ref="J3320:M3320"/>
    <mergeCell ref="N3320:P3320"/>
    <mergeCell ref="Q3320:R3320"/>
    <mergeCell ref="E3319:G3319"/>
    <mergeCell ref="H3319:I3319"/>
    <mergeCell ref="J3319:M3319"/>
    <mergeCell ref="N3319:P3319"/>
    <mergeCell ref="Q3319:R3319"/>
    <mergeCell ref="E3318:G3318"/>
    <mergeCell ref="H3318:I3318"/>
    <mergeCell ref="J3318:M3318"/>
    <mergeCell ref="N3318:P3318"/>
    <mergeCell ref="Q3318:R3318"/>
    <mergeCell ref="E3317:G3317"/>
    <mergeCell ref="H3317:I3317"/>
    <mergeCell ref="J3317:M3317"/>
    <mergeCell ref="N3317:P3317"/>
    <mergeCell ref="Q3317:R3317"/>
    <mergeCell ref="E3316:G3316"/>
    <mergeCell ref="H3316:I3316"/>
    <mergeCell ref="J3316:M3316"/>
    <mergeCell ref="N3316:P3316"/>
    <mergeCell ref="Q3316:R3316"/>
    <mergeCell ref="E3315:G3315"/>
    <mergeCell ref="H3315:I3315"/>
    <mergeCell ref="J3315:M3315"/>
    <mergeCell ref="N3315:P3315"/>
    <mergeCell ref="Q3315:R3315"/>
    <mergeCell ref="E3326:G3326"/>
    <mergeCell ref="H3326:I3326"/>
    <mergeCell ref="J3326:M3326"/>
    <mergeCell ref="N3326:P3326"/>
    <mergeCell ref="Q3326:R3326"/>
    <mergeCell ref="E3325:G3325"/>
    <mergeCell ref="H3325:I3325"/>
    <mergeCell ref="J3325:M3325"/>
    <mergeCell ref="N3325:P3325"/>
    <mergeCell ref="Q3325:R3325"/>
    <mergeCell ref="E3324:G3324"/>
    <mergeCell ref="H3324:I3324"/>
    <mergeCell ref="J3324:M3324"/>
    <mergeCell ref="N3324:P3324"/>
    <mergeCell ref="Q3324:R3324"/>
    <mergeCell ref="E3323:G3323"/>
    <mergeCell ref="H3323:I3323"/>
    <mergeCell ref="J3323:M3323"/>
    <mergeCell ref="N3323:P3323"/>
    <mergeCell ref="Q3323:R3323"/>
    <mergeCell ref="E3322:G3322"/>
    <mergeCell ref="H3322:I3322"/>
    <mergeCell ref="J3322:M3322"/>
    <mergeCell ref="N3322:P3322"/>
    <mergeCell ref="Q3322:R3322"/>
    <mergeCell ref="E3321:G3321"/>
    <mergeCell ref="H3321:I3321"/>
    <mergeCell ref="J3321:M3321"/>
    <mergeCell ref="N3321:P3321"/>
    <mergeCell ref="Q3321:R3321"/>
    <mergeCell ref="E3332:G3332"/>
    <mergeCell ref="H3332:I3332"/>
    <mergeCell ref="J3332:M3332"/>
    <mergeCell ref="N3332:P3332"/>
    <mergeCell ref="Q3332:R3332"/>
    <mergeCell ref="E3331:G3331"/>
    <mergeCell ref="H3331:I3331"/>
    <mergeCell ref="J3331:M3331"/>
    <mergeCell ref="N3331:P3331"/>
    <mergeCell ref="Q3331:R3331"/>
    <mergeCell ref="E3330:G3330"/>
    <mergeCell ref="H3330:I3330"/>
    <mergeCell ref="J3330:M3330"/>
    <mergeCell ref="N3330:P3330"/>
    <mergeCell ref="Q3330:R3330"/>
    <mergeCell ref="E3329:G3329"/>
    <mergeCell ref="H3329:I3329"/>
    <mergeCell ref="J3329:M3329"/>
    <mergeCell ref="N3329:P3329"/>
    <mergeCell ref="Q3329:R3329"/>
    <mergeCell ref="E3328:G3328"/>
    <mergeCell ref="H3328:I3328"/>
    <mergeCell ref="J3328:M3328"/>
    <mergeCell ref="N3328:P3328"/>
    <mergeCell ref="Q3328:R3328"/>
    <mergeCell ref="E3327:G3327"/>
    <mergeCell ref="H3327:I3327"/>
    <mergeCell ref="J3327:M3327"/>
    <mergeCell ref="N3327:P3327"/>
    <mergeCell ref="Q3327:R3327"/>
    <mergeCell ref="E3338:G3338"/>
    <mergeCell ref="H3338:I3338"/>
    <mergeCell ref="J3338:M3338"/>
    <mergeCell ref="N3338:P3338"/>
    <mergeCell ref="Q3338:R3338"/>
    <mergeCell ref="E3337:G3337"/>
    <mergeCell ref="H3337:I3337"/>
    <mergeCell ref="J3337:M3337"/>
    <mergeCell ref="N3337:P3337"/>
    <mergeCell ref="Q3337:R3337"/>
    <mergeCell ref="E3336:G3336"/>
    <mergeCell ref="H3336:I3336"/>
    <mergeCell ref="J3336:M3336"/>
    <mergeCell ref="N3336:P3336"/>
    <mergeCell ref="Q3336:R3336"/>
    <mergeCell ref="E3335:G3335"/>
    <mergeCell ref="H3335:I3335"/>
    <mergeCell ref="J3335:M3335"/>
    <mergeCell ref="N3335:P3335"/>
    <mergeCell ref="Q3335:R3335"/>
    <mergeCell ref="E3334:G3334"/>
    <mergeCell ref="H3334:I3334"/>
    <mergeCell ref="J3334:M3334"/>
    <mergeCell ref="N3334:P3334"/>
    <mergeCell ref="Q3334:R3334"/>
    <mergeCell ref="E3333:G3333"/>
    <mergeCell ref="H3333:I3333"/>
    <mergeCell ref="J3333:M3333"/>
    <mergeCell ref="N3333:P3333"/>
    <mergeCell ref="Q3333:R3333"/>
    <mergeCell ref="E3344:G3344"/>
    <mergeCell ref="H3344:I3344"/>
    <mergeCell ref="J3344:M3344"/>
    <mergeCell ref="N3344:P3344"/>
    <mergeCell ref="Q3344:R3344"/>
    <mergeCell ref="E3343:G3343"/>
    <mergeCell ref="H3343:I3343"/>
    <mergeCell ref="J3343:M3343"/>
    <mergeCell ref="N3343:P3343"/>
    <mergeCell ref="Q3343:R3343"/>
    <mergeCell ref="E3342:G3342"/>
    <mergeCell ref="H3342:I3342"/>
    <mergeCell ref="J3342:M3342"/>
    <mergeCell ref="N3342:P3342"/>
    <mergeCell ref="Q3342:R3342"/>
    <mergeCell ref="E3341:G3341"/>
    <mergeCell ref="H3341:I3341"/>
    <mergeCell ref="J3341:M3341"/>
    <mergeCell ref="N3341:P3341"/>
    <mergeCell ref="Q3341:R3341"/>
    <mergeCell ref="E3340:G3340"/>
    <mergeCell ref="H3340:I3340"/>
    <mergeCell ref="J3340:M3340"/>
    <mergeCell ref="N3340:P3340"/>
    <mergeCell ref="Q3340:R3340"/>
    <mergeCell ref="E3339:G3339"/>
    <mergeCell ref="H3339:I3339"/>
    <mergeCell ref="J3339:M3339"/>
    <mergeCell ref="N3339:P3339"/>
    <mergeCell ref="Q3339:R3339"/>
    <mergeCell ref="E3350:G3350"/>
    <mergeCell ref="H3350:I3350"/>
    <mergeCell ref="J3350:M3350"/>
    <mergeCell ref="N3350:P3350"/>
    <mergeCell ref="Q3350:R3350"/>
    <mergeCell ref="E3349:G3349"/>
    <mergeCell ref="H3349:I3349"/>
    <mergeCell ref="J3349:M3349"/>
    <mergeCell ref="N3349:P3349"/>
    <mergeCell ref="Q3349:R3349"/>
    <mergeCell ref="E3348:G3348"/>
    <mergeCell ref="H3348:I3348"/>
    <mergeCell ref="J3348:M3348"/>
    <mergeCell ref="N3348:P3348"/>
    <mergeCell ref="Q3348:R3348"/>
    <mergeCell ref="E3347:G3347"/>
    <mergeCell ref="H3347:I3347"/>
    <mergeCell ref="J3347:M3347"/>
    <mergeCell ref="N3347:P3347"/>
    <mergeCell ref="Q3347:R3347"/>
    <mergeCell ref="E3346:G3346"/>
    <mergeCell ref="H3346:I3346"/>
    <mergeCell ref="J3346:M3346"/>
    <mergeCell ref="N3346:P3346"/>
    <mergeCell ref="Q3346:R3346"/>
    <mergeCell ref="E3345:G3345"/>
    <mergeCell ref="H3345:I3345"/>
    <mergeCell ref="J3345:M3345"/>
    <mergeCell ref="N3345:P3345"/>
    <mergeCell ref="Q3345:R3345"/>
    <mergeCell ref="E3356:G3356"/>
    <mergeCell ref="H3356:I3356"/>
    <mergeCell ref="J3356:M3356"/>
    <mergeCell ref="N3356:P3356"/>
    <mergeCell ref="Q3356:R3356"/>
    <mergeCell ref="E3355:G3355"/>
    <mergeCell ref="H3355:I3355"/>
    <mergeCell ref="J3355:M3355"/>
    <mergeCell ref="N3355:P3355"/>
    <mergeCell ref="Q3355:R3355"/>
    <mergeCell ref="E3354:G3354"/>
    <mergeCell ref="H3354:I3354"/>
    <mergeCell ref="J3354:M3354"/>
    <mergeCell ref="N3354:P3354"/>
    <mergeCell ref="Q3354:R3354"/>
    <mergeCell ref="E3353:G3353"/>
    <mergeCell ref="H3353:I3353"/>
    <mergeCell ref="J3353:M3353"/>
    <mergeCell ref="N3353:P3353"/>
    <mergeCell ref="Q3353:R3353"/>
    <mergeCell ref="E3352:G3352"/>
    <mergeCell ref="H3352:I3352"/>
    <mergeCell ref="J3352:M3352"/>
    <mergeCell ref="N3352:P3352"/>
    <mergeCell ref="Q3352:R3352"/>
    <mergeCell ref="E3351:G3351"/>
    <mergeCell ref="H3351:I3351"/>
    <mergeCell ref="J3351:M3351"/>
    <mergeCell ref="N3351:P3351"/>
    <mergeCell ref="Q3351:R3351"/>
    <mergeCell ref="E3362:G3362"/>
    <mergeCell ref="H3362:I3362"/>
    <mergeCell ref="J3362:M3362"/>
    <mergeCell ref="N3362:P3362"/>
    <mergeCell ref="Q3362:R3362"/>
    <mergeCell ref="E3361:G3361"/>
    <mergeCell ref="H3361:I3361"/>
    <mergeCell ref="J3361:M3361"/>
    <mergeCell ref="N3361:P3361"/>
    <mergeCell ref="Q3361:R3361"/>
    <mergeCell ref="E3360:G3360"/>
    <mergeCell ref="H3360:I3360"/>
    <mergeCell ref="J3360:M3360"/>
    <mergeCell ref="N3360:P3360"/>
    <mergeCell ref="Q3360:R3360"/>
    <mergeCell ref="E3359:G3359"/>
    <mergeCell ref="H3359:I3359"/>
    <mergeCell ref="J3359:M3359"/>
    <mergeCell ref="N3359:P3359"/>
    <mergeCell ref="Q3359:R3359"/>
    <mergeCell ref="E3358:G3358"/>
    <mergeCell ref="H3358:I3358"/>
    <mergeCell ref="J3358:M3358"/>
    <mergeCell ref="N3358:P3358"/>
    <mergeCell ref="Q3358:R3358"/>
    <mergeCell ref="E3357:G3357"/>
    <mergeCell ref="H3357:I3357"/>
    <mergeCell ref="J3357:M3357"/>
    <mergeCell ref="N3357:P3357"/>
    <mergeCell ref="Q3357:R3357"/>
    <mergeCell ref="E3368:G3368"/>
    <mergeCell ref="H3368:I3368"/>
    <mergeCell ref="J3368:M3368"/>
    <mergeCell ref="N3368:P3368"/>
    <mergeCell ref="Q3368:R3368"/>
    <mergeCell ref="E3367:G3367"/>
    <mergeCell ref="H3367:I3367"/>
    <mergeCell ref="J3367:M3367"/>
    <mergeCell ref="N3367:P3367"/>
    <mergeCell ref="Q3367:R3367"/>
    <mergeCell ref="E3366:G3366"/>
    <mergeCell ref="H3366:I3366"/>
    <mergeCell ref="J3366:M3366"/>
    <mergeCell ref="N3366:P3366"/>
    <mergeCell ref="Q3366:R3366"/>
    <mergeCell ref="E3365:G3365"/>
    <mergeCell ref="H3365:I3365"/>
    <mergeCell ref="J3365:M3365"/>
    <mergeCell ref="N3365:P3365"/>
    <mergeCell ref="Q3365:R3365"/>
    <mergeCell ref="E3364:G3364"/>
    <mergeCell ref="H3364:I3364"/>
    <mergeCell ref="J3364:M3364"/>
    <mergeCell ref="N3364:P3364"/>
    <mergeCell ref="Q3364:R3364"/>
    <mergeCell ref="E3363:G3363"/>
    <mergeCell ref="H3363:I3363"/>
    <mergeCell ref="J3363:M3363"/>
    <mergeCell ref="N3363:P3363"/>
    <mergeCell ref="Q3363:R3363"/>
    <mergeCell ref="E3374:G3374"/>
    <mergeCell ref="H3374:I3374"/>
    <mergeCell ref="J3374:M3374"/>
    <mergeCell ref="N3374:P3374"/>
    <mergeCell ref="Q3374:R3374"/>
    <mergeCell ref="E3373:G3373"/>
    <mergeCell ref="H3373:I3373"/>
    <mergeCell ref="J3373:M3373"/>
    <mergeCell ref="N3373:P3373"/>
    <mergeCell ref="Q3373:R3373"/>
    <mergeCell ref="E3372:G3372"/>
    <mergeCell ref="H3372:I3372"/>
    <mergeCell ref="J3372:M3372"/>
    <mergeCell ref="N3372:P3372"/>
    <mergeCell ref="Q3372:R3372"/>
    <mergeCell ref="E3371:G3371"/>
    <mergeCell ref="H3371:I3371"/>
    <mergeCell ref="J3371:M3371"/>
    <mergeCell ref="N3371:P3371"/>
    <mergeCell ref="Q3371:R3371"/>
    <mergeCell ref="E3370:G3370"/>
    <mergeCell ref="H3370:I3370"/>
    <mergeCell ref="J3370:M3370"/>
    <mergeCell ref="N3370:P3370"/>
    <mergeCell ref="Q3370:R3370"/>
    <mergeCell ref="E3369:G3369"/>
    <mergeCell ref="H3369:I3369"/>
    <mergeCell ref="J3369:M3369"/>
    <mergeCell ref="N3369:P3369"/>
    <mergeCell ref="Q3369:R3369"/>
    <mergeCell ref="E3380:G3380"/>
    <mergeCell ref="H3380:I3380"/>
    <mergeCell ref="J3380:M3380"/>
    <mergeCell ref="N3380:P3380"/>
    <mergeCell ref="Q3380:R3380"/>
    <mergeCell ref="E3379:G3379"/>
    <mergeCell ref="H3379:I3379"/>
    <mergeCell ref="J3379:M3379"/>
    <mergeCell ref="N3379:P3379"/>
    <mergeCell ref="Q3379:R3379"/>
    <mergeCell ref="E3378:G3378"/>
    <mergeCell ref="H3378:I3378"/>
    <mergeCell ref="J3378:M3378"/>
    <mergeCell ref="N3378:P3378"/>
    <mergeCell ref="Q3378:R3378"/>
    <mergeCell ref="E3377:G3377"/>
    <mergeCell ref="H3377:I3377"/>
    <mergeCell ref="J3377:M3377"/>
    <mergeCell ref="N3377:P3377"/>
    <mergeCell ref="Q3377:R3377"/>
    <mergeCell ref="E3376:G3376"/>
    <mergeCell ref="H3376:I3376"/>
    <mergeCell ref="J3376:M3376"/>
    <mergeCell ref="N3376:P3376"/>
    <mergeCell ref="Q3376:R3376"/>
    <mergeCell ref="E3375:G3375"/>
    <mergeCell ref="H3375:I3375"/>
    <mergeCell ref="J3375:M3375"/>
    <mergeCell ref="N3375:P3375"/>
    <mergeCell ref="Q3375:R3375"/>
    <mergeCell ref="E3386:G3386"/>
    <mergeCell ref="H3386:I3386"/>
    <mergeCell ref="J3386:M3386"/>
    <mergeCell ref="N3386:P3386"/>
    <mergeCell ref="Q3386:R3386"/>
    <mergeCell ref="E3385:G3385"/>
    <mergeCell ref="H3385:I3385"/>
    <mergeCell ref="J3385:M3385"/>
    <mergeCell ref="N3385:P3385"/>
    <mergeCell ref="Q3385:R3385"/>
    <mergeCell ref="E3384:G3384"/>
    <mergeCell ref="H3384:I3384"/>
    <mergeCell ref="J3384:M3384"/>
    <mergeCell ref="N3384:P3384"/>
    <mergeCell ref="Q3384:R3384"/>
    <mergeCell ref="E3383:G3383"/>
    <mergeCell ref="H3383:I3383"/>
    <mergeCell ref="J3383:M3383"/>
    <mergeCell ref="N3383:P3383"/>
    <mergeCell ref="Q3383:R3383"/>
    <mergeCell ref="E3382:G3382"/>
    <mergeCell ref="H3382:I3382"/>
    <mergeCell ref="J3382:M3382"/>
    <mergeCell ref="N3382:P3382"/>
    <mergeCell ref="Q3382:R3382"/>
    <mergeCell ref="E3381:G3381"/>
    <mergeCell ref="H3381:I3381"/>
    <mergeCell ref="J3381:M3381"/>
    <mergeCell ref="N3381:P3381"/>
    <mergeCell ref="Q3381:R3381"/>
    <mergeCell ref="E3392:G3392"/>
    <mergeCell ref="H3392:I3392"/>
    <mergeCell ref="J3392:M3392"/>
    <mergeCell ref="N3392:P3392"/>
    <mergeCell ref="Q3392:R3392"/>
    <mergeCell ref="E3391:G3391"/>
    <mergeCell ref="H3391:I3391"/>
    <mergeCell ref="J3391:M3391"/>
    <mergeCell ref="N3391:P3391"/>
    <mergeCell ref="Q3391:R3391"/>
    <mergeCell ref="E3390:G3390"/>
    <mergeCell ref="H3390:I3390"/>
    <mergeCell ref="J3390:M3390"/>
    <mergeCell ref="N3390:P3390"/>
    <mergeCell ref="Q3390:R3390"/>
    <mergeCell ref="E3389:G3389"/>
    <mergeCell ref="H3389:I3389"/>
    <mergeCell ref="J3389:M3389"/>
    <mergeCell ref="N3389:P3389"/>
    <mergeCell ref="Q3389:R3389"/>
    <mergeCell ref="E3388:G3388"/>
    <mergeCell ref="H3388:I3388"/>
    <mergeCell ref="J3388:M3388"/>
    <mergeCell ref="N3388:P3388"/>
    <mergeCell ref="Q3388:R3388"/>
    <mergeCell ref="E3387:G3387"/>
    <mergeCell ref="H3387:I3387"/>
    <mergeCell ref="J3387:M3387"/>
    <mergeCell ref="N3387:P3387"/>
    <mergeCell ref="Q3387:R3387"/>
    <mergeCell ref="E3398:G3398"/>
    <mergeCell ref="H3398:I3398"/>
    <mergeCell ref="J3398:M3398"/>
    <mergeCell ref="N3398:P3398"/>
    <mergeCell ref="Q3398:R3398"/>
    <mergeCell ref="E3397:G3397"/>
    <mergeCell ref="H3397:I3397"/>
    <mergeCell ref="J3397:M3397"/>
    <mergeCell ref="N3397:P3397"/>
    <mergeCell ref="Q3397:R3397"/>
    <mergeCell ref="E3396:G3396"/>
    <mergeCell ref="H3396:I3396"/>
    <mergeCell ref="J3396:M3396"/>
    <mergeCell ref="N3396:P3396"/>
    <mergeCell ref="Q3396:R3396"/>
    <mergeCell ref="E3395:G3395"/>
    <mergeCell ref="H3395:I3395"/>
    <mergeCell ref="J3395:M3395"/>
    <mergeCell ref="N3395:P3395"/>
    <mergeCell ref="Q3395:R3395"/>
    <mergeCell ref="E3394:G3394"/>
    <mergeCell ref="H3394:I3394"/>
    <mergeCell ref="J3394:M3394"/>
    <mergeCell ref="N3394:P3394"/>
    <mergeCell ref="Q3394:R3394"/>
    <mergeCell ref="E3393:G3393"/>
    <mergeCell ref="H3393:I3393"/>
    <mergeCell ref="J3393:M3393"/>
    <mergeCell ref="N3393:P3393"/>
    <mergeCell ref="Q3393:R3393"/>
    <mergeCell ref="E3404:G3404"/>
    <mergeCell ref="H3404:I3404"/>
    <mergeCell ref="J3404:M3404"/>
    <mergeCell ref="N3404:P3404"/>
    <mergeCell ref="Q3404:R3404"/>
    <mergeCell ref="E3403:G3403"/>
    <mergeCell ref="H3403:I3403"/>
    <mergeCell ref="J3403:M3403"/>
    <mergeCell ref="N3403:P3403"/>
    <mergeCell ref="Q3403:R3403"/>
    <mergeCell ref="E3402:G3402"/>
    <mergeCell ref="H3402:I3402"/>
    <mergeCell ref="J3402:M3402"/>
    <mergeCell ref="N3402:P3402"/>
    <mergeCell ref="Q3402:R3402"/>
    <mergeCell ref="E3401:G3401"/>
    <mergeCell ref="H3401:I3401"/>
    <mergeCell ref="J3401:M3401"/>
    <mergeCell ref="N3401:P3401"/>
    <mergeCell ref="Q3401:R3401"/>
    <mergeCell ref="E3400:G3400"/>
    <mergeCell ref="H3400:I3400"/>
    <mergeCell ref="J3400:M3400"/>
    <mergeCell ref="N3400:P3400"/>
    <mergeCell ref="Q3400:R3400"/>
    <mergeCell ref="E3399:G3399"/>
    <mergeCell ref="H3399:I3399"/>
    <mergeCell ref="J3399:M3399"/>
    <mergeCell ref="N3399:P3399"/>
    <mergeCell ref="Q3399:R3399"/>
    <mergeCell ref="E3410:G3410"/>
    <mergeCell ref="H3410:I3410"/>
    <mergeCell ref="J3410:M3410"/>
    <mergeCell ref="N3410:P3410"/>
    <mergeCell ref="Q3410:R3410"/>
    <mergeCell ref="E3409:G3409"/>
    <mergeCell ref="H3409:I3409"/>
    <mergeCell ref="J3409:M3409"/>
    <mergeCell ref="N3409:P3409"/>
    <mergeCell ref="Q3409:R3409"/>
    <mergeCell ref="E3408:G3408"/>
    <mergeCell ref="H3408:I3408"/>
    <mergeCell ref="J3408:M3408"/>
    <mergeCell ref="N3408:P3408"/>
    <mergeCell ref="Q3408:R3408"/>
    <mergeCell ref="E3407:G3407"/>
    <mergeCell ref="H3407:I3407"/>
    <mergeCell ref="J3407:M3407"/>
    <mergeCell ref="N3407:P3407"/>
    <mergeCell ref="Q3407:R3407"/>
    <mergeCell ref="E3406:G3406"/>
    <mergeCell ref="H3406:I3406"/>
    <mergeCell ref="J3406:M3406"/>
    <mergeCell ref="N3406:P3406"/>
    <mergeCell ref="Q3406:R3406"/>
    <mergeCell ref="E3405:G3405"/>
    <mergeCell ref="H3405:I3405"/>
    <mergeCell ref="J3405:M3405"/>
    <mergeCell ref="N3405:P3405"/>
    <mergeCell ref="Q3405:R3405"/>
    <mergeCell ref="E3416:G3416"/>
    <mergeCell ref="H3416:I3416"/>
    <mergeCell ref="J3416:M3416"/>
    <mergeCell ref="N3416:P3416"/>
    <mergeCell ref="Q3416:R3416"/>
    <mergeCell ref="E3415:G3415"/>
    <mergeCell ref="H3415:I3415"/>
    <mergeCell ref="J3415:M3415"/>
    <mergeCell ref="N3415:P3415"/>
    <mergeCell ref="Q3415:R3415"/>
    <mergeCell ref="E3414:G3414"/>
    <mergeCell ref="H3414:I3414"/>
    <mergeCell ref="J3414:M3414"/>
    <mergeCell ref="N3414:P3414"/>
    <mergeCell ref="Q3414:R3414"/>
    <mergeCell ref="E3413:G3413"/>
    <mergeCell ref="H3413:I3413"/>
    <mergeCell ref="J3413:M3413"/>
    <mergeCell ref="N3413:P3413"/>
    <mergeCell ref="Q3413:R3413"/>
    <mergeCell ref="E3412:G3412"/>
    <mergeCell ref="H3412:I3412"/>
    <mergeCell ref="J3412:M3412"/>
    <mergeCell ref="N3412:P3412"/>
    <mergeCell ref="Q3412:R3412"/>
    <mergeCell ref="E3411:G3411"/>
    <mergeCell ref="H3411:I3411"/>
    <mergeCell ref="J3411:M3411"/>
    <mergeCell ref="N3411:P3411"/>
    <mergeCell ref="Q3411:R3411"/>
    <mergeCell ref="E3422:G3422"/>
    <mergeCell ref="H3422:I3422"/>
    <mergeCell ref="J3422:M3422"/>
    <mergeCell ref="N3422:P3422"/>
    <mergeCell ref="Q3422:R3422"/>
    <mergeCell ref="E3421:G3421"/>
    <mergeCell ref="H3421:I3421"/>
    <mergeCell ref="J3421:M3421"/>
    <mergeCell ref="N3421:P3421"/>
    <mergeCell ref="Q3421:R3421"/>
    <mergeCell ref="E3420:G3420"/>
    <mergeCell ref="H3420:I3420"/>
    <mergeCell ref="J3420:M3420"/>
    <mergeCell ref="N3420:P3420"/>
    <mergeCell ref="Q3420:R3420"/>
    <mergeCell ref="E3419:G3419"/>
    <mergeCell ref="H3419:I3419"/>
    <mergeCell ref="J3419:M3419"/>
    <mergeCell ref="N3419:P3419"/>
    <mergeCell ref="Q3419:R3419"/>
    <mergeCell ref="E3418:G3418"/>
    <mergeCell ref="H3418:I3418"/>
    <mergeCell ref="J3418:M3418"/>
    <mergeCell ref="N3418:P3418"/>
    <mergeCell ref="Q3418:R3418"/>
    <mergeCell ref="E3417:G3417"/>
    <mergeCell ref="H3417:I3417"/>
    <mergeCell ref="J3417:M3417"/>
    <mergeCell ref="N3417:P3417"/>
    <mergeCell ref="Q3417:R3417"/>
    <mergeCell ref="E3428:G3428"/>
    <mergeCell ref="H3428:I3428"/>
    <mergeCell ref="J3428:M3428"/>
    <mergeCell ref="N3428:P3428"/>
    <mergeCell ref="Q3428:R3428"/>
    <mergeCell ref="E3427:G3427"/>
    <mergeCell ref="H3427:I3427"/>
    <mergeCell ref="J3427:M3427"/>
    <mergeCell ref="N3427:P3427"/>
    <mergeCell ref="Q3427:R3427"/>
    <mergeCell ref="E3426:G3426"/>
    <mergeCell ref="H3426:I3426"/>
    <mergeCell ref="J3426:M3426"/>
    <mergeCell ref="N3426:P3426"/>
    <mergeCell ref="Q3426:R3426"/>
    <mergeCell ref="E3425:G3425"/>
    <mergeCell ref="H3425:I3425"/>
    <mergeCell ref="J3425:M3425"/>
    <mergeCell ref="N3425:P3425"/>
    <mergeCell ref="Q3425:R3425"/>
    <mergeCell ref="E3424:G3424"/>
    <mergeCell ref="H3424:I3424"/>
    <mergeCell ref="J3424:M3424"/>
    <mergeCell ref="N3424:P3424"/>
    <mergeCell ref="Q3424:R3424"/>
    <mergeCell ref="E3423:G3423"/>
    <mergeCell ref="H3423:I3423"/>
    <mergeCell ref="J3423:M3423"/>
    <mergeCell ref="N3423:P3423"/>
    <mergeCell ref="Q3423:R3423"/>
    <mergeCell ref="E3434:G3434"/>
    <mergeCell ref="H3434:I3434"/>
    <mergeCell ref="J3434:M3434"/>
    <mergeCell ref="N3434:P3434"/>
    <mergeCell ref="Q3434:R3434"/>
    <mergeCell ref="E3433:G3433"/>
    <mergeCell ref="H3433:I3433"/>
    <mergeCell ref="J3433:M3433"/>
    <mergeCell ref="N3433:P3433"/>
    <mergeCell ref="Q3433:R3433"/>
    <mergeCell ref="E3432:G3432"/>
    <mergeCell ref="H3432:I3432"/>
    <mergeCell ref="J3432:M3432"/>
    <mergeCell ref="N3432:P3432"/>
    <mergeCell ref="Q3432:R3432"/>
    <mergeCell ref="E3431:G3431"/>
    <mergeCell ref="H3431:I3431"/>
    <mergeCell ref="J3431:M3431"/>
    <mergeCell ref="N3431:P3431"/>
    <mergeCell ref="Q3431:R3431"/>
    <mergeCell ref="E3430:G3430"/>
    <mergeCell ref="H3430:I3430"/>
    <mergeCell ref="J3430:M3430"/>
    <mergeCell ref="N3430:P3430"/>
    <mergeCell ref="Q3430:R3430"/>
    <mergeCell ref="E3429:G3429"/>
    <mergeCell ref="H3429:I3429"/>
    <mergeCell ref="J3429:M3429"/>
    <mergeCell ref="N3429:P3429"/>
    <mergeCell ref="Q3429:R3429"/>
    <mergeCell ref="E3440:G3440"/>
    <mergeCell ref="H3440:I3440"/>
    <mergeCell ref="J3440:M3440"/>
    <mergeCell ref="N3440:P3440"/>
    <mergeCell ref="Q3440:R3440"/>
    <mergeCell ref="E3439:G3439"/>
    <mergeCell ref="H3439:I3439"/>
    <mergeCell ref="J3439:M3439"/>
    <mergeCell ref="N3439:P3439"/>
    <mergeCell ref="Q3439:R3439"/>
    <mergeCell ref="E3438:G3438"/>
    <mergeCell ref="H3438:I3438"/>
    <mergeCell ref="J3438:M3438"/>
    <mergeCell ref="N3438:P3438"/>
    <mergeCell ref="Q3438:R3438"/>
    <mergeCell ref="E3437:G3437"/>
    <mergeCell ref="H3437:I3437"/>
    <mergeCell ref="J3437:M3437"/>
    <mergeCell ref="N3437:P3437"/>
    <mergeCell ref="Q3437:R3437"/>
    <mergeCell ref="E3436:G3436"/>
    <mergeCell ref="H3436:I3436"/>
    <mergeCell ref="J3436:M3436"/>
    <mergeCell ref="N3436:P3436"/>
    <mergeCell ref="Q3436:R3436"/>
    <mergeCell ref="E3435:G3435"/>
    <mergeCell ref="H3435:I3435"/>
    <mergeCell ref="J3435:M3435"/>
    <mergeCell ref="N3435:P3435"/>
    <mergeCell ref="Q3435:R3435"/>
    <mergeCell ref="E3446:G3446"/>
    <mergeCell ref="H3446:I3446"/>
    <mergeCell ref="J3446:M3446"/>
    <mergeCell ref="N3446:P3446"/>
    <mergeCell ref="Q3446:R3446"/>
    <mergeCell ref="E3445:G3445"/>
    <mergeCell ref="H3445:I3445"/>
    <mergeCell ref="J3445:M3445"/>
    <mergeCell ref="N3445:P3445"/>
    <mergeCell ref="Q3445:R3445"/>
    <mergeCell ref="E3444:G3444"/>
    <mergeCell ref="H3444:I3444"/>
    <mergeCell ref="J3444:M3444"/>
    <mergeCell ref="N3444:P3444"/>
    <mergeCell ref="Q3444:R3444"/>
    <mergeCell ref="E3443:G3443"/>
    <mergeCell ref="H3443:I3443"/>
    <mergeCell ref="J3443:M3443"/>
    <mergeCell ref="N3443:P3443"/>
    <mergeCell ref="Q3443:R3443"/>
    <mergeCell ref="E3442:G3442"/>
    <mergeCell ref="H3442:I3442"/>
    <mergeCell ref="J3442:M3442"/>
    <mergeCell ref="N3442:P3442"/>
    <mergeCell ref="Q3442:R3442"/>
    <mergeCell ref="E3441:G3441"/>
    <mergeCell ref="H3441:I3441"/>
    <mergeCell ref="J3441:M3441"/>
    <mergeCell ref="N3441:P3441"/>
    <mergeCell ref="Q3441:R3441"/>
    <mergeCell ref="E3452:G3452"/>
    <mergeCell ref="H3452:I3452"/>
    <mergeCell ref="J3452:M3452"/>
    <mergeCell ref="N3452:P3452"/>
    <mergeCell ref="Q3452:R3452"/>
    <mergeCell ref="E3451:G3451"/>
    <mergeCell ref="H3451:I3451"/>
    <mergeCell ref="J3451:M3451"/>
    <mergeCell ref="N3451:P3451"/>
    <mergeCell ref="Q3451:R3451"/>
    <mergeCell ref="E3450:G3450"/>
    <mergeCell ref="H3450:I3450"/>
    <mergeCell ref="J3450:M3450"/>
    <mergeCell ref="N3450:P3450"/>
    <mergeCell ref="Q3450:R3450"/>
    <mergeCell ref="E3449:G3449"/>
    <mergeCell ref="H3449:I3449"/>
    <mergeCell ref="J3449:M3449"/>
    <mergeCell ref="N3449:P3449"/>
    <mergeCell ref="Q3449:R3449"/>
    <mergeCell ref="E3448:G3448"/>
    <mergeCell ref="H3448:I3448"/>
    <mergeCell ref="J3448:M3448"/>
    <mergeCell ref="N3448:P3448"/>
    <mergeCell ref="Q3448:R3448"/>
    <mergeCell ref="E3447:G3447"/>
    <mergeCell ref="H3447:I3447"/>
    <mergeCell ref="J3447:M3447"/>
    <mergeCell ref="N3447:P3447"/>
    <mergeCell ref="Q3447:R3447"/>
    <mergeCell ref="E3458:G3458"/>
    <mergeCell ref="H3458:I3458"/>
    <mergeCell ref="J3458:M3458"/>
    <mergeCell ref="N3458:P3458"/>
    <mergeCell ref="Q3458:R3458"/>
    <mergeCell ref="E3457:G3457"/>
    <mergeCell ref="H3457:I3457"/>
    <mergeCell ref="J3457:M3457"/>
    <mergeCell ref="N3457:P3457"/>
    <mergeCell ref="Q3457:R3457"/>
    <mergeCell ref="E3456:G3456"/>
    <mergeCell ref="H3456:I3456"/>
    <mergeCell ref="J3456:M3456"/>
    <mergeCell ref="N3456:P3456"/>
    <mergeCell ref="Q3456:R3456"/>
    <mergeCell ref="E3455:G3455"/>
    <mergeCell ref="H3455:I3455"/>
    <mergeCell ref="J3455:M3455"/>
    <mergeCell ref="N3455:P3455"/>
    <mergeCell ref="Q3455:R3455"/>
    <mergeCell ref="E3454:G3454"/>
    <mergeCell ref="H3454:I3454"/>
    <mergeCell ref="J3454:M3454"/>
    <mergeCell ref="N3454:P3454"/>
    <mergeCell ref="Q3454:R3454"/>
    <mergeCell ref="E3453:G3453"/>
    <mergeCell ref="H3453:I3453"/>
    <mergeCell ref="J3453:M3453"/>
    <mergeCell ref="N3453:P3453"/>
    <mergeCell ref="Q3453:R3453"/>
    <mergeCell ref="E3464:G3464"/>
    <mergeCell ref="H3464:I3464"/>
    <mergeCell ref="J3464:M3464"/>
    <mergeCell ref="N3464:P3464"/>
    <mergeCell ref="Q3464:R3464"/>
    <mergeCell ref="E3463:G3463"/>
    <mergeCell ref="H3463:I3463"/>
    <mergeCell ref="J3463:M3463"/>
    <mergeCell ref="N3463:P3463"/>
    <mergeCell ref="Q3463:R3463"/>
    <mergeCell ref="E3462:G3462"/>
    <mergeCell ref="H3462:I3462"/>
    <mergeCell ref="J3462:M3462"/>
    <mergeCell ref="N3462:P3462"/>
    <mergeCell ref="Q3462:R3462"/>
    <mergeCell ref="E3461:G3461"/>
    <mergeCell ref="H3461:I3461"/>
    <mergeCell ref="J3461:M3461"/>
    <mergeCell ref="N3461:P3461"/>
    <mergeCell ref="Q3461:R3461"/>
    <mergeCell ref="E3460:G3460"/>
    <mergeCell ref="H3460:I3460"/>
    <mergeCell ref="J3460:M3460"/>
    <mergeCell ref="N3460:P3460"/>
    <mergeCell ref="Q3460:R3460"/>
    <mergeCell ref="E3459:G3459"/>
    <mergeCell ref="H3459:I3459"/>
    <mergeCell ref="J3459:M3459"/>
    <mergeCell ref="N3459:P3459"/>
    <mergeCell ref="Q3459:R3459"/>
    <mergeCell ref="E3470:G3470"/>
    <mergeCell ref="H3470:I3470"/>
    <mergeCell ref="J3470:M3470"/>
    <mergeCell ref="N3470:P3470"/>
    <mergeCell ref="Q3470:R3470"/>
    <mergeCell ref="E3469:G3469"/>
    <mergeCell ref="H3469:I3469"/>
    <mergeCell ref="J3469:M3469"/>
    <mergeCell ref="N3469:P3469"/>
    <mergeCell ref="Q3469:R3469"/>
    <mergeCell ref="E3468:G3468"/>
    <mergeCell ref="H3468:I3468"/>
    <mergeCell ref="J3468:M3468"/>
    <mergeCell ref="N3468:P3468"/>
    <mergeCell ref="Q3468:R3468"/>
    <mergeCell ref="E3467:G3467"/>
    <mergeCell ref="H3467:I3467"/>
    <mergeCell ref="J3467:M3467"/>
    <mergeCell ref="N3467:P3467"/>
    <mergeCell ref="Q3467:R3467"/>
    <mergeCell ref="E3466:G3466"/>
    <mergeCell ref="H3466:I3466"/>
    <mergeCell ref="J3466:M3466"/>
    <mergeCell ref="N3466:P3466"/>
    <mergeCell ref="Q3466:R3466"/>
    <mergeCell ref="E3465:G3465"/>
    <mergeCell ref="H3465:I3465"/>
    <mergeCell ref="J3465:M3465"/>
    <mergeCell ref="N3465:P3465"/>
    <mergeCell ref="Q3465:R3465"/>
    <mergeCell ref="E3476:G3476"/>
    <mergeCell ref="H3476:I3476"/>
    <mergeCell ref="J3476:M3476"/>
    <mergeCell ref="N3476:P3476"/>
    <mergeCell ref="Q3476:R3476"/>
    <mergeCell ref="E3475:G3475"/>
    <mergeCell ref="H3475:I3475"/>
    <mergeCell ref="J3475:M3475"/>
    <mergeCell ref="N3475:P3475"/>
    <mergeCell ref="Q3475:R3475"/>
    <mergeCell ref="E3474:G3474"/>
    <mergeCell ref="H3474:I3474"/>
    <mergeCell ref="J3474:M3474"/>
    <mergeCell ref="N3474:P3474"/>
    <mergeCell ref="Q3474:R3474"/>
    <mergeCell ref="E3473:G3473"/>
    <mergeCell ref="H3473:I3473"/>
    <mergeCell ref="J3473:M3473"/>
    <mergeCell ref="N3473:P3473"/>
    <mergeCell ref="Q3473:R3473"/>
    <mergeCell ref="E3472:G3472"/>
    <mergeCell ref="H3472:I3472"/>
    <mergeCell ref="J3472:M3472"/>
    <mergeCell ref="N3472:P3472"/>
    <mergeCell ref="Q3472:R3472"/>
    <mergeCell ref="E3471:G3471"/>
    <mergeCell ref="H3471:I3471"/>
    <mergeCell ref="J3471:M3471"/>
    <mergeCell ref="N3471:P3471"/>
    <mergeCell ref="Q3471:R3471"/>
    <mergeCell ref="E3482:G3482"/>
    <mergeCell ref="H3482:I3482"/>
    <mergeCell ref="J3482:M3482"/>
    <mergeCell ref="N3482:P3482"/>
    <mergeCell ref="Q3482:R3482"/>
    <mergeCell ref="E3481:G3481"/>
    <mergeCell ref="H3481:I3481"/>
    <mergeCell ref="J3481:M3481"/>
    <mergeCell ref="N3481:P3481"/>
    <mergeCell ref="Q3481:R3481"/>
    <mergeCell ref="E3480:G3480"/>
    <mergeCell ref="H3480:I3480"/>
    <mergeCell ref="J3480:M3480"/>
    <mergeCell ref="N3480:P3480"/>
    <mergeCell ref="Q3480:R3480"/>
    <mergeCell ref="E3479:G3479"/>
    <mergeCell ref="H3479:I3479"/>
    <mergeCell ref="J3479:M3479"/>
    <mergeCell ref="N3479:P3479"/>
    <mergeCell ref="Q3479:R3479"/>
    <mergeCell ref="E3478:G3478"/>
    <mergeCell ref="H3478:I3478"/>
    <mergeCell ref="J3478:M3478"/>
    <mergeCell ref="N3478:P3478"/>
    <mergeCell ref="Q3478:R3478"/>
    <mergeCell ref="E3477:G3477"/>
    <mergeCell ref="H3477:I3477"/>
    <mergeCell ref="J3477:M3477"/>
    <mergeCell ref="N3477:P3477"/>
    <mergeCell ref="Q3477:R3477"/>
    <mergeCell ref="E3488:G3488"/>
    <mergeCell ref="H3488:I3488"/>
    <mergeCell ref="J3488:M3488"/>
    <mergeCell ref="N3488:P3488"/>
    <mergeCell ref="Q3488:R3488"/>
    <mergeCell ref="E3487:G3487"/>
    <mergeCell ref="H3487:I3487"/>
    <mergeCell ref="J3487:M3487"/>
    <mergeCell ref="N3487:P3487"/>
    <mergeCell ref="Q3487:R3487"/>
    <mergeCell ref="E3486:G3486"/>
    <mergeCell ref="H3486:I3486"/>
    <mergeCell ref="J3486:M3486"/>
    <mergeCell ref="N3486:P3486"/>
    <mergeCell ref="Q3486:R3486"/>
    <mergeCell ref="E3485:G3485"/>
    <mergeCell ref="H3485:I3485"/>
    <mergeCell ref="J3485:M3485"/>
    <mergeCell ref="N3485:P3485"/>
    <mergeCell ref="Q3485:R3485"/>
    <mergeCell ref="E3484:G3484"/>
    <mergeCell ref="H3484:I3484"/>
    <mergeCell ref="J3484:M3484"/>
    <mergeCell ref="N3484:P3484"/>
    <mergeCell ref="Q3484:R3484"/>
    <mergeCell ref="E3483:G3483"/>
    <mergeCell ref="H3483:I3483"/>
    <mergeCell ref="J3483:M3483"/>
    <mergeCell ref="N3483:P3483"/>
    <mergeCell ref="Q3483:R3483"/>
    <mergeCell ref="E3494:G3494"/>
    <mergeCell ref="H3494:I3494"/>
    <mergeCell ref="J3494:M3494"/>
    <mergeCell ref="N3494:P3494"/>
    <mergeCell ref="Q3494:R3494"/>
    <mergeCell ref="E3493:G3493"/>
    <mergeCell ref="H3493:I3493"/>
    <mergeCell ref="J3493:M3493"/>
    <mergeCell ref="N3493:P3493"/>
    <mergeCell ref="Q3493:R3493"/>
    <mergeCell ref="E3492:G3492"/>
    <mergeCell ref="H3492:I3492"/>
    <mergeCell ref="J3492:M3492"/>
    <mergeCell ref="N3492:P3492"/>
    <mergeCell ref="Q3492:R3492"/>
    <mergeCell ref="E3491:G3491"/>
    <mergeCell ref="H3491:I3491"/>
    <mergeCell ref="J3491:M3491"/>
    <mergeCell ref="N3491:P3491"/>
    <mergeCell ref="Q3491:R3491"/>
    <mergeCell ref="E3490:G3490"/>
    <mergeCell ref="H3490:I3490"/>
    <mergeCell ref="J3490:M3490"/>
    <mergeCell ref="N3490:P3490"/>
    <mergeCell ref="Q3490:R3490"/>
    <mergeCell ref="E3489:G3489"/>
    <mergeCell ref="H3489:I3489"/>
    <mergeCell ref="J3489:M3489"/>
    <mergeCell ref="N3489:P3489"/>
    <mergeCell ref="Q3489:R3489"/>
    <mergeCell ref="E3500:G3500"/>
    <mergeCell ref="H3500:I3500"/>
    <mergeCell ref="J3500:M3500"/>
    <mergeCell ref="N3500:P3500"/>
    <mergeCell ref="Q3500:R3500"/>
    <mergeCell ref="E3499:G3499"/>
    <mergeCell ref="H3499:I3499"/>
    <mergeCell ref="J3499:M3499"/>
    <mergeCell ref="N3499:P3499"/>
    <mergeCell ref="Q3499:R3499"/>
    <mergeCell ref="E3498:G3498"/>
    <mergeCell ref="H3498:I3498"/>
    <mergeCell ref="J3498:M3498"/>
    <mergeCell ref="N3498:P3498"/>
    <mergeCell ref="Q3498:R3498"/>
    <mergeCell ref="E3497:G3497"/>
    <mergeCell ref="H3497:I3497"/>
    <mergeCell ref="J3497:M3497"/>
    <mergeCell ref="N3497:P3497"/>
    <mergeCell ref="Q3497:R3497"/>
    <mergeCell ref="E3496:G3496"/>
    <mergeCell ref="H3496:I3496"/>
    <mergeCell ref="J3496:M3496"/>
    <mergeCell ref="N3496:P3496"/>
    <mergeCell ref="Q3496:R3496"/>
    <mergeCell ref="E3495:G3495"/>
    <mergeCell ref="H3495:I3495"/>
    <mergeCell ref="J3495:M3495"/>
    <mergeCell ref="N3495:P3495"/>
    <mergeCell ref="Q3495:R3495"/>
    <mergeCell ref="E3506:G3506"/>
    <mergeCell ref="H3506:I3506"/>
    <mergeCell ref="J3506:M3506"/>
    <mergeCell ref="N3506:P3506"/>
    <mergeCell ref="Q3506:R3506"/>
    <mergeCell ref="E3505:G3505"/>
    <mergeCell ref="H3505:I3505"/>
    <mergeCell ref="J3505:M3505"/>
    <mergeCell ref="N3505:P3505"/>
    <mergeCell ref="Q3505:R3505"/>
    <mergeCell ref="E3504:G3504"/>
    <mergeCell ref="H3504:I3504"/>
    <mergeCell ref="J3504:M3504"/>
    <mergeCell ref="N3504:P3504"/>
    <mergeCell ref="Q3504:R3504"/>
    <mergeCell ref="E3503:G3503"/>
    <mergeCell ref="H3503:I3503"/>
    <mergeCell ref="J3503:M3503"/>
    <mergeCell ref="N3503:P3503"/>
    <mergeCell ref="Q3503:R3503"/>
    <mergeCell ref="E3502:G3502"/>
    <mergeCell ref="H3502:I3502"/>
    <mergeCell ref="J3502:M3502"/>
    <mergeCell ref="N3502:P3502"/>
    <mergeCell ref="Q3502:R3502"/>
    <mergeCell ref="E3501:G3501"/>
    <mergeCell ref="H3501:I3501"/>
    <mergeCell ref="J3501:M3501"/>
    <mergeCell ref="N3501:P3501"/>
    <mergeCell ref="Q3501:R3501"/>
    <mergeCell ref="E3512:G3512"/>
    <mergeCell ref="H3512:I3512"/>
    <mergeCell ref="J3512:M3512"/>
    <mergeCell ref="N3512:P3512"/>
    <mergeCell ref="Q3512:R3512"/>
    <mergeCell ref="E3511:G3511"/>
    <mergeCell ref="H3511:I3511"/>
    <mergeCell ref="J3511:M3511"/>
    <mergeCell ref="N3511:P3511"/>
    <mergeCell ref="Q3511:R3511"/>
    <mergeCell ref="E3510:G3510"/>
    <mergeCell ref="H3510:I3510"/>
    <mergeCell ref="J3510:M3510"/>
    <mergeCell ref="N3510:P3510"/>
    <mergeCell ref="Q3510:R3510"/>
    <mergeCell ref="E3509:G3509"/>
    <mergeCell ref="H3509:I3509"/>
    <mergeCell ref="J3509:M3509"/>
    <mergeCell ref="N3509:P3509"/>
    <mergeCell ref="Q3509:R3509"/>
    <mergeCell ref="E3508:G3508"/>
    <mergeCell ref="H3508:I3508"/>
    <mergeCell ref="J3508:M3508"/>
    <mergeCell ref="N3508:P3508"/>
    <mergeCell ref="Q3508:R3508"/>
    <mergeCell ref="E3507:G3507"/>
    <mergeCell ref="H3507:I3507"/>
    <mergeCell ref="J3507:M3507"/>
    <mergeCell ref="N3507:P3507"/>
    <mergeCell ref="Q3507:R3507"/>
    <mergeCell ref="E3518:G3518"/>
    <mergeCell ref="H3518:I3518"/>
    <mergeCell ref="J3518:M3518"/>
    <mergeCell ref="N3518:P3518"/>
    <mergeCell ref="Q3518:R3518"/>
    <mergeCell ref="E3517:G3517"/>
    <mergeCell ref="H3517:I3517"/>
    <mergeCell ref="J3517:M3517"/>
    <mergeCell ref="N3517:P3517"/>
    <mergeCell ref="Q3517:R3517"/>
    <mergeCell ref="E3516:G3516"/>
    <mergeCell ref="H3516:I3516"/>
    <mergeCell ref="J3516:M3516"/>
    <mergeCell ref="N3516:P3516"/>
    <mergeCell ref="Q3516:R3516"/>
    <mergeCell ref="E3515:G3515"/>
    <mergeCell ref="H3515:I3515"/>
    <mergeCell ref="J3515:M3515"/>
    <mergeCell ref="N3515:P3515"/>
    <mergeCell ref="Q3515:R3515"/>
    <mergeCell ref="E3514:G3514"/>
    <mergeCell ref="H3514:I3514"/>
    <mergeCell ref="J3514:M3514"/>
    <mergeCell ref="N3514:P3514"/>
    <mergeCell ref="Q3514:R3514"/>
    <mergeCell ref="E3513:G3513"/>
    <mergeCell ref="H3513:I3513"/>
    <mergeCell ref="J3513:M3513"/>
    <mergeCell ref="N3513:P3513"/>
    <mergeCell ref="Q3513:R3513"/>
    <mergeCell ref="E3524:G3524"/>
    <mergeCell ref="H3524:I3524"/>
    <mergeCell ref="J3524:M3524"/>
    <mergeCell ref="N3524:P3524"/>
    <mergeCell ref="Q3524:R3524"/>
    <mergeCell ref="E3523:G3523"/>
    <mergeCell ref="H3523:I3523"/>
    <mergeCell ref="J3523:M3523"/>
    <mergeCell ref="N3523:P3523"/>
    <mergeCell ref="Q3523:R3523"/>
    <mergeCell ref="E3522:G3522"/>
    <mergeCell ref="H3522:I3522"/>
    <mergeCell ref="J3522:M3522"/>
    <mergeCell ref="N3522:P3522"/>
    <mergeCell ref="Q3522:R3522"/>
    <mergeCell ref="E3521:G3521"/>
    <mergeCell ref="H3521:I3521"/>
    <mergeCell ref="J3521:M3521"/>
    <mergeCell ref="N3521:P3521"/>
    <mergeCell ref="Q3521:R3521"/>
    <mergeCell ref="E3520:G3520"/>
    <mergeCell ref="H3520:I3520"/>
    <mergeCell ref="J3520:M3520"/>
    <mergeCell ref="N3520:P3520"/>
    <mergeCell ref="Q3520:R3520"/>
    <mergeCell ref="E3519:G3519"/>
    <mergeCell ref="H3519:I3519"/>
    <mergeCell ref="J3519:M3519"/>
    <mergeCell ref="N3519:P3519"/>
    <mergeCell ref="Q3519:R3519"/>
    <mergeCell ref="E3530:G3530"/>
    <mergeCell ref="H3530:I3530"/>
    <mergeCell ref="J3530:M3530"/>
    <mergeCell ref="N3530:P3530"/>
    <mergeCell ref="Q3530:R3530"/>
    <mergeCell ref="E3529:G3529"/>
    <mergeCell ref="H3529:I3529"/>
    <mergeCell ref="J3529:M3529"/>
    <mergeCell ref="N3529:P3529"/>
    <mergeCell ref="Q3529:R3529"/>
    <mergeCell ref="E3528:G3528"/>
    <mergeCell ref="H3528:I3528"/>
    <mergeCell ref="J3528:M3528"/>
    <mergeCell ref="N3528:P3528"/>
    <mergeCell ref="Q3528:R3528"/>
    <mergeCell ref="E3527:G3527"/>
    <mergeCell ref="H3527:I3527"/>
    <mergeCell ref="J3527:M3527"/>
    <mergeCell ref="N3527:P3527"/>
    <mergeCell ref="Q3527:R3527"/>
    <mergeCell ref="E3526:G3526"/>
    <mergeCell ref="H3526:I3526"/>
    <mergeCell ref="J3526:M3526"/>
    <mergeCell ref="N3526:P3526"/>
    <mergeCell ref="Q3526:R3526"/>
    <mergeCell ref="E3525:G3525"/>
    <mergeCell ref="H3525:I3525"/>
    <mergeCell ref="J3525:M3525"/>
    <mergeCell ref="N3525:P3525"/>
    <mergeCell ref="Q3525:R3525"/>
    <mergeCell ref="E3536:G3536"/>
    <mergeCell ref="H3536:I3536"/>
    <mergeCell ref="J3536:M3536"/>
    <mergeCell ref="N3536:P3536"/>
    <mergeCell ref="Q3536:R3536"/>
    <mergeCell ref="E3535:G3535"/>
    <mergeCell ref="H3535:I3535"/>
    <mergeCell ref="J3535:M3535"/>
    <mergeCell ref="N3535:P3535"/>
    <mergeCell ref="Q3535:R3535"/>
    <mergeCell ref="E3534:G3534"/>
    <mergeCell ref="H3534:I3534"/>
    <mergeCell ref="J3534:M3534"/>
    <mergeCell ref="N3534:P3534"/>
    <mergeCell ref="Q3534:R3534"/>
    <mergeCell ref="E3533:G3533"/>
    <mergeCell ref="H3533:I3533"/>
    <mergeCell ref="J3533:M3533"/>
    <mergeCell ref="N3533:P3533"/>
    <mergeCell ref="Q3533:R3533"/>
    <mergeCell ref="E3532:G3532"/>
    <mergeCell ref="H3532:I3532"/>
    <mergeCell ref="J3532:M3532"/>
    <mergeCell ref="N3532:P3532"/>
    <mergeCell ref="Q3532:R3532"/>
    <mergeCell ref="E3531:G3531"/>
    <mergeCell ref="H3531:I3531"/>
    <mergeCell ref="J3531:M3531"/>
    <mergeCell ref="N3531:P3531"/>
    <mergeCell ref="Q3531:R3531"/>
    <mergeCell ref="E3542:G3542"/>
    <mergeCell ref="H3542:I3542"/>
    <mergeCell ref="J3542:M3542"/>
    <mergeCell ref="N3542:P3542"/>
    <mergeCell ref="Q3542:R3542"/>
    <mergeCell ref="E3541:G3541"/>
    <mergeCell ref="H3541:I3541"/>
    <mergeCell ref="J3541:M3541"/>
    <mergeCell ref="N3541:P3541"/>
    <mergeCell ref="Q3541:R3541"/>
    <mergeCell ref="E3540:G3540"/>
    <mergeCell ref="H3540:I3540"/>
    <mergeCell ref="J3540:M3540"/>
    <mergeCell ref="N3540:P3540"/>
    <mergeCell ref="Q3540:R3540"/>
    <mergeCell ref="E3539:G3539"/>
    <mergeCell ref="H3539:I3539"/>
    <mergeCell ref="J3539:M3539"/>
    <mergeCell ref="N3539:P3539"/>
    <mergeCell ref="Q3539:R3539"/>
    <mergeCell ref="E3538:G3538"/>
    <mergeCell ref="H3538:I3538"/>
    <mergeCell ref="J3538:M3538"/>
    <mergeCell ref="N3538:P3538"/>
    <mergeCell ref="Q3538:R3538"/>
    <mergeCell ref="E3537:G3537"/>
    <mergeCell ref="H3537:I3537"/>
    <mergeCell ref="J3537:M3537"/>
    <mergeCell ref="N3537:P3537"/>
    <mergeCell ref="Q3537:R3537"/>
    <mergeCell ref="E3548:G3548"/>
    <mergeCell ref="H3548:I3548"/>
    <mergeCell ref="J3548:M3548"/>
    <mergeCell ref="N3548:P3548"/>
    <mergeCell ref="Q3548:R3548"/>
    <mergeCell ref="E3547:G3547"/>
    <mergeCell ref="H3547:I3547"/>
    <mergeCell ref="J3547:M3547"/>
    <mergeCell ref="N3547:P3547"/>
    <mergeCell ref="Q3547:R3547"/>
    <mergeCell ref="E3546:G3546"/>
    <mergeCell ref="H3546:I3546"/>
    <mergeCell ref="J3546:M3546"/>
    <mergeCell ref="N3546:P3546"/>
    <mergeCell ref="Q3546:R3546"/>
    <mergeCell ref="E3545:G3545"/>
    <mergeCell ref="H3545:I3545"/>
    <mergeCell ref="J3545:M3545"/>
    <mergeCell ref="N3545:P3545"/>
    <mergeCell ref="Q3545:R3545"/>
    <mergeCell ref="E3544:G3544"/>
    <mergeCell ref="H3544:I3544"/>
    <mergeCell ref="J3544:M3544"/>
    <mergeCell ref="N3544:P3544"/>
    <mergeCell ref="Q3544:R3544"/>
    <mergeCell ref="E3543:G3543"/>
    <mergeCell ref="H3543:I3543"/>
    <mergeCell ref="J3543:M3543"/>
    <mergeCell ref="N3543:P3543"/>
    <mergeCell ref="Q3543:R3543"/>
    <mergeCell ref="E3554:G3554"/>
    <mergeCell ref="H3554:I3554"/>
    <mergeCell ref="J3554:M3554"/>
    <mergeCell ref="N3554:P3554"/>
    <mergeCell ref="Q3554:R3554"/>
    <mergeCell ref="E3553:G3553"/>
    <mergeCell ref="H3553:I3553"/>
    <mergeCell ref="J3553:M3553"/>
    <mergeCell ref="N3553:P3553"/>
    <mergeCell ref="Q3553:R3553"/>
    <mergeCell ref="E3552:G3552"/>
    <mergeCell ref="H3552:I3552"/>
    <mergeCell ref="J3552:M3552"/>
    <mergeCell ref="N3552:P3552"/>
    <mergeCell ref="Q3552:R3552"/>
    <mergeCell ref="E3551:G3551"/>
    <mergeCell ref="H3551:I3551"/>
    <mergeCell ref="J3551:M3551"/>
    <mergeCell ref="N3551:P3551"/>
    <mergeCell ref="Q3551:R3551"/>
    <mergeCell ref="E3550:G3550"/>
    <mergeCell ref="H3550:I3550"/>
    <mergeCell ref="J3550:M3550"/>
    <mergeCell ref="N3550:P3550"/>
    <mergeCell ref="Q3550:R3550"/>
    <mergeCell ref="E3549:G3549"/>
    <mergeCell ref="H3549:I3549"/>
    <mergeCell ref="J3549:M3549"/>
    <mergeCell ref="N3549:P3549"/>
    <mergeCell ref="Q3549:R3549"/>
    <mergeCell ref="E3560:G3560"/>
    <mergeCell ref="H3560:I3560"/>
    <mergeCell ref="J3560:M3560"/>
    <mergeCell ref="N3560:P3560"/>
    <mergeCell ref="Q3560:R3560"/>
    <mergeCell ref="E3559:G3559"/>
    <mergeCell ref="H3559:I3559"/>
    <mergeCell ref="J3559:M3559"/>
    <mergeCell ref="N3559:P3559"/>
    <mergeCell ref="Q3559:R3559"/>
    <mergeCell ref="E3558:G3558"/>
    <mergeCell ref="H3558:I3558"/>
    <mergeCell ref="J3558:M3558"/>
    <mergeCell ref="N3558:P3558"/>
    <mergeCell ref="Q3558:R3558"/>
    <mergeCell ref="E3557:G3557"/>
    <mergeCell ref="H3557:I3557"/>
    <mergeCell ref="J3557:M3557"/>
    <mergeCell ref="N3557:P3557"/>
    <mergeCell ref="Q3557:R3557"/>
    <mergeCell ref="E3556:G3556"/>
    <mergeCell ref="H3556:I3556"/>
    <mergeCell ref="J3556:M3556"/>
    <mergeCell ref="N3556:P3556"/>
    <mergeCell ref="Q3556:R3556"/>
    <mergeCell ref="E3555:G3555"/>
    <mergeCell ref="H3555:I3555"/>
    <mergeCell ref="J3555:M3555"/>
    <mergeCell ref="N3555:P3555"/>
    <mergeCell ref="Q3555:R3555"/>
    <mergeCell ref="E3566:G3566"/>
    <mergeCell ref="H3566:I3566"/>
    <mergeCell ref="J3566:M3566"/>
    <mergeCell ref="N3566:P3566"/>
    <mergeCell ref="Q3566:R3566"/>
    <mergeCell ref="E3565:G3565"/>
    <mergeCell ref="H3565:I3565"/>
    <mergeCell ref="J3565:M3565"/>
    <mergeCell ref="N3565:P3565"/>
    <mergeCell ref="Q3565:R3565"/>
    <mergeCell ref="E3564:G3564"/>
    <mergeCell ref="H3564:I3564"/>
    <mergeCell ref="J3564:M3564"/>
    <mergeCell ref="N3564:P3564"/>
    <mergeCell ref="Q3564:R3564"/>
    <mergeCell ref="E3563:G3563"/>
    <mergeCell ref="H3563:I3563"/>
    <mergeCell ref="J3563:M3563"/>
    <mergeCell ref="N3563:P3563"/>
    <mergeCell ref="Q3563:R3563"/>
    <mergeCell ref="E3562:G3562"/>
    <mergeCell ref="H3562:I3562"/>
    <mergeCell ref="J3562:M3562"/>
    <mergeCell ref="N3562:P3562"/>
    <mergeCell ref="Q3562:R3562"/>
    <mergeCell ref="E3561:G3561"/>
    <mergeCell ref="H3561:I3561"/>
    <mergeCell ref="J3561:M3561"/>
    <mergeCell ref="N3561:P3561"/>
    <mergeCell ref="Q3561:R3561"/>
    <mergeCell ref="E3572:G3572"/>
    <mergeCell ref="H3572:I3572"/>
    <mergeCell ref="J3572:M3572"/>
    <mergeCell ref="N3572:P3572"/>
    <mergeCell ref="Q3572:R3572"/>
    <mergeCell ref="E3571:G3571"/>
    <mergeCell ref="H3571:I3571"/>
    <mergeCell ref="J3571:M3571"/>
    <mergeCell ref="N3571:P3571"/>
    <mergeCell ref="Q3571:R3571"/>
    <mergeCell ref="E3570:G3570"/>
    <mergeCell ref="H3570:I3570"/>
    <mergeCell ref="J3570:M3570"/>
    <mergeCell ref="N3570:P3570"/>
    <mergeCell ref="Q3570:R3570"/>
    <mergeCell ref="E3569:G3569"/>
    <mergeCell ref="H3569:I3569"/>
    <mergeCell ref="J3569:M3569"/>
    <mergeCell ref="N3569:P3569"/>
    <mergeCell ref="Q3569:R3569"/>
    <mergeCell ref="E3568:G3568"/>
    <mergeCell ref="H3568:I3568"/>
    <mergeCell ref="J3568:M3568"/>
    <mergeCell ref="N3568:P3568"/>
    <mergeCell ref="Q3568:R3568"/>
    <mergeCell ref="E3567:G3567"/>
    <mergeCell ref="H3567:I3567"/>
    <mergeCell ref="J3567:M3567"/>
    <mergeCell ref="N3567:P3567"/>
    <mergeCell ref="Q3567:R3567"/>
    <mergeCell ref="E3578:G3578"/>
    <mergeCell ref="H3578:I3578"/>
    <mergeCell ref="J3578:M3578"/>
    <mergeCell ref="N3578:P3578"/>
    <mergeCell ref="Q3578:R3578"/>
    <mergeCell ref="E3577:G3577"/>
    <mergeCell ref="H3577:I3577"/>
    <mergeCell ref="J3577:M3577"/>
    <mergeCell ref="N3577:P3577"/>
    <mergeCell ref="Q3577:R3577"/>
    <mergeCell ref="E3576:G3576"/>
    <mergeCell ref="H3576:I3576"/>
    <mergeCell ref="J3576:M3576"/>
    <mergeCell ref="N3576:P3576"/>
    <mergeCell ref="Q3576:R3576"/>
    <mergeCell ref="E3575:G3575"/>
    <mergeCell ref="H3575:I3575"/>
    <mergeCell ref="J3575:M3575"/>
    <mergeCell ref="N3575:P3575"/>
    <mergeCell ref="Q3575:R3575"/>
    <mergeCell ref="E3574:G3574"/>
    <mergeCell ref="H3574:I3574"/>
    <mergeCell ref="J3574:M3574"/>
    <mergeCell ref="N3574:P3574"/>
    <mergeCell ref="Q3574:R3574"/>
    <mergeCell ref="E3573:G3573"/>
    <mergeCell ref="H3573:I3573"/>
    <mergeCell ref="J3573:M3573"/>
    <mergeCell ref="N3573:P3573"/>
    <mergeCell ref="Q3573:R3573"/>
    <mergeCell ref="E3584:G3584"/>
    <mergeCell ref="H3584:I3584"/>
    <mergeCell ref="J3584:M3584"/>
    <mergeCell ref="N3584:P3584"/>
    <mergeCell ref="Q3584:R3584"/>
    <mergeCell ref="E3583:G3583"/>
    <mergeCell ref="H3583:I3583"/>
    <mergeCell ref="J3583:M3583"/>
    <mergeCell ref="N3583:P3583"/>
    <mergeCell ref="Q3583:R3583"/>
    <mergeCell ref="E3582:G3582"/>
    <mergeCell ref="H3582:I3582"/>
    <mergeCell ref="J3582:M3582"/>
    <mergeCell ref="N3582:P3582"/>
    <mergeCell ref="Q3582:R3582"/>
    <mergeCell ref="E3581:G3581"/>
    <mergeCell ref="H3581:I3581"/>
    <mergeCell ref="J3581:M3581"/>
    <mergeCell ref="N3581:P3581"/>
    <mergeCell ref="Q3581:R3581"/>
    <mergeCell ref="E3580:G3580"/>
    <mergeCell ref="H3580:I3580"/>
    <mergeCell ref="J3580:M3580"/>
    <mergeCell ref="N3580:P3580"/>
    <mergeCell ref="Q3580:R3580"/>
    <mergeCell ref="E3579:G3579"/>
    <mergeCell ref="H3579:I3579"/>
    <mergeCell ref="J3579:M3579"/>
    <mergeCell ref="N3579:P3579"/>
    <mergeCell ref="Q3579:R3579"/>
    <mergeCell ref="E3590:G3590"/>
    <mergeCell ref="H3590:I3590"/>
    <mergeCell ref="J3590:M3590"/>
    <mergeCell ref="N3590:P3590"/>
    <mergeCell ref="Q3590:R3590"/>
    <mergeCell ref="E3589:G3589"/>
    <mergeCell ref="H3589:I3589"/>
    <mergeCell ref="J3589:M3589"/>
    <mergeCell ref="N3589:P3589"/>
    <mergeCell ref="Q3589:R3589"/>
    <mergeCell ref="E3588:G3588"/>
    <mergeCell ref="H3588:I3588"/>
    <mergeCell ref="J3588:M3588"/>
    <mergeCell ref="N3588:P3588"/>
    <mergeCell ref="Q3588:R3588"/>
    <mergeCell ref="E3587:G3587"/>
    <mergeCell ref="H3587:I3587"/>
    <mergeCell ref="J3587:M3587"/>
    <mergeCell ref="N3587:P3587"/>
    <mergeCell ref="Q3587:R3587"/>
    <mergeCell ref="E3586:G3586"/>
    <mergeCell ref="H3586:I3586"/>
    <mergeCell ref="J3586:M3586"/>
    <mergeCell ref="N3586:P3586"/>
    <mergeCell ref="Q3586:R3586"/>
    <mergeCell ref="E3585:G3585"/>
    <mergeCell ref="H3585:I3585"/>
    <mergeCell ref="J3585:M3585"/>
    <mergeCell ref="N3585:P3585"/>
    <mergeCell ref="Q3585:R3585"/>
    <mergeCell ref="E3596:G3596"/>
    <mergeCell ref="H3596:I3596"/>
    <mergeCell ref="J3596:M3596"/>
    <mergeCell ref="N3596:P3596"/>
    <mergeCell ref="Q3596:R3596"/>
    <mergeCell ref="E3595:G3595"/>
    <mergeCell ref="H3595:I3595"/>
    <mergeCell ref="J3595:M3595"/>
    <mergeCell ref="N3595:P3595"/>
    <mergeCell ref="Q3595:R3595"/>
    <mergeCell ref="E3594:G3594"/>
    <mergeCell ref="H3594:I3594"/>
    <mergeCell ref="J3594:M3594"/>
    <mergeCell ref="N3594:P3594"/>
    <mergeCell ref="Q3594:R3594"/>
    <mergeCell ref="E3593:G3593"/>
    <mergeCell ref="H3593:I3593"/>
    <mergeCell ref="J3593:M3593"/>
    <mergeCell ref="N3593:P3593"/>
    <mergeCell ref="Q3593:R3593"/>
    <mergeCell ref="E3592:G3592"/>
    <mergeCell ref="H3592:I3592"/>
    <mergeCell ref="J3592:M3592"/>
    <mergeCell ref="N3592:P3592"/>
    <mergeCell ref="Q3592:R3592"/>
    <mergeCell ref="E3591:G3591"/>
    <mergeCell ref="H3591:I3591"/>
    <mergeCell ref="J3591:M3591"/>
    <mergeCell ref="N3591:P3591"/>
    <mergeCell ref="Q3591:R3591"/>
    <mergeCell ref="E3602:G3602"/>
    <mergeCell ref="H3602:I3602"/>
    <mergeCell ref="J3602:M3602"/>
    <mergeCell ref="N3602:P3602"/>
    <mergeCell ref="Q3602:R3602"/>
    <mergeCell ref="E3601:G3601"/>
    <mergeCell ref="H3601:I3601"/>
    <mergeCell ref="J3601:M3601"/>
    <mergeCell ref="N3601:P3601"/>
    <mergeCell ref="Q3601:R3601"/>
    <mergeCell ref="E3600:G3600"/>
    <mergeCell ref="H3600:I3600"/>
    <mergeCell ref="J3600:M3600"/>
    <mergeCell ref="N3600:P3600"/>
    <mergeCell ref="Q3600:R3600"/>
    <mergeCell ref="E3599:G3599"/>
    <mergeCell ref="H3599:I3599"/>
    <mergeCell ref="J3599:M3599"/>
    <mergeCell ref="N3599:P3599"/>
    <mergeCell ref="Q3599:R3599"/>
    <mergeCell ref="E3598:G3598"/>
    <mergeCell ref="H3598:I3598"/>
    <mergeCell ref="J3598:M3598"/>
    <mergeCell ref="N3598:P3598"/>
    <mergeCell ref="Q3598:R3598"/>
    <mergeCell ref="E3597:G3597"/>
    <mergeCell ref="H3597:I3597"/>
    <mergeCell ref="J3597:M3597"/>
    <mergeCell ref="N3597:P3597"/>
    <mergeCell ref="Q3597:R3597"/>
    <mergeCell ref="E3608:G3608"/>
    <mergeCell ref="H3608:I3608"/>
    <mergeCell ref="J3608:M3608"/>
    <mergeCell ref="N3608:P3608"/>
    <mergeCell ref="Q3608:R3608"/>
    <mergeCell ref="E3607:G3607"/>
    <mergeCell ref="H3607:I3607"/>
    <mergeCell ref="J3607:M3607"/>
    <mergeCell ref="N3607:P3607"/>
    <mergeCell ref="Q3607:R3607"/>
    <mergeCell ref="E3606:G3606"/>
    <mergeCell ref="H3606:I3606"/>
    <mergeCell ref="J3606:M3606"/>
    <mergeCell ref="N3606:P3606"/>
    <mergeCell ref="Q3606:R3606"/>
    <mergeCell ref="E3605:G3605"/>
    <mergeCell ref="H3605:I3605"/>
    <mergeCell ref="J3605:M3605"/>
    <mergeCell ref="N3605:P3605"/>
    <mergeCell ref="Q3605:R3605"/>
    <mergeCell ref="E3604:G3604"/>
    <mergeCell ref="H3604:I3604"/>
    <mergeCell ref="J3604:M3604"/>
    <mergeCell ref="N3604:P3604"/>
    <mergeCell ref="Q3604:R3604"/>
    <mergeCell ref="E3603:G3603"/>
    <mergeCell ref="H3603:I3603"/>
    <mergeCell ref="J3603:M3603"/>
    <mergeCell ref="N3603:P3603"/>
    <mergeCell ref="Q3603:R3603"/>
    <mergeCell ref="E3614:G3614"/>
    <mergeCell ref="H3614:I3614"/>
    <mergeCell ref="J3614:M3614"/>
    <mergeCell ref="N3614:P3614"/>
    <mergeCell ref="Q3614:R3614"/>
    <mergeCell ref="E3613:G3613"/>
    <mergeCell ref="H3613:I3613"/>
    <mergeCell ref="J3613:M3613"/>
    <mergeCell ref="N3613:P3613"/>
    <mergeCell ref="Q3613:R3613"/>
    <mergeCell ref="E3612:G3612"/>
    <mergeCell ref="H3612:I3612"/>
    <mergeCell ref="J3612:M3612"/>
    <mergeCell ref="N3612:P3612"/>
    <mergeCell ref="Q3612:R3612"/>
    <mergeCell ref="E3611:G3611"/>
    <mergeCell ref="H3611:I3611"/>
    <mergeCell ref="J3611:M3611"/>
    <mergeCell ref="N3611:P3611"/>
    <mergeCell ref="Q3611:R3611"/>
    <mergeCell ref="E3610:G3610"/>
    <mergeCell ref="H3610:I3610"/>
    <mergeCell ref="J3610:M3610"/>
    <mergeCell ref="N3610:P3610"/>
    <mergeCell ref="Q3610:R3610"/>
    <mergeCell ref="E3609:G3609"/>
    <mergeCell ref="H3609:I3609"/>
    <mergeCell ref="J3609:M3609"/>
    <mergeCell ref="N3609:P3609"/>
    <mergeCell ref="Q3609:R3609"/>
    <mergeCell ref="E3620:G3620"/>
    <mergeCell ref="H3620:I3620"/>
    <mergeCell ref="J3620:M3620"/>
    <mergeCell ref="N3620:P3620"/>
    <mergeCell ref="Q3620:R3620"/>
    <mergeCell ref="E3619:G3619"/>
    <mergeCell ref="H3619:I3619"/>
    <mergeCell ref="J3619:M3619"/>
    <mergeCell ref="N3619:P3619"/>
    <mergeCell ref="Q3619:R3619"/>
    <mergeCell ref="E3618:G3618"/>
    <mergeCell ref="H3618:I3618"/>
    <mergeCell ref="J3618:M3618"/>
    <mergeCell ref="N3618:P3618"/>
    <mergeCell ref="Q3618:R3618"/>
    <mergeCell ref="E3617:G3617"/>
    <mergeCell ref="H3617:I3617"/>
    <mergeCell ref="J3617:M3617"/>
    <mergeCell ref="N3617:P3617"/>
    <mergeCell ref="Q3617:R3617"/>
    <mergeCell ref="E3616:G3616"/>
    <mergeCell ref="H3616:I3616"/>
    <mergeCell ref="J3616:M3616"/>
    <mergeCell ref="N3616:P3616"/>
    <mergeCell ref="Q3616:R3616"/>
    <mergeCell ref="E3615:G3615"/>
    <mergeCell ref="H3615:I3615"/>
    <mergeCell ref="J3615:M3615"/>
    <mergeCell ref="N3615:P3615"/>
    <mergeCell ref="Q3615:R3615"/>
    <mergeCell ref="E3626:G3626"/>
    <mergeCell ref="H3626:I3626"/>
    <mergeCell ref="J3626:M3626"/>
    <mergeCell ref="N3626:P3626"/>
    <mergeCell ref="Q3626:R3626"/>
    <mergeCell ref="E3625:G3625"/>
    <mergeCell ref="H3625:I3625"/>
    <mergeCell ref="J3625:M3625"/>
    <mergeCell ref="N3625:P3625"/>
    <mergeCell ref="Q3625:R3625"/>
    <mergeCell ref="E3624:G3624"/>
    <mergeCell ref="H3624:I3624"/>
    <mergeCell ref="J3624:M3624"/>
    <mergeCell ref="N3624:P3624"/>
    <mergeCell ref="Q3624:R3624"/>
    <mergeCell ref="E3623:G3623"/>
    <mergeCell ref="H3623:I3623"/>
    <mergeCell ref="J3623:M3623"/>
    <mergeCell ref="N3623:P3623"/>
    <mergeCell ref="Q3623:R3623"/>
    <mergeCell ref="E3622:G3622"/>
    <mergeCell ref="H3622:I3622"/>
    <mergeCell ref="J3622:M3622"/>
    <mergeCell ref="N3622:P3622"/>
    <mergeCell ref="Q3622:R3622"/>
    <mergeCell ref="E3621:G3621"/>
    <mergeCell ref="H3621:I3621"/>
    <mergeCell ref="J3621:M3621"/>
    <mergeCell ref="N3621:P3621"/>
    <mergeCell ref="Q3621:R3621"/>
    <mergeCell ref="E3632:G3632"/>
    <mergeCell ref="H3632:I3632"/>
    <mergeCell ref="J3632:M3632"/>
    <mergeCell ref="N3632:P3632"/>
    <mergeCell ref="Q3632:R3632"/>
    <mergeCell ref="E3631:G3631"/>
    <mergeCell ref="H3631:I3631"/>
    <mergeCell ref="J3631:M3631"/>
    <mergeCell ref="N3631:P3631"/>
    <mergeCell ref="Q3631:R3631"/>
    <mergeCell ref="E3630:G3630"/>
    <mergeCell ref="H3630:I3630"/>
    <mergeCell ref="J3630:M3630"/>
    <mergeCell ref="N3630:P3630"/>
    <mergeCell ref="Q3630:R3630"/>
    <mergeCell ref="E3629:G3629"/>
    <mergeCell ref="H3629:I3629"/>
    <mergeCell ref="J3629:M3629"/>
    <mergeCell ref="N3629:P3629"/>
    <mergeCell ref="Q3629:R3629"/>
    <mergeCell ref="E3628:G3628"/>
    <mergeCell ref="H3628:I3628"/>
    <mergeCell ref="J3628:M3628"/>
    <mergeCell ref="N3628:P3628"/>
    <mergeCell ref="Q3628:R3628"/>
    <mergeCell ref="E3627:G3627"/>
    <mergeCell ref="H3627:I3627"/>
    <mergeCell ref="J3627:M3627"/>
    <mergeCell ref="N3627:P3627"/>
    <mergeCell ref="Q3627:R3627"/>
    <mergeCell ref="E3638:G3638"/>
    <mergeCell ref="H3638:I3638"/>
    <mergeCell ref="J3638:M3638"/>
    <mergeCell ref="N3638:P3638"/>
    <mergeCell ref="Q3638:R3638"/>
    <mergeCell ref="E3637:G3637"/>
    <mergeCell ref="H3637:I3637"/>
    <mergeCell ref="J3637:M3637"/>
    <mergeCell ref="N3637:P3637"/>
    <mergeCell ref="Q3637:R3637"/>
    <mergeCell ref="E3636:G3636"/>
    <mergeCell ref="H3636:I3636"/>
    <mergeCell ref="J3636:M3636"/>
    <mergeCell ref="N3636:P3636"/>
    <mergeCell ref="Q3636:R3636"/>
    <mergeCell ref="E3635:G3635"/>
    <mergeCell ref="H3635:I3635"/>
    <mergeCell ref="J3635:M3635"/>
    <mergeCell ref="N3635:P3635"/>
    <mergeCell ref="Q3635:R3635"/>
    <mergeCell ref="E3634:G3634"/>
    <mergeCell ref="H3634:I3634"/>
    <mergeCell ref="J3634:M3634"/>
    <mergeCell ref="N3634:P3634"/>
    <mergeCell ref="Q3634:R3634"/>
    <mergeCell ref="E3633:G3633"/>
    <mergeCell ref="H3633:I3633"/>
    <mergeCell ref="J3633:M3633"/>
    <mergeCell ref="N3633:P3633"/>
    <mergeCell ref="Q3633:R3633"/>
    <mergeCell ref="E3644:G3644"/>
    <mergeCell ref="H3644:I3644"/>
    <mergeCell ref="J3644:M3644"/>
    <mergeCell ref="N3644:P3644"/>
    <mergeCell ref="Q3644:R3644"/>
    <mergeCell ref="E3643:G3643"/>
    <mergeCell ref="H3643:I3643"/>
    <mergeCell ref="J3643:M3643"/>
    <mergeCell ref="N3643:P3643"/>
    <mergeCell ref="Q3643:R3643"/>
    <mergeCell ref="E3642:G3642"/>
    <mergeCell ref="H3642:I3642"/>
    <mergeCell ref="J3642:M3642"/>
    <mergeCell ref="N3642:P3642"/>
    <mergeCell ref="Q3642:R3642"/>
    <mergeCell ref="E3641:G3641"/>
    <mergeCell ref="H3641:I3641"/>
    <mergeCell ref="J3641:M3641"/>
    <mergeCell ref="N3641:P3641"/>
    <mergeCell ref="Q3641:R3641"/>
    <mergeCell ref="E3640:G3640"/>
    <mergeCell ref="H3640:I3640"/>
    <mergeCell ref="J3640:M3640"/>
    <mergeCell ref="N3640:P3640"/>
    <mergeCell ref="Q3640:R3640"/>
    <mergeCell ref="E3639:G3639"/>
    <mergeCell ref="H3639:I3639"/>
    <mergeCell ref="J3639:M3639"/>
    <mergeCell ref="N3639:P3639"/>
    <mergeCell ref="Q3639:R3639"/>
    <mergeCell ref="E3650:G3650"/>
    <mergeCell ref="H3650:I3650"/>
    <mergeCell ref="J3650:M3650"/>
    <mergeCell ref="N3650:P3650"/>
    <mergeCell ref="Q3650:R3650"/>
    <mergeCell ref="E3649:G3649"/>
    <mergeCell ref="H3649:I3649"/>
    <mergeCell ref="J3649:M3649"/>
    <mergeCell ref="N3649:P3649"/>
    <mergeCell ref="Q3649:R3649"/>
    <mergeCell ref="E3648:G3648"/>
    <mergeCell ref="H3648:I3648"/>
    <mergeCell ref="J3648:M3648"/>
    <mergeCell ref="N3648:P3648"/>
    <mergeCell ref="Q3648:R3648"/>
    <mergeCell ref="E3647:G3647"/>
    <mergeCell ref="H3647:I3647"/>
    <mergeCell ref="J3647:M3647"/>
    <mergeCell ref="N3647:P3647"/>
    <mergeCell ref="Q3647:R3647"/>
    <mergeCell ref="E3646:G3646"/>
    <mergeCell ref="H3646:I3646"/>
    <mergeCell ref="J3646:M3646"/>
    <mergeCell ref="N3646:P3646"/>
    <mergeCell ref="Q3646:R3646"/>
    <mergeCell ref="E3645:G3645"/>
    <mergeCell ref="H3645:I3645"/>
    <mergeCell ref="J3645:M3645"/>
    <mergeCell ref="N3645:P3645"/>
    <mergeCell ref="Q3645:R3645"/>
    <mergeCell ref="E3656:G3656"/>
    <mergeCell ref="H3656:I3656"/>
    <mergeCell ref="J3656:M3656"/>
    <mergeCell ref="N3656:P3656"/>
    <mergeCell ref="Q3656:R3656"/>
    <mergeCell ref="E3655:G3655"/>
    <mergeCell ref="H3655:I3655"/>
    <mergeCell ref="J3655:M3655"/>
    <mergeCell ref="N3655:P3655"/>
    <mergeCell ref="Q3655:R3655"/>
    <mergeCell ref="E3654:G3654"/>
    <mergeCell ref="H3654:I3654"/>
    <mergeCell ref="J3654:M3654"/>
    <mergeCell ref="N3654:P3654"/>
    <mergeCell ref="Q3654:R3654"/>
    <mergeCell ref="E3653:G3653"/>
    <mergeCell ref="H3653:I3653"/>
    <mergeCell ref="J3653:M3653"/>
    <mergeCell ref="N3653:P3653"/>
    <mergeCell ref="Q3653:R3653"/>
    <mergeCell ref="E3652:G3652"/>
    <mergeCell ref="H3652:I3652"/>
    <mergeCell ref="J3652:M3652"/>
    <mergeCell ref="N3652:P3652"/>
    <mergeCell ref="Q3652:R3652"/>
    <mergeCell ref="E3651:G3651"/>
    <mergeCell ref="H3651:I3651"/>
    <mergeCell ref="J3651:M3651"/>
    <mergeCell ref="N3651:P3651"/>
    <mergeCell ref="Q3651:R3651"/>
    <mergeCell ref="E3662:G3662"/>
    <mergeCell ref="H3662:I3662"/>
    <mergeCell ref="J3662:M3662"/>
    <mergeCell ref="N3662:P3662"/>
    <mergeCell ref="Q3662:R3662"/>
    <mergeCell ref="E3661:G3661"/>
    <mergeCell ref="H3661:I3661"/>
    <mergeCell ref="J3661:M3661"/>
    <mergeCell ref="N3661:P3661"/>
    <mergeCell ref="Q3661:R3661"/>
    <mergeCell ref="E3660:G3660"/>
    <mergeCell ref="H3660:I3660"/>
    <mergeCell ref="J3660:M3660"/>
    <mergeCell ref="N3660:P3660"/>
    <mergeCell ref="Q3660:R3660"/>
    <mergeCell ref="E3659:G3659"/>
    <mergeCell ref="H3659:I3659"/>
    <mergeCell ref="J3659:M3659"/>
    <mergeCell ref="N3659:P3659"/>
    <mergeCell ref="Q3659:R3659"/>
    <mergeCell ref="E3658:G3658"/>
    <mergeCell ref="H3658:I3658"/>
    <mergeCell ref="J3658:M3658"/>
    <mergeCell ref="N3658:P3658"/>
    <mergeCell ref="Q3658:R3658"/>
    <mergeCell ref="E3657:G3657"/>
    <mergeCell ref="H3657:I3657"/>
    <mergeCell ref="J3657:M3657"/>
    <mergeCell ref="N3657:P3657"/>
    <mergeCell ref="Q3657:R3657"/>
    <mergeCell ref="E3668:G3668"/>
    <mergeCell ref="H3668:I3668"/>
    <mergeCell ref="J3668:M3668"/>
    <mergeCell ref="N3668:P3668"/>
    <mergeCell ref="Q3668:R3668"/>
    <mergeCell ref="E3667:G3667"/>
    <mergeCell ref="H3667:I3667"/>
    <mergeCell ref="J3667:M3667"/>
    <mergeCell ref="N3667:P3667"/>
    <mergeCell ref="Q3667:R3667"/>
    <mergeCell ref="E3666:G3666"/>
    <mergeCell ref="H3666:I3666"/>
    <mergeCell ref="J3666:M3666"/>
    <mergeCell ref="N3666:P3666"/>
    <mergeCell ref="Q3666:R3666"/>
    <mergeCell ref="E3665:G3665"/>
    <mergeCell ref="H3665:I3665"/>
    <mergeCell ref="J3665:M3665"/>
    <mergeCell ref="N3665:P3665"/>
    <mergeCell ref="Q3665:R3665"/>
    <mergeCell ref="E3664:G3664"/>
    <mergeCell ref="H3664:I3664"/>
    <mergeCell ref="J3664:M3664"/>
    <mergeCell ref="N3664:P3664"/>
    <mergeCell ref="Q3664:R3664"/>
    <mergeCell ref="E3663:G3663"/>
    <mergeCell ref="H3663:I3663"/>
    <mergeCell ref="J3663:M3663"/>
    <mergeCell ref="N3663:P3663"/>
    <mergeCell ref="Q3663:R3663"/>
    <mergeCell ref="E3674:G3674"/>
    <mergeCell ref="H3674:I3674"/>
    <mergeCell ref="J3674:M3674"/>
    <mergeCell ref="N3674:P3674"/>
    <mergeCell ref="Q3674:R3674"/>
    <mergeCell ref="E3673:G3673"/>
    <mergeCell ref="H3673:I3673"/>
    <mergeCell ref="J3673:M3673"/>
    <mergeCell ref="N3673:P3673"/>
    <mergeCell ref="Q3673:R3673"/>
    <mergeCell ref="E3672:G3672"/>
    <mergeCell ref="H3672:I3672"/>
    <mergeCell ref="J3672:M3672"/>
    <mergeCell ref="N3672:P3672"/>
    <mergeCell ref="Q3672:R3672"/>
    <mergeCell ref="E3671:G3671"/>
    <mergeCell ref="H3671:I3671"/>
    <mergeCell ref="J3671:M3671"/>
    <mergeCell ref="N3671:P3671"/>
    <mergeCell ref="Q3671:R3671"/>
    <mergeCell ref="E3670:G3670"/>
    <mergeCell ref="H3670:I3670"/>
    <mergeCell ref="J3670:M3670"/>
    <mergeCell ref="N3670:P3670"/>
    <mergeCell ref="Q3670:R3670"/>
    <mergeCell ref="E3669:G3669"/>
    <mergeCell ref="H3669:I3669"/>
    <mergeCell ref="J3669:M3669"/>
    <mergeCell ref="N3669:P3669"/>
    <mergeCell ref="Q3669:R3669"/>
    <mergeCell ref="E3680:G3680"/>
    <mergeCell ref="H3680:I3680"/>
    <mergeCell ref="J3680:M3680"/>
    <mergeCell ref="N3680:P3680"/>
    <mergeCell ref="Q3680:R3680"/>
    <mergeCell ref="E3679:G3679"/>
    <mergeCell ref="H3679:I3679"/>
    <mergeCell ref="J3679:M3679"/>
    <mergeCell ref="N3679:P3679"/>
    <mergeCell ref="Q3679:R3679"/>
    <mergeCell ref="E3678:G3678"/>
    <mergeCell ref="H3678:I3678"/>
    <mergeCell ref="J3678:M3678"/>
    <mergeCell ref="N3678:P3678"/>
    <mergeCell ref="Q3678:R3678"/>
    <mergeCell ref="E3677:G3677"/>
    <mergeCell ref="H3677:I3677"/>
    <mergeCell ref="J3677:M3677"/>
    <mergeCell ref="N3677:P3677"/>
    <mergeCell ref="Q3677:R3677"/>
    <mergeCell ref="E3676:G3676"/>
    <mergeCell ref="H3676:I3676"/>
    <mergeCell ref="J3676:M3676"/>
    <mergeCell ref="N3676:P3676"/>
    <mergeCell ref="Q3676:R3676"/>
    <mergeCell ref="E3675:G3675"/>
    <mergeCell ref="H3675:I3675"/>
    <mergeCell ref="J3675:M3675"/>
    <mergeCell ref="N3675:P3675"/>
    <mergeCell ref="Q3675:R3675"/>
    <mergeCell ref="E3686:G3686"/>
    <mergeCell ref="H3686:I3686"/>
    <mergeCell ref="J3686:M3686"/>
    <mergeCell ref="N3686:P3686"/>
    <mergeCell ref="Q3686:R3686"/>
    <mergeCell ref="E3685:G3685"/>
    <mergeCell ref="H3685:I3685"/>
    <mergeCell ref="J3685:M3685"/>
    <mergeCell ref="N3685:P3685"/>
    <mergeCell ref="Q3685:R3685"/>
    <mergeCell ref="E3684:G3684"/>
    <mergeCell ref="H3684:I3684"/>
    <mergeCell ref="J3684:M3684"/>
    <mergeCell ref="N3684:P3684"/>
    <mergeCell ref="Q3684:R3684"/>
    <mergeCell ref="E3683:G3683"/>
    <mergeCell ref="H3683:I3683"/>
    <mergeCell ref="J3683:M3683"/>
    <mergeCell ref="N3683:P3683"/>
    <mergeCell ref="Q3683:R3683"/>
    <mergeCell ref="E3682:G3682"/>
    <mergeCell ref="H3682:I3682"/>
    <mergeCell ref="J3682:M3682"/>
    <mergeCell ref="N3682:P3682"/>
    <mergeCell ref="Q3682:R3682"/>
    <mergeCell ref="E3681:G3681"/>
    <mergeCell ref="H3681:I3681"/>
    <mergeCell ref="J3681:M3681"/>
    <mergeCell ref="N3681:P3681"/>
    <mergeCell ref="Q3681:R3681"/>
    <mergeCell ref="E3692:G3692"/>
    <mergeCell ref="H3692:I3692"/>
    <mergeCell ref="J3692:M3692"/>
    <mergeCell ref="N3692:P3692"/>
    <mergeCell ref="Q3692:R3692"/>
    <mergeCell ref="E3691:G3691"/>
    <mergeCell ref="H3691:I3691"/>
    <mergeCell ref="J3691:M3691"/>
    <mergeCell ref="N3691:P3691"/>
    <mergeCell ref="Q3691:R3691"/>
    <mergeCell ref="E3690:G3690"/>
    <mergeCell ref="H3690:I3690"/>
    <mergeCell ref="J3690:M3690"/>
    <mergeCell ref="N3690:P3690"/>
    <mergeCell ref="Q3690:R3690"/>
    <mergeCell ref="E3689:G3689"/>
    <mergeCell ref="H3689:I3689"/>
    <mergeCell ref="J3689:M3689"/>
    <mergeCell ref="N3689:P3689"/>
    <mergeCell ref="Q3689:R3689"/>
    <mergeCell ref="E3688:G3688"/>
    <mergeCell ref="H3688:I3688"/>
    <mergeCell ref="J3688:M3688"/>
    <mergeCell ref="N3688:P3688"/>
    <mergeCell ref="Q3688:R3688"/>
    <mergeCell ref="E3687:G3687"/>
    <mergeCell ref="H3687:I3687"/>
    <mergeCell ref="J3687:M3687"/>
    <mergeCell ref="N3687:P3687"/>
    <mergeCell ref="Q3687:R3687"/>
    <mergeCell ref="E3698:G3698"/>
    <mergeCell ref="H3698:I3698"/>
    <mergeCell ref="J3698:M3698"/>
    <mergeCell ref="N3698:P3698"/>
    <mergeCell ref="Q3698:R3698"/>
    <mergeCell ref="E3697:G3697"/>
    <mergeCell ref="H3697:I3697"/>
    <mergeCell ref="J3697:M3697"/>
    <mergeCell ref="N3697:P3697"/>
    <mergeCell ref="Q3697:R3697"/>
    <mergeCell ref="E3696:G3696"/>
    <mergeCell ref="H3696:I3696"/>
    <mergeCell ref="J3696:M3696"/>
    <mergeCell ref="N3696:P3696"/>
    <mergeCell ref="Q3696:R3696"/>
    <mergeCell ref="E3695:G3695"/>
    <mergeCell ref="H3695:I3695"/>
    <mergeCell ref="J3695:M3695"/>
    <mergeCell ref="N3695:P3695"/>
    <mergeCell ref="Q3695:R3695"/>
    <mergeCell ref="E3694:G3694"/>
    <mergeCell ref="H3694:I3694"/>
    <mergeCell ref="J3694:M3694"/>
    <mergeCell ref="N3694:P3694"/>
    <mergeCell ref="Q3694:R3694"/>
    <mergeCell ref="E3693:G3693"/>
    <mergeCell ref="H3693:I3693"/>
    <mergeCell ref="J3693:M3693"/>
    <mergeCell ref="N3693:P3693"/>
    <mergeCell ref="Q3693:R3693"/>
    <mergeCell ref="E3704:G3704"/>
    <mergeCell ref="H3704:I3704"/>
    <mergeCell ref="J3704:M3704"/>
    <mergeCell ref="N3704:P3704"/>
    <mergeCell ref="Q3704:R3704"/>
    <mergeCell ref="E3703:G3703"/>
    <mergeCell ref="H3703:I3703"/>
    <mergeCell ref="J3703:M3703"/>
    <mergeCell ref="N3703:P3703"/>
    <mergeCell ref="Q3703:R3703"/>
    <mergeCell ref="E3702:G3702"/>
    <mergeCell ref="H3702:I3702"/>
    <mergeCell ref="J3702:M3702"/>
    <mergeCell ref="N3702:P3702"/>
    <mergeCell ref="Q3702:R3702"/>
    <mergeCell ref="E3701:G3701"/>
    <mergeCell ref="H3701:I3701"/>
    <mergeCell ref="J3701:M3701"/>
    <mergeCell ref="N3701:P3701"/>
    <mergeCell ref="Q3701:R3701"/>
    <mergeCell ref="E3700:G3700"/>
    <mergeCell ref="H3700:I3700"/>
    <mergeCell ref="J3700:M3700"/>
    <mergeCell ref="N3700:P3700"/>
    <mergeCell ref="Q3700:R3700"/>
    <mergeCell ref="E3699:G3699"/>
    <mergeCell ref="H3699:I3699"/>
    <mergeCell ref="J3699:M3699"/>
    <mergeCell ref="N3699:P3699"/>
    <mergeCell ref="Q3699:R3699"/>
    <mergeCell ref="E3710:G3710"/>
    <mergeCell ref="H3710:I3710"/>
    <mergeCell ref="J3710:M3710"/>
    <mergeCell ref="N3710:P3710"/>
    <mergeCell ref="Q3710:R3710"/>
    <mergeCell ref="E3709:G3709"/>
    <mergeCell ref="H3709:I3709"/>
    <mergeCell ref="J3709:M3709"/>
    <mergeCell ref="N3709:P3709"/>
    <mergeCell ref="Q3709:R3709"/>
    <mergeCell ref="E3708:G3708"/>
    <mergeCell ref="H3708:I3708"/>
    <mergeCell ref="J3708:M3708"/>
    <mergeCell ref="N3708:P3708"/>
    <mergeCell ref="Q3708:R3708"/>
    <mergeCell ref="E3707:G3707"/>
    <mergeCell ref="H3707:I3707"/>
    <mergeCell ref="J3707:M3707"/>
    <mergeCell ref="N3707:P3707"/>
    <mergeCell ref="Q3707:R3707"/>
    <mergeCell ref="E3706:G3706"/>
    <mergeCell ref="H3706:I3706"/>
    <mergeCell ref="J3706:M3706"/>
    <mergeCell ref="N3706:P3706"/>
    <mergeCell ref="Q3706:R3706"/>
    <mergeCell ref="E3705:G3705"/>
    <mergeCell ref="H3705:I3705"/>
    <mergeCell ref="J3705:M3705"/>
    <mergeCell ref="N3705:P3705"/>
    <mergeCell ref="Q3705:R3705"/>
    <mergeCell ref="E3716:G3716"/>
    <mergeCell ref="H3716:I3716"/>
    <mergeCell ref="J3716:M3716"/>
    <mergeCell ref="N3716:P3716"/>
    <mergeCell ref="Q3716:R3716"/>
    <mergeCell ref="E3715:G3715"/>
    <mergeCell ref="H3715:I3715"/>
    <mergeCell ref="J3715:M3715"/>
    <mergeCell ref="N3715:P3715"/>
    <mergeCell ref="Q3715:R3715"/>
    <mergeCell ref="E3714:G3714"/>
    <mergeCell ref="H3714:I3714"/>
    <mergeCell ref="J3714:M3714"/>
    <mergeCell ref="N3714:P3714"/>
    <mergeCell ref="Q3714:R3714"/>
    <mergeCell ref="E3713:G3713"/>
    <mergeCell ref="H3713:I3713"/>
    <mergeCell ref="J3713:M3713"/>
    <mergeCell ref="N3713:P3713"/>
    <mergeCell ref="Q3713:R3713"/>
    <mergeCell ref="E3712:G3712"/>
    <mergeCell ref="H3712:I3712"/>
    <mergeCell ref="J3712:M3712"/>
    <mergeCell ref="N3712:P3712"/>
    <mergeCell ref="Q3712:R3712"/>
    <mergeCell ref="E3711:G3711"/>
    <mergeCell ref="H3711:I3711"/>
    <mergeCell ref="J3711:M3711"/>
    <mergeCell ref="N3711:P3711"/>
    <mergeCell ref="Q3711:R3711"/>
    <mergeCell ref="E3722:G3722"/>
    <mergeCell ref="H3722:I3722"/>
    <mergeCell ref="J3722:M3722"/>
    <mergeCell ref="N3722:P3722"/>
    <mergeCell ref="Q3722:R3722"/>
    <mergeCell ref="E3721:G3721"/>
    <mergeCell ref="H3721:I3721"/>
    <mergeCell ref="J3721:M3721"/>
    <mergeCell ref="N3721:P3721"/>
    <mergeCell ref="Q3721:R3721"/>
    <mergeCell ref="E3720:G3720"/>
    <mergeCell ref="H3720:I3720"/>
    <mergeCell ref="J3720:M3720"/>
    <mergeCell ref="N3720:P3720"/>
    <mergeCell ref="Q3720:R3720"/>
    <mergeCell ref="E3719:G3719"/>
    <mergeCell ref="H3719:I3719"/>
    <mergeCell ref="J3719:M3719"/>
    <mergeCell ref="N3719:P3719"/>
    <mergeCell ref="Q3719:R3719"/>
    <mergeCell ref="E3718:G3718"/>
    <mergeCell ref="H3718:I3718"/>
    <mergeCell ref="J3718:M3718"/>
    <mergeCell ref="N3718:P3718"/>
    <mergeCell ref="Q3718:R3718"/>
    <mergeCell ref="E3717:G3717"/>
    <mergeCell ref="H3717:I3717"/>
    <mergeCell ref="J3717:M3717"/>
    <mergeCell ref="N3717:P3717"/>
    <mergeCell ref="Q3717:R3717"/>
    <mergeCell ref="E3728:G3728"/>
    <mergeCell ref="H3728:I3728"/>
    <mergeCell ref="J3728:M3728"/>
    <mergeCell ref="N3728:P3728"/>
    <mergeCell ref="Q3728:R3728"/>
    <mergeCell ref="E3727:G3727"/>
    <mergeCell ref="H3727:I3727"/>
    <mergeCell ref="J3727:M3727"/>
    <mergeCell ref="N3727:P3727"/>
    <mergeCell ref="Q3727:R3727"/>
    <mergeCell ref="E3726:G3726"/>
    <mergeCell ref="H3726:I3726"/>
    <mergeCell ref="J3726:M3726"/>
    <mergeCell ref="N3726:P3726"/>
    <mergeCell ref="Q3726:R3726"/>
    <mergeCell ref="E3725:G3725"/>
    <mergeCell ref="H3725:I3725"/>
    <mergeCell ref="J3725:M3725"/>
    <mergeCell ref="N3725:P3725"/>
    <mergeCell ref="Q3725:R3725"/>
    <mergeCell ref="E3724:G3724"/>
    <mergeCell ref="H3724:I3724"/>
    <mergeCell ref="J3724:M3724"/>
    <mergeCell ref="N3724:P3724"/>
    <mergeCell ref="Q3724:R3724"/>
    <mergeCell ref="E3723:G3723"/>
    <mergeCell ref="H3723:I3723"/>
    <mergeCell ref="J3723:M3723"/>
    <mergeCell ref="N3723:P3723"/>
    <mergeCell ref="Q3723:R3723"/>
    <mergeCell ref="E3734:G3734"/>
    <mergeCell ref="H3734:I3734"/>
    <mergeCell ref="J3734:M3734"/>
    <mergeCell ref="N3734:P3734"/>
    <mergeCell ref="Q3734:R3734"/>
    <mergeCell ref="E3733:G3733"/>
    <mergeCell ref="H3733:I3733"/>
    <mergeCell ref="J3733:M3733"/>
    <mergeCell ref="N3733:P3733"/>
    <mergeCell ref="Q3733:R3733"/>
    <mergeCell ref="E3732:G3732"/>
    <mergeCell ref="H3732:I3732"/>
    <mergeCell ref="J3732:M3732"/>
    <mergeCell ref="N3732:P3732"/>
    <mergeCell ref="Q3732:R3732"/>
    <mergeCell ref="E3731:G3731"/>
    <mergeCell ref="H3731:I3731"/>
    <mergeCell ref="J3731:M3731"/>
    <mergeCell ref="N3731:P3731"/>
    <mergeCell ref="Q3731:R3731"/>
    <mergeCell ref="E3730:G3730"/>
    <mergeCell ref="H3730:I3730"/>
    <mergeCell ref="J3730:M3730"/>
    <mergeCell ref="N3730:P3730"/>
    <mergeCell ref="Q3730:R3730"/>
    <mergeCell ref="E3729:G3729"/>
    <mergeCell ref="H3729:I3729"/>
    <mergeCell ref="J3729:M3729"/>
    <mergeCell ref="N3729:P3729"/>
    <mergeCell ref="Q3729:R3729"/>
    <mergeCell ref="E3740:G3740"/>
    <mergeCell ref="H3740:I3740"/>
    <mergeCell ref="J3740:M3740"/>
    <mergeCell ref="N3740:P3740"/>
    <mergeCell ref="Q3740:R3740"/>
    <mergeCell ref="E3739:G3739"/>
    <mergeCell ref="H3739:I3739"/>
    <mergeCell ref="J3739:M3739"/>
    <mergeCell ref="N3739:P3739"/>
    <mergeCell ref="Q3739:R3739"/>
    <mergeCell ref="E3738:G3738"/>
    <mergeCell ref="H3738:I3738"/>
    <mergeCell ref="J3738:M3738"/>
    <mergeCell ref="N3738:P3738"/>
    <mergeCell ref="Q3738:R3738"/>
    <mergeCell ref="E3737:G3737"/>
    <mergeCell ref="H3737:I3737"/>
    <mergeCell ref="J3737:M3737"/>
    <mergeCell ref="N3737:P3737"/>
    <mergeCell ref="Q3737:R3737"/>
    <mergeCell ref="E3736:G3736"/>
    <mergeCell ref="H3736:I3736"/>
    <mergeCell ref="J3736:M3736"/>
    <mergeCell ref="N3736:P3736"/>
    <mergeCell ref="Q3736:R3736"/>
    <mergeCell ref="E3735:G3735"/>
    <mergeCell ref="H3735:I3735"/>
    <mergeCell ref="J3735:M3735"/>
    <mergeCell ref="N3735:P3735"/>
    <mergeCell ref="Q3735:R3735"/>
    <mergeCell ref="E3746:G3746"/>
    <mergeCell ref="H3746:I3746"/>
    <mergeCell ref="J3746:M3746"/>
    <mergeCell ref="N3746:P3746"/>
    <mergeCell ref="Q3746:R3746"/>
    <mergeCell ref="E3745:G3745"/>
    <mergeCell ref="H3745:I3745"/>
    <mergeCell ref="J3745:M3745"/>
    <mergeCell ref="N3745:P3745"/>
    <mergeCell ref="Q3745:R3745"/>
    <mergeCell ref="E3744:G3744"/>
    <mergeCell ref="H3744:I3744"/>
    <mergeCell ref="J3744:M3744"/>
    <mergeCell ref="N3744:P3744"/>
    <mergeCell ref="Q3744:R3744"/>
    <mergeCell ref="E3743:G3743"/>
    <mergeCell ref="H3743:I3743"/>
    <mergeCell ref="J3743:M3743"/>
    <mergeCell ref="N3743:P3743"/>
    <mergeCell ref="Q3743:R3743"/>
    <mergeCell ref="E3742:G3742"/>
    <mergeCell ref="H3742:I3742"/>
    <mergeCell ref="J3742:M3742"/>
    <mergeCell ref="N3742:P3742"/>
    <mergeCell ref="Q3742:R3742"/>
    <mergeCell ref="E3741:G3741"/>
    <mergeCell ref="H3741:I3741"/>
    <mergeCell ref="J3741:M3741"/>
    <mergeCell ref="N3741:P3741"/>
    <mergeCell ref="Q3741:R3741"/>
    <mergeCell ref="E3752:G3752"/>
    <mergeCell ref="H3752:I3752"/>
    <mergeCell ref="J3752:M3752"/>
    <mergeCell ref="N3752:P3752"/>
    <mergeCell ref="Q3752:R3752"/>
    <mergeCell ref="E3751:G3751"/>
    <mergeCell ref="H3751:I3751"/>
    <mergeCell ref="J3751:M3751"/>
    <mergeCell ref="N3751:P3751"/>
    <mergeCell ref="Q3751:R3751"/>
    <mergeCell ref="E3750:G3750"/>
    <mergeCell ref="H3750:I3750"/>
    <mergeCell ref="J3750:M3750"/>
    <mergeCell ref="N3750:P3750"/>
    <mergeCell ref="Q3750:R3750"/>
    <mergeCell ref="E3749:G3749"/>
    <mergeCell ref="H3749:I3749"/>
    <mergeCell ref="J3749:M3749"/>
    <mergeCell ref="N3749:P3749"/>
    <mergeCell ref="Q3749:R3749"/>
    <mergeCell ref="E3748:G3748"/>
    <mergeCell ref="H3748:I3748"/>
    <mergeCell ref="J3748:M3748"/>
    <mergeCell ref="N3748:P3748"/>
    <mergeCell ref="Q3748:R3748"/>
    <mergeCell ref="E3747:G3747"/>
    <mergeCell ref="H3747:I3747"/>
    <mergeCell ref="J3747:M3747"/>
    <mergeCell ref="N3747:P3747"/>
    <mergeCell ref="Q3747:R3747"/>
    <mergeCell ref="E3758:G3758"/>
    <mergeCell ref="H3758:I3758"/>
    <mergeCell ref="J3758:M3758"/>
    <mergeCell ref="N3758:P3758"/>
    <mergeCell ref="Q3758:R3758"/>
    <mergeCell ref="E3757:G3757"/>
    <mergeCell ref="H3757:I3757"/>
    <mergeCell ref="J3757:M3757"/>
    <mergeCell ref="N3757:P3757"/>
    <mergeCell ref="Q3757:R3757"/>
    <mergeCell ref="E3756:G3756"/>
    <mergeCell ref="H3756:I3756"/>
    <mergeCell ref="J3756:M3756"/>
    <mergeCell ref="N3756:P3756"/>
    <mergeCell ref="Q3756:R3756"/>
    <mergeCell ref="E3755:G3755"/>
    <mergeCell ref="H3755:I3755"/>
    <mergeCell ref="J3755:M3755"/>
    <mergeCell ref="N3755:P3755"/>
    <mergeCell ref="Q3755:R3755"/>
    <mergeCell ref="E3754:G3754"/>
    <mergeCell ref="H3754:I3754"/>
    <mergeCell ref="J3754:M3754"/>
    <mergeCell ref="N3754:P3754"/>
    <mergeCell ref="Q3754:R3754"/>
    <mergeCell ref="E3753:G3753"/>
    <mergeCell ref="H3753:I3753"/>
    <mergeCell ref="J3753:M3753"/>
    <mergeCell ref="N3753:P3753"/>
    <mergeCell ref="Q3753:R3753"/>
    <mergeCell ref="E3764:G3764"/>
    <mergeCell ref="H3764:I3764"/>
    <mergeCell ref="J3764:M3764"/>
    <mergeCell ref="N3764:P3764"/>
    <mergeCell ref="Q3764:R3764"/>
    <mergeCell ref="E3763:G3763"/>
    <mergeCell ref="H3763:I3763"/>
    <mergeCell ref="J3763:M3763"/>
    <mergeCell ref="N3763:P3763"/>
    <mergeCell ref="Q3763:R3763"/>
    <mergeCell ref="E3762:G3762"/>
    <mergeCell ref="H3762:I3762"/>
    <mergeCell ref="J3762:M3762"/>
    <mergeCell ref="N3762:P3762"/>
    <mergeCell ref="Q3762:R3762"/>
    <mergeCell ref="E3761:G3761"/>
    <mergeCell ref="H3761:I3761"/>
    <mergeCell ref="J3761:M3761"/>
    <mergeCell ref="N3761:P3761"/>
    <mergeCell ref="Q3761:R3761"/>
    <mergeCell ref="E3760:G3760"/>
    <mergeCell ref="H3760:I3760"/>
    <mergeCell ref="J3760:M3760"/>
    <mergeCell ref="N3760:P3760"/>
    <mergeCell ref="Q3760:R3760"/>
    <mergeCell ref="E3759:G3759"/>
    <mergeCell ref="H3759:I3759"/>
    <mergeCell ref="J3759:M3759"/>
    <mergeCell ref="N3759:P3759"/>
    <mergeCell ref="Q3759:R3759"/>
    <mergeCell ref="E3770:G3770"/>
    <mergeCell ref="H3770:I3770"/>
    <mergeCell ref="J3770:M3770"/>
    <mergeCell ref="N3770:P3770"/>
    <mergeCell ref="Q3770:R3770"/>
    <mergeCell ref="E3769:G3769"/>
    <mergeCell ref="H3769:I3769"/>
    <mergeCell ref="J3769:M3769"/>
    <mergeCell ref="N3769:P3769"/>
    <mergeCell ref="Q3769:R3769"/>
    <mergeCell ref="E3768:G3768"/>
    <mergeCell ref="H3768:I3768"/>
    <mergeCell ref="J3768:M3768"/>
    <mergeCell ref="N3768:P3768"/>
    <mergeCell ref="Q3768:R3768"/>
    <mergeCell ref="E3767:G3767"/>
    <mergeCell ref="H3767:I3767"/>
    <mergeCell ref="J3767:M3767"/>
    <mergeCell ref="N3767:P3767"/>
    <mergeCell ref="Q3767:R3767"/>
    <mergeCell ref="E3766:G3766"/>
    <mergeCell ref="H3766:I3766"/>
    <mergeCell ref="J3766:M3766"/>
    <mergeCell ref="N3766:P3766"/>
    <mergeCell ref="Q3766:R3766"/>
    <mergeCell ref="E3765:G3765"/>
    <mergeCell ref="H3765:I3765"/>
    <mergeCell ref="J3765:M3765"/>
    <mergeCell ref="N3765:P3765"/>
    <mergeCell ref="Q3765:R3765"/>
    <mergeCell ref="E3776:G3776"/>
    <mergeCell ref="H3776:I3776"/>
    <mergeCell ref="J3776:M3776"/>
    <mergeCell ref="N3776:P3776"/>
    <mergeCell ref="Q3776:R3776"/>
    <mergeCell ref="E3775:G3775"/>
    <mergeCell ref="H3775:I3775"/>
    <mergeCell ref="J3775:M3775"/>
    <mergeCell ref="N3775:P3775"/>
    <mergeCell ref="Q3775:R3775"/>
    <mergeCell ref="E3774:G3774"/>
    <mergeCell ref="H3774:I3774"/>
    <mergeCell ref="J3774:M3774"/>
    <mergeCell ref="N3774:P3774"/>
    <mergeCell ref="Q3774:R3774"/>
    <mergeCell ref="E3773:G3773"/>
    <mergeCell ref="H3773:I3773"/>
    <mergeCell ref="J3773:M3773"/>
    <mergeCell ref="N3773:P3773"/>
    <mergeCell ref="Q3773:R3773"/>
    <mergeCell ref="E3772:G3772"/>
    <mergeCell ref="H3772:I3772"/>
    <mergeCell ref="J3772:M3772"/>
    <mergeCell ref="N3772:P3772"/>
    <mergeCell ref="Q3772:R3772"/>
    <mergeCell ref="E3771:G3771"/>
    <mergeCell ref="H3771:I3771"/>
    <mergeCell ref="J3771:M3771"/>
    <mergeCell ref="N3771:P3771"/>
    <mergeCell ref="Q3771:R3771"/>
    <mergeCell ref="E3782:G3782"/>
    <mergeCell ref="H3782:I3782"/>
    <mergeCell ref="J3782:M3782"/>
    <mergeCell ref="N3782:P3782"/>
    <mergeCell ref="Q3782:R3782"/>
    <mergeCell ref="E3781:G3781"/>
    <mergeCell ref="H3781:I3781"/>
    <mergeCell ref="J3781:M3781"/>
    <mergeCell ref="N3781:P3781"/>
    <mergeCell ref="Q3781:R3781"/>
    <mergeCell ref="E3780:G3780"/>
    <mergeCell ref="H3780:I3780"/>
    <mergeCell ref="J3780:M3780"/>
    <mergeCell ref="N3780:P3780"/>
    <mergeCell ref="Q3780:R3780"/>
    <mergeCell ref="E3779:G3779"/>
    <mergeCell ref="H3779:I3779"/>
    <mergeCell ref="J3779:M3779"/>
    <mergeCell ref="N3779:P3779"/>
    <mergeCell ref="Q3779:R3779"/>
    <mergeCell ref="E3778:G3778"/>
    <mergeCell ref="H3778:I3778"/>
    <mergeCell ref="J3778:M3778"/>
    <mergeCell ref="N3778:P3778"/>
    <mergeCell ref="Q3778:R3778"/>
    <mergeCell ref="E3777:G3777"/>
    <mergeCell ref="H3777:I3777"/>
    <mergeCell ref="J3777:M3777"/>
    <mergeCell ref="N3777:P3777"/>
    <mergeCell ref="Q3777:R3777"/>
    <mergeCell ref="E3788:G3788"/>
    <mergeCell ref="H3788:I3788"/>
    <mergeCell ref="J3788:M3788"/>
    <mergeCell ref="N3788:P3788"/>
    <mergeCell ref="Q3788:R3788"/>
    <mergeCell ref="E3787:G3787"/>
    <mergeCell ref="H3787:I3787"/>
    <mergeCell ref="J3787:M3787"/>
    <mergeCell ref="N3787:P3787"/>
    <mergeCell ref="Q3787:R3787"/>
    <mergeCell ref="E3786:G3786"/>
    <mergeCell ref="H3786:I3786"/>
    <mergeCell ref="J3786:M3786"/>
    <mergeCell ref="N3786:P3786"/>
    <mergeCell ref="Q3786:R3786"/>
    <mergeCell ref="E3785:G3785"/>
    <mergeCell ref="H3785:I3785"/>
    <mergeCell ref="J3785:M3785"/>
    <mergeCell ref="N3785:P3785"/>
    <mergeCell ref="Q3785:R3785"/>
    <mergeCell ref="E3784:G3784"/>
    <mergeCell ref="H3784:I3784"/>
    <mergeCell ref="J3784:M3784"/>
    <mergeCell ref="N3784:P3784"/>
    <mergeCell ref="Q3784:R3784"/>
    <mergeCell ref="E3783:G3783"/>
    <mergeCell ref="H3783:I3783"/>
    <mergeCell ref="J3783:M3783"/>
    <mergeCell ref="N3783:P3783"/>
    <mergeCell ref="Q3783:R3783"/>
    <mergeCell ref="E3794:G3794"/>
    <mergeCell ref="H3794:I3794"/>
    <mergeCell ref="J3794:M3794"/>
    <mergeCell ref="N3794:P3794"/>
    <mergeCell ref="Q3794:R3794"/>
    <mergeCell ref="E3793:G3793"/>
    <mergeCell ref="H3793:I3793"/>
    <mergeCell ref="J3793:M3793"/>
    <mergeCell ref="N3793:P3793"/>
    <mergeCell ref="Q3793:R3793"/>
    <mergeCell ref="E3792:G3792"/>
    <mergeCell ref="H3792:I3792"/>
    <mergeCell ref="J3792:M3792"/>
    <mergeCell ref="N3792:P3792"/>
    <mergeCell ref="Q3792:R3792"/>
    <mergeCell ref="E3791:G3791"/>
    <mergeCell ref="H3791:I3791"/>
    <mergeCell ref="J3791:M3791"/>
    <mergeCell ref="N3791:P3791"/>
    <mergeCell ref="Q3791:R3791"/>
    <mergeCell ref="E3790:G3790"/>
    <mergeCell ref="H3790:I3790"/>
    <mergeCell ref="J3790:M3790"/>
    <mergeCell ref="N3790:P3790"/>
    <mergeCell ref="Q3790:R3790"/>
    <mergeCell ref="E3789:G3789"/>
    <mergeCell ref="H3789:I3789"/>
    <mergeCell ref="J3789:M3789"/>
    <mergeCell ref="N3789:P3789"/>
    <mergeCell ref="Q3789:R3789"/>
    <mergeCell ref="E3800:G3800"/>
    <mergeCell ref="H3800:I3800"/>
    <mergeCell ref="J3800:M3800"/>
    <mergeCell ref="N3800:P3800"/>
    <mergeCell ref="Q3800:R3800"/>
    <mergeCell ref="E3799:G3799"/>
    <mergeCell ref="H3799:I3799"/>
    <mergeCell ref="J3799:M3799"/>
    <mergeCell ref="N3799:P3799"/>
    <mergeCell ref="Q3799:R3799"/>
    <mergeCell ref="E3798:G3798"/>
    <mergeCell ref="H3798:I3798"/>
    <mergeCell ref="J3798:M3798"/>
    <mergeCell ref="N3798:P3798"/>
    <mergeCell ref="Q3798:R3798"/>
    <mergeCell ref="E3797:G3797"/>
    <mergeCell ref="H3797:I3797"/>
    <mergeCell ref="J3797:M3797"/>
    <mergeCell ref="N3797:P3797"/>
    <mergeCell ref="Q3797:R3797"/>
    <mergeCell ref="E3796:G3796"/>
    <mergeCell ref="H3796:I3796"/>
    <mergeCell ref="J3796:M3796"/>
    <mergeCell ref="N3796:P3796"/>
    <mergeCell ref="Q3796:R3796"/>
    <mergeCell ref="E3795:G3795"/>
    <mergeCell ref="H3795:I3795"/>
    <mergeCell ref="J3795:M3795"/>
    <mergeCell ref="N3795:P3795"/>
    <mergeCell ref="Q3795:R3795"/>
    <mergeCell ref="E3806:G3806"/>
    <mergeCell ref="H3806:I3806"/>
    <mergeCell ref="J3806:M3806"/>
    <mergeCell ref="N3806:P3806"/>
    <mergeCell ref="Q3806:R3806"/>
    <mergeCell ref="E3805:G3805"/>
    <mergeCell ref="H3805:I3805"/>
    <mergeCell ref="J3805:M3805"/>
    <mergeCell ref="N3805:P3805"/>
    <mergeCell ref="Q3805:R3805"/>
    <mergeCell ref="E3804:G3804"/>
    <mergeCell ref="H3804:I3804"/>
    <mergeCell ref="J3804:M3804"/>
    <mergeCell ref="N3804:P3804"/>
    <mergeCell ref="Q3804:R3804"/>
    <mergeCell ref="E3803:G3803"/>
    <mergeCell ref="H3803:I3803"/>
    <mergeCell ref="J3803:M3803"/>
    <mergeCell ref="N3803:P3803"/>
    <mergeCell ref="Q3803:R3803"/>
    <mergeCell ref="E3802:G3802"/>
    <mergeCell ref="H3802:I3802"/>
    <mergeCell ref="J3802:M3802"/>
    <mergeCell ref="N3802:P3802"/>
    <mergeCell ref="Q3802:R3802"/>
    <mergeCell ref="E3801:G3801"/>
    <mergeCell ref="H3801:I3801"/>
    <mergeCell ref="J3801:M3801"/>
    <mergeCell ref="N3801:P3801"/>
    <mergeCell ref="Q3801:R3801"/>
    <mergeCell ref="E3812:G3812"/>
    <mergeCell ref="H3812:I3812"/>
    <mergeCell ref="J3812:M3812"/>
    <mergeCell ref="N3812:P3812"/>
    <mergeCell ref="Q3812:R3812"/>
    <mergeCell ref="E3811:G3811"/>
    <mergeCell ref="H3811:I3811"/>
    <mergeCell ref="J3811:M3811"/>
    <mergeCell ref="N3811:P3811"/>
    <mergeCell ref="Q3811:R3811"/>
    <mergeCell ref="E3810:G3810"/>
    <mergeCell ref="H3810:I3810"/>
    <mergeCell ref="J3810:M3810"/>
    <mergeCell ref="N3810:P3810"/>
    <mergeCell ref="Q3810:R3810"/>
    <mergeCell ref="E3809:G3809"/>
    <mergeCell ref="H3809:I3809"/>
    <mergeCell ref="J3809:M3809"/>
    <mergeCell ref="N3809:P3809"/>
    <mergeCell ref="Q3809:R3809"/>
    <mergeCell ref="E3808:G3808"/>
    <mergeCell ref="H3808:I3808"/>
    <mergeCell ref="J3808:M3808"/>
    <mergeCell ref="N3808:P3808"/>
    <mergeCell ref="Q3808:R3808"/>
    <mergeCell ref="E3807:G3807"/>
    <mergeCell ref="H3807:I3807"/>
    <mergeCell ref="J3807:M3807"/>
    <mergeCell ref="N3807:P3807"/>
    <mergeCell ref="Q3807:R3807"/>
    <mergeCell ref="E3818:G3818"/>
    <mergeCell ref="H3818:I3818"/>
    <mergeCell ref="J3818:M3818"/>
    <mergeCell ref="N3818:P3818"/>
    <mergeCell ref="Q3818:R3818"/>
    <mergeCell ref="E3817:G3817"/>
    <mergeCell ref="H3817:I3817"/>
    <mergeCell ref="J3817:M3817"/>
    <mergeCell ref="N3817:P3817"/>
    <mergeCell ref="Q3817:R3817"/>
    <mergeCell ref="E3816:G3816"/>
    <mergeCell ref="H3816:I3816"/>
    <mergeCell ref="J3816:M3816"/>
    <mergeCell ref="N3816:P3816"/>
    <mergeCell ref="Q3816:R3816"/>
    <mergeCell ref="E3815:G3815"/>
    <mergeCell ref="H3815:I3815"/>
    <mergeCell ref="J3815:M3815"/>
    <mergeCell ref="N3815:P3815"/>
    <mergeCell ref="Q3815:R3815"/>
    <mergeCell ref="E3814:G3814"/>
    <mergeCell ref="H3814:I3814"/>
    <mergeCell ref="J3814:M3814"/>
    <mergeCell ref="N3814:P3814"/>
    <mergeCell ref="Q3814:R3814"/>
    <mergeCell ref="E3813:G3813"/>
    <mergeCell ref="H3813:I3813"/>
    <mergeCell ref="J3813:M3813"/>
    <mergeCell ref="N3813:P3813"/>
    <mergeCell ref="Q3813:R3813"/>
    <mergeCell ref="E3824:G3824"/>
    <mergeCell ref="H3824:I3824"/>
    <mergeCell ref="J3824:M3824"/>
    <mergeCell ref="N3824:P3824"/>
    <mergeCell ref="Q3824:R3824"/>
    <mergeCell ref="E3823:G3823"/>
    <mergeCell ref="H3823:I3823"/>
    <mergeCell ref="J3823:M3823"/>
    <mergeCell ref="N3823:P3823"/>
    <mergeCell ref="Q3823:R3823"/>
    <mergeCell ref="E3822:G3822"/>
    <mergeCell ref="H3822:I3822"/>
    <mergeCell ref="J3822:M3822"/>
    <mergeCell ref="N3822:P3822"/>
    <mergeCell ref="Q3822:R3822"/>
    <mergeCell ref="E3821:G3821"/>
    <mergeCell ref="H3821:I3821"/>
    <mergeCell ref="J3821:M3821"/>
    <mergeCell ref="N3821:P3821"/>
    <mergeCell ref="Q3821:R3821"/>
    <mergeCell ref="E3820:G3820"/>
    <mergeCell ref="H3820:I3820"/>
    <mergeCell ref="J3820:M3820"/>
    <mergeCell ref="N3820:P3820"/>
    <mergeCell ref="Q3820:R3820"/>
    <mergeCell ref="E3819:G3819"/>
    <mergeCell ref="H3819:I3819"/>
    <mergeCell ref="J3819:M3819"/>
    <mergeCell ref="N3819:P3819"/>
    <mergeCell ref="Q3819:R3819"/>
    <mergeCell ref="E3830:G3830"/>
    <mergeCell ref="H3830:I3830"/>
    <mergeCell ref="J3830:M3830"/>
    <mergeCell ref="N3830:P3830"/>
    <mergeCell ref="Q3830:R3830"/>
    <mergeCell ref="E3829:G3829"/>
    <mergeCell ref="H3829:I3829"/>
    <mergeCell ref="J3829:M3829"/>
    <mergeCell ref="N3829:P3829"/>
    <mergeCell ref="Q3829:R3829"/>
    <mergeCell ref="E3828:G3828"/>
    <mergeCell ref="H3828:I3828"/>
    <mergeCell ref="J3828:M3828"/>
    <mergeCell ref="N3828:P3828"/>
    <mergeCell ref="Q3828:R3828"/>
    <mergeCell ref="E3827:G3827"/>
    <mergeCell ref="H3827:I3827"/>
    <mergeCell ref="J3827:M3827"/>
    <mergeCell ref="N3827:P3827"/>
    <mergeCell ref="Q3827:R3827"/>
    <mergeCell ref="E3826:G3826"/>
    <mergeCell ref="H3826:I3826"/>
    <mergeCell ref="J3826:M3826"/>
    <mergeCell ref="N3826:P3826"/>
    <mergeCell ref="Q3826:R3826"/>
    <mergeCell ref="E3825:G3825"/>
    <mergeCell ref="H3825:I3825"/>
    <mergeCell ref="J3825:M3825"/>
    <mergeCell ref="N3825:P3825"/>
    <mergeCell ref="Q3825:R3825"/>
    <mergeCell ref="E3836:G3836"/>
    <mergeCell ref="H3836:I3836"/>
    <mergeCell ref="J3836:M3836"/>
    <mergeCell ref="N3836:P3836"/>
    <mergeCell ref="Q3836:R3836"/>
    <mergeCell ref="E3835:G3835"/>
    <mergeCell ref="H3835:I3835"/>
    <mergeCell ref="J3835:M3835"/>
    <mergeCell ref="N3835:P3835"/>
    <mergeCell ref="Q3835:R3835"/>
    <mergeCell ref="E3834:G3834"/>
    <mergeCell ref="H3834:I3834"/>
    <mergeCell ref="J3834:M3834"/>
    <mergeCell ref="N3834:P3834"/>
    <mergeCell ref="Q3834:R3834"/>
    <mergeCell ref="E3833:G3833"/>
    <mergeCell ref="H3833:I3833"/>
    <mergeCell ref="J3833:M3833"/>
    <mergeCell ref="N3833:P3833"/>
    <mergeCell ref="Q3833:R3833"/>
    <mergeCell ref="E3832:G3832"/>
    <mergeCell ref="H3832:I3832"/>
    <mergeCell ref="J3832:M3832"/>
    <mergeCell ref="N3832:P3832"/>
    <mergeCell ref="Q3832:R3832"/>
    <mergeCell ref="E3831:G3831"/>
    <mergeCell ref="H3831:I3831"/>
    <mergeCell ref="J3831:M3831"/>
    <mergeCell ref="N3831:P3831"/>
    <mergeCell ref="Q3831:R3831"/>
    <mergeCell ref="E3842:G3842"/>
    <mergeCell ref="H3842:I3842"/>
    <mergeCell ref="J3842:M3842"/>
    <mergeCell ref="N3842:P3842"/>
    <mergeCell ref="Q3842:R3842"/>
    <mergeCell ref="E3841:G3841"/>
    <mergeCell ref="H3841:I3841"/>
    <mergeCell ref="J3841:M3841"/>
    <mergeCell ref="N3841:P3841"/>
    <mergeCell ref="Q3841:R3841"/>
    <mergeCell ref="E3840:G3840"/>
    <mergeCell ref="H3840:I3840"/>
    <mergeCell ref="J3840:M3840"/>
    <mergeCell ref="N3840:P3840"/>
    <mergeCell ref="Q3840:R3840"/>
    <mergeCell ref="E3839:G3839"/>
    <mergeCell ref="H3839:I3839"/>
    <mergeCell ref="J3839:M3839"/>
    <mergeCell ref="N3839:P3839"/>
    <mergeCell ref="Q3839:R3839"/>
    <mergeCell ref="E3838:G3838"/>
    <mergeCell ref="H3838:I3838"/>
    <mergeCell ref="J3838:M3838"/>
    <mergeCell ref="N3838:P3838"/>
    <mergeCell ref="Q3838:R3838"/>
    <mergeCell ref="E3837:G3837"/>
    <mergeCell ref="H3837:I3837"/>
    <mergeCell ref="J3837:M3837"/>
    <mergeCell ref="N3837:P3837"/>
    <mergeCell ref="Q3837:R3837"/>
    <mergeCell ref="E3848:G3848"/>
    <mergeCell ref="H3848:I3848"/>
    <mergeCell ref="J3848:M3848"/>
    <mergeCell ref="N3848:P3848"/>
    <mergeCell ref="Q3848:R3848"/>
    <mergeCell ref="E3847:G3847"/>
    <mergeCell ref="H3847:I3847"/>
    <mergeCell ref="J3847:M3847"/>
    <mergeCell ref="N3847:P3847"/>
    <mergeCell ref="Q3847:R3847"/>
    <mergeCell ref="E3846:G3846"/>
    <mergeCell ref="H3846:I3846"/>
    <mergeCell ref="J3846:M3846"/>
    <mergeCell ref="N3846:P3846"/>
    <mergeCell ref="Q3846:R3846"/>
    <mergeCell ref="E3845:G3845"/>
    <mergeCell ref="H3845:I3845"/>
    <mergeCell ref="J3845:M3845"/>
    <mergeCell ref="N3845:P3845"/>
    <mergeCell ref="Q3845:R3845"/>
    <mergeCell ref="E3844:G3844"/>
    <mergeCell ref="H3844:I3844"/>
    <mergeCell ref="J3844:M3844"/>
    <mergeCell ref="N3844:P3844"/>
    <mergeCell ref="Q3844:R3844"/>
    <mergeCell ref="E3843:G3843"/>
    <mergeCell ref="H3843:I3843"/>
    <mergeCell ref="J3843:M3843"/>
    <mergeCell ref="N3843:P3843"/>
    <mergeCell ref="Q3843:R3843"/>
    <mergeCell ref="E3854:G3854"/>
    <mergeCell ref="H3854:I3854"/>
    <mergeCell ref="J3854:M3854"/>
    <mergeCell ref="N3854:P3854"/>
    <mergeCell ref="Q3854:R3854"/>
    <mergeCell ref="E3853:G3853"/>
    <mergeCell ref="H3853:I3853"/>
    <mergeCell ref="J3853:M3853"/>
    <mergeCell ref="N3853:P3853"/>
    <mergeCell ref="Q3853:R3853"/>
    <mergeCell ref="E3852:G3852"/>
    <mergeCell ref="H3852:I3852"/>
    <mergeCell ref="J3852:M3852"/>
    <mergeCell ref="N3852:P3852"/>
    <mergeCell ref="Q3852:R3852"/>
    <mergeCell ref="E3851:G3851"/>
    <mergeCell ref="H3851:I3851"/>
    <mergeCell ref="J3851:M3851"/>
    <mergeCell ref="N3851:P3851"/>
    <mergeCell ref="Q3851:R3851"/>
    <mergeCell ref="E3850:G3850"/>
    <mergeCell ref="H3850:I3850"/>
    <mergeCell ref="J3850:M3850"/>
    <mergeCell ref="N3850:P3850"/>
    <mergeCell ref="Q3850:R3850"/>
    <mergeCell ref="E3849:G3849"/>
    <mergeCell ref="H3849:I3849"/>
    <mergeCell ref="J3849:M3849"/>
    <mergeCell ref="N3849:P3849"/>
    <mergeCell ref="Q3849:R3849"/>
    <mergeCell ref="E3860:G3860"/>
    <mergeCell ref="H3860:I3860"/>
    <mergeCell ref="J3860:M3860"/>
    <mergeCell ref="N3860:P3860"/>
    <mergeCell ref="Q3860:R3860"/>
    <mergeCell ref="E3859:G3859"/>
    <mergeCell ref="H3859:I3859"/>
    <mergeCell ref="J3859:M3859"/>
    <mergeCell ref="N3859:P3859"/>
    <mergeCell ref="Q3859:R3859"/>
    <mergeCell ref="E3858:G3858"/>
    <mergeCell ref="H3858:I3858"/>
    <mergeCell ref="J3858:M3858"/>
    <mergeCell ref="N3858:P3858"/>
    <mergeCell ref="Q3858:R3858"/>
    <mergeCell ref="E3857:G3857"/>
    <mergeCell ref="H3857:I3857"/>
    <mergeCell ref="J3857:M3857"/>
    <mergeCell ref="N3857:P3857"/>
    <mergeCell ref="Q3857:R3857"/>
    <mergeCell ref="E3856:G3856"/>
    <mergeCell ref="H3856:I3856"/>
    <mergeCell ref="J3856:M3856"/>
    <mergeCell ref="N3856:P3856"/>
    <mergeCell ref="Q3856:R3856"/>
    <mergeCell ref="E3855:G3855"/>
    <mergeCell ref="H3855:I3855"/>
    <mergeCell ref="J3855:M3855"/>
    <mergeCell ref="N3855:P3855"/>
    <mergeCell ref="Q3855:R3855"/>
    <mergeCell ref="E3866:G3866"/>
    <mergeCell ref="H3866:I3866"/>
    <mergeCell ref="J3866:M3866"/>
    <mergeCell ref="N3866:P3866"/>
    <mergeCell ref="Q3866:R3866"/>
    <mergeCell ref="E3865:G3865"/>
    <mergeCell ref="H3865:I3865"/>
    <mergeCell ref="J3865:M3865"/>
    <mergeCell ref="N3865:P3865"/>
    <mergeCell ref="Q3865:R3865"/>
    <mergeCell ref="E3864:G3864"/>
    <mergeCell ref="H3864:I3864"/>
    <mergeCell ref="J3864:M3864"/>
    <mergeCell ref="N3864:P3864"/>
    <mergeCell ref="Q3864:R3864"/>
    <mergeCell ref="E3863:G3863"/>
    <mergeCell ref="H3863:I3863"/>
    <mergeCell ref="J3863:M3863"/>
    <mergeCell ref="N3863:P3863"/>
    <mergeCell ref="Q3863:R3863"/>
    <mergeCell ref="E3862:G3862"/>
    <mergeCell ref="H3862:I3862"/>
    <mergeCell ref="J3862:M3862"/>
    <mergeCell ref="N3862:P3862"/>
    <mergeCell ref="Q3862:R3862"/>
    <mergeCell ref="E3861:G3861"/>
    <mergeCell ref="H3861:I3861"/>
    <mergeCell ref="J3861:M3861"/>
    <mergeCell ref="N3861:P3861"/>
    <mergeCell ref="Q3861:R3861"/>
    <mergeCell ref="E3872:G3872"/>
    <mergeCell ref="H3872:I3872"/>
    <mergeCell ref="J3872:M3872"/>
    <mergeCell ref="N3872:P3872"/>
    <mergeCell ref="Q3872:R3872"/>
    <mergeCell ref="E3871:G3871"/>
    <mergeCell ref="H3871:I3871"/>
    <mergeCell ref="J3871:M3871"/>
    <mergeCell ref="N3871:P3871"/>
    <mergeCell ref="Q3871:R3871"/>
    <mergeCell ref="E3870:G3870"/>
    <mergeCell ref="H3870:I3870"/>
    <mergeCell ref="J3870:M3870"/>
    <mergeCell ref="N3870:P3870"/>
    <mergeCell ref="Q3870:R3870"/>
    <mergeCell ref="E3869:G3869"/>
    <mergeCell ref="H3869:I3869"/>
    <mergeCell ref="J3869:M3869"/>
    <mergeCell ref="N3869:P3869"/>
    <mergeCell ref="Q3869:R3869"/>
    <mergeCell ref="E3868:G3868"/>
    <mergeCell ref="H3868:I3868"/>
    <mergeCell ref="J3868:M3868"/>
    <mergeCell ref="N3868:P3868"/>
    <mergeCell ref="Q3868:R3868"/>
    <mergeCell ref="E3867:G3867"/>
    <mergeCell ref="H3867:I3867"/>
    <mergeCell ref="J3867:M3867"/>
    <mergeCell ref="N3867:P3867"/>
    <mergeCell ref="Q3867:R3867"/>
    <mergeCell ref="E3878:G3878"/>
    <mergeCell ref="H3878:I3878"/>
    <mergeCell ref="J3878:M3878"/>
    <mergeCell ref="N3878:P3878"/>
    <mergeCell ref="Q3878:R3878"/>
    <mergeCell ref="E3877:G3877"/>
    <mergeCell ref="H3877:I3877"/>
    <mergeCell ref="J3877:M3877"/>
    <mergeCell ref="N3877:P3877"/>
    <mergeCell ref="Q3877:R3877"/>
    <mergeCell ref="E3876:G3876"/>
    <mergeCell ref="H3876:I3876"/>
    <mergeCell ref="J3876:M3876"/>
    <mergeCell ref="N3876:P3876"/>
    <mergeCell ref="Q3876:R3876"/>
    <mergeCell ref="E3875:G3875"/>
    <mergeCell ref="H3875:I3875"/>
    <mergeCell ref="J3875:M3875"/>
    <mergeCell ref="N3875:P3875"/>
    <mergeCell ref="Q3875:R3875"/>
    <mergeCell ref="E3874:G3874"/>
    <mergeCell ref="H3874:I3874"/>
    <mergeCell ref="J3874:M3874"/>
    <mergeCell ref="N3874:P3874"/>
    <mergeCell ref="Q3874:R3874"/>
    <mergeCell ref="E3873:G3873"/>
    <mergeCell ref="H3873:I3873"/>
    <mergeCell ref="J3873:M3873"/>
    <mergeCell ref="N3873:P3873"/>
    <mergeCell ref="Q3873:R3873"/>
    <mergeCell ref="E3884:G3884"/>
    <mergeCell ref="H3884:I3884"/>
    <mergeCell ref="J3884:M3884"/>
    <mergeCell ref="N3884:P3884"/>
    <mergeCell ref="Q3884:R3884"/>
    <mergeCell ref="E3883:G3883"/>
    <mergeCell ref="H3883:I3883"/>
    <mergeCell ref="J3883:M3883"/>
    <mergeCell ref="N3883:P3883"/>
    <mergeCell ref="Q3883:R3883"/>
    <mergeCell ref="E3882:G3882"/>
    <mergeCell ref="H3882:I3882"/>
    <mergeCell ref="J3882:M3882"/>
    <mergeCell ref="N3882:P3882"/>
    <mergeCell ref="Q3882:R3882"/>
    <mergeCell ref="E3881:G3881"/>
    <mergeCell ref="H3881:I3881"/>
    <mergeCell ref="J3881:M3881"/>
    <mergeCell ref="N3881:P3881"/>
    <mergeCell ref="Q3881:R3881"/>
    <mergeCell ref="E3880:G3880"/>
    <mergeCell ref="H3880:I3880"/>
    <mergeCell ref="J3880:M3880"/>
    <mergeCell ref="N3880:P3880"/>
    <mergeCell ref="Q3880:R3880"/>
    <mergeCell ref="E3879:G3879"/>
    <mergeCell ref="H3879:I3879"/>
    <mergeCell ref="J3879:M3879"/>
    <mergeCell ref="N3879:P3879"/>
    <mergeCell ref="Q3879:R3879"/>
    <mergeCell ref="E3890:G3890"/>
    <mergeCell ref="H3890:I3890"/>
    <mergeCell ref="J3890:M3890"/>
    <mergeCell ref="N3890:P3890"/>
    <mergeCell ref="Q3890:R3890"/>
    <mergeCell ref="E3889:G3889"/>
    <mergeCell ref="H3889:I3889"/>
    <mergeCell ref="J3889:M3889"/>
    <mergeCell ref="N3889:P3889"/>
    <mergeCell ref="Q3889:R3889"/>
    <mergeCell ref="E3888:G3888"/>
    <mergeCell ref="H3888:I3888"/>
    <mergeCell ref="J3888:M3888"/>
    <mergeCell ref="N3888:P3888"/>
    <mergeCell ref="Q3888:R3888"/>
    <mergeCell ref="E3887:G3887"/>
    <mergeCell ref="H3887:I3887"/>
    <mergeCell ref="J3887:M3887"/>
    <mergeCell ref="N3887:P3887"/>
    <mergeCell ref="Q3887:R3887"/>
    <mergeCell ref="E3886:G3886"/>
    <mergeCell ref="H3886:I3886"/>
    <mergeCell ref="J3886:M3886"/>
    <mergeCell ref="N3886:P3886"/>
    <mergeCell ref="Q3886:R3886"/>
    <mergeCell ref="E3885:G3885"/>
    <mergeCell ref="H3885:I3885"/>
    <mergeCell ref="J3885:M3885"/>
    <mergeCell ref="N3885:P3885"/>
    <mergeCell ref="Q3885:R3885"/>
    <mergeCell ref="E3896:G3896"/>
    <mergeCell ref="H3896:I3896"/>
    <mergeCell ref="J3896:M3896"/>
    <mergeCell ref="N3896:P3896"/>
    <mergeCell ref="Q3896:R3896"/>
    <mergeCell ref="E3895:G3895"/>
    <mergeCell ref="H3895:I3895"/>
    <mergeCell ref="J3895:M3895"/>
    <mergeCell ref="N3895:P3895"/>
    <mergeCell ref="Q3895:R3895"/>
    <mergeCell ref="E3894:G3894"/>
    <mergeCell ref="H3894:I3894"/>
    <mergeCell ref="J3894:M3894"/>
    <mergeCell ref="N3894:P3894"/>
    <mergeCell ref="Q3894:R3894"/>
    <mergeCell ref="E3893:G3893"/>
    <mergeCell ref="H3893:I3893"/>
    <mergeCell ref="J3893:M3893"/>
    <mergeCell ref="N3893:P3893"/>
    <mergeCell ref="Q3893:R3893"/>
    <mergeCell ref="E3892:G3892"/>
    <mergeCell ref="H3892:I3892"/>
    <mergeCell ref="J3892:M3892"/>
    <mergeCell ref="N3892:P3892"/>
    <mergeCell ref="Q3892:R3892"/>
    <mergeCell ref="E3891:G3891"/>
    <mergeCell ref="H3891:I3891"/>
    <mergeCell ref="J3891:M3891"/>
    <mergeCell ref="N3891:P3891"/>
    <mergeCell ref="Q3891:R3891"/>
    <mergeCell ref="E3902:G3902"/>
    <mergeCell ref="H3902:I3902"/>
    <mergeCell ref="J3902:M3902"/>
    <mergeCell ref="N3902:P3902"/>
    <mergeCell ref="Q3902:R3902"/>
    <mergeCell ref="E3901:G3901"/>
    <mergeCell ref="H3901:I3901"/>
    <mergeCell ref="J3901:M3901"/>
    <mergeCell ref="N3901:P3901"/>
    <mergeCell ref="Q3901:R3901"/>
    <mergeCell ref="E3900:G3900"/>
    <mergeCell ref="H3900:I3900"/>
    <mergeCell ref="J3900:M3900"/>
    <mergeCell ref="N3900:P3900"/>
    <mergeCell ref="Q3900:R3900"/>
    <mergeCell ref="E3899:G3899"/>
    <mergeCell ref="H3899:I3899"/>
    <mergeCell ref="J3899:M3899"/>
    <mergeCell ref="N3899:P3899"/>
    <mergeCell ref="Q3899:R3899"/>
    <mergeCell ref="E3898:G3898"/>
    <mergeCell ref="H3898:I3898"/>
    <mergeCell ref="J3898:M3898"/>
    <mergeCell ref="N3898:P3898"/>
    <mergeCell ref="Q3898:R3898"/>
    <mergeCell ref="E3897:G3897"/>
    <mergeCell ref="H3897:I3897"/>
    <mergeCell ref="J3897:M3897"/>
    <mergeCell ref="N3897:P3897"/>
    <mergeCell ref="Q3897:R3897"/>
    <mergeCell ref="E3908:G3908"/>
    <mergeCell ref="H3908:I3908"/>
    <mergeCell ref="J3908:M3908"/>
    <mergeCell ref="N3908:P3908"/>
    <mergeCell ref="Q3908:R3908"/>
    <mergeCell ref="E3907:G3907"/>
    <mergeCell ref="H3907:I3907"/>
    <mergeCell ref="J3907:M3907"/>
    <mergeCell ref="N3907:P3907"/>
    <mergeCell ref="Q3907:R3907"/>
    <mergeCell ref="E3906:G3906"/>
    <mergeCell ref="H3906:I3906"/>
    <mergeCell ref="J3906:M3906"/>
    <mergeCell ref="N3906:P3906"/>
    <mergeCell ref="Q3906:R3906"/>
    <mergeCell ref="E3905:G3905"/>
    <mergeCell ref="H3905:I3905"/>
    <mergeCell ref="J3905:M3905"/>
    <mergeCell ref="N3905:P3905"/>
    <mergeCell ref="Q3905:R3905"/>
    <mergeCell ref="E3904:G3904"/>
    <mergeCell ref="H3904:I3904"/>
    <mergeCell ref="J3904:M3904"/>
    <mergeCell ref="N3904:P3904"/>
    <mergeCell ref="Q3904:R3904"/>
    <mergeCell ref="E3903:G3903"/>
    <mergeCell ref="H3903:I3903"/>
    <mergeCell ref="J3903:M3903"/>
    <mergeCell ref="N3903:P3903"/>
    <mergeCell ref="Q3903:R3903"/>
    <mergeCell ref="E3914:G3914"/>
    <mergeCell ref="H3914:I3914"/>
    <mergeCell ref="J3914:M3914"/>
    <mergeCell ref="N3914:P3914"/>
    <mergeCell ref="Q3914:R3914"/>
    <mergeCell ref="E3913:G3913"/>
    <mergeCell ref="H3913:I3913"/>
    <mergeCell ref="J3913:M3913"/>
    <mergeCell ref="N3913:P3913"/>
    <mergeCell ref="Q3913:R3913"/>
    <mergeCell ref="E3912:G3912"/>
    <mergeCell ref="H3912:I3912"/>
    <mergeCell ref="J3912:M3912"/>
    <mergeCell ref="N3912:P3912"/>
    <mergeCell ref="Q3912:R3912"/>
    <mergeCell ref="E3911:G3911"/>
    <mergeCell ref="H3911:I3911"/>
    <mergeCell ref="J3911:M3911"/>
    <mergeCell ref="N3911:P3911"/>
    <mergeCell ref="Q3911:R3911"/>
    <mergeCell ref="E3910:G3910"/>
    <mergeCell ref="H3910:I3910"/>
    <mergeCell ref="J3910:M3910"/>
    <mergeCell ref="N3910:P3910"/>
    <mergeCell ref="Q3910:R3910"/>
    <mergeCell ref="E3909:G3909"/>
    <mergeCell ref="H3909:I3909"/>
    <mergeCell ref="J3909:M3909"/>
    <mergeCell ref="N3909:P3909"/>
    <mergeCell ref="Q3909:R3909"/>
    <mergeCell ref="E3920:G3920"/>
    <mergeCell ref="H3920:I3920"/>
    <mergeCell ref="J3920:M3920"/>
    <mergeCell ref="N3920:P3920"/>
    <mergeCell ref="Q3920:R3920"/>
    <mergeCell ref="E3919:G3919"/>
    <mergeCell ref="H3919:I3919"/>
    <mergeCell ref="J3919:M3919"/>
    <mergeCell ref="N3919:P3919"/>
    <mergeCell ref="Q3919:R3919"/>
    <mergeCell ref="E3918:G3918"/>
    <mergeCell ref="H3918:I3918"/>
    <mergeCell ref="J3918:M3918"/>
    <mergeCell ref="N3918:P3918"/>
    <mergeCell ref="Q3918:R3918"/>
    <mergeCell ref="E3917:G3917"/>
    <mergeCell ref="H3917:I3917"/>
    <mergeCell ref="J3917:M3917"/>
    <mergeCell ref="N3917:P3917"/>
    <mergeCell ref="Q3917:R3917"/>
    <mergeCell ref="E3916:G3916"/>
    <mergeCell ref="H3916:I3916"/>
    <mergeCell ref="J3916:M3916"/>
    <mergeCell ref="N3916:P3916"/>
    <mergeCell ref="Q3916:R3916"/>
    <mergeCell ref="E3915:G3915"/>
    <mergeCell ref="H3915:I3915"/>
    <mergeCell ref="J3915:M3915"/>
    <mergeCell ref="N3915:P3915"/>
    <mergeCell ref="Q3915:R3915"/>
    <mergeCell ref="E3926:G3926"/>
    <mergeCell ref="H3926:I3926"/>
    <mergeCell ref="J3926:M3926"/>
    <mergeCell ref="N3926:P3926"/>
    <mergeCell ref="Q3926:R3926"/>
    <mergeCell ref="E3925:G3925"/>
    <mergeCell ref="H3925:I3925"/>
    <mergeCell ref="J3925:M3925"/>
    <mergeCell ref="N3925:P3925"/>
    <mergeCell ref="Q3925:R3925"/>
    <mergeCell ref="E3924:G3924"/>
    <mergeCell ref="H3924:I3924"/>
    <mergeCell ref="J3924:M3924"/>
    <mergeCell ref="N3924:P3924"/>
    <mergeCell ref="Q3924:R3924"/>
    <mergeCell ref="E3923:G3923"/>
    <mergeCell ref="H3923:I3923"/>
    <mergeCell ref="J3923:M3923"/>
    <mergeCell ref="N3923:P3923"/>
    <mergeCell ref="Q3923:R3923"/>
    <mergeCell ref="E3922:G3922"/>
    <mergeCell ref="H3922:I3922"/>
    <mergeCell ref="J3922:M3922"/>
    <mergeCell ref="N3922:P3922"/>
    <mergeCell ref="Q3922:R3922"/>
    <mergeCell ref="E3921:G3921"/>
    <mergeCell ref="H3921:I3921"/>
    <mergeCell ref="J3921:M3921"/>
    <mergeCell ref="N3921:P3921"/>
    <mergeCell ref="Q3921:R3921"/>
    <mergeCell ref="E3932:G3932"/>
    <mergeCell ref="H3932:I3932"/>
    <mergeCell ref="J3932:M3932"/>
    <mergeCell ref="N3932:P3932"/>
    <mergeCell ref="Q3932:R3932"/>
    <mergeCell ref="E3931:G3931"/>
    <mergeCell ref="H3931:I3931"/>
    <mergeCell ref="J3931:M3931"/>
    <mergeCell ref="N3931:P3931"/>
    <mergeCell ref="Q3931:R3931"/>
    <mergeCell ref="E3930:G3930"/>
    <mergeCell ref="H3930:I3930"/>
    <mergeCell ref="J3930:M3930"/>
    <mergeCell ref="N3930:P3930"/>
    <mergeCell ref="Q3930:R3930"/>
    <mergeCell ref="E3929:G3929"/>
    <mergeCell ref="H3929:I3929"/>
    <mergeCell ref="J3929:M3929"/>
    <mergeCell ref="N3929:P3929"/>
    <mergeCell ref="Q3929:R3929"/>
    <mergeCell ref="E3928:G3928"/>
    <mergeCell ref="H3928:I3928"/>
    <mergeCell ref="J3928:M3928"/>
    <mergeCell ref="N3928:P3928"/>
    <mergeCell ref="Q3928:R3928"/>
    <mergeCell ref="E3927:G3927"/>
    <mergeCell ref="H3927:I3927"/>
    <mergeCell ref="J3927:M3927"/>
    <mergeCell ref="N3927:P3927"/>
    <mergeCell ref="Q3927:R3927"/>
    <mergeCell ref="E3938:G3938"/>
    <mergeCell ref="H3938:I3938"/>
    <mergeCell ref="J3938:M3938"/>
    <mergeCell ref="N3938:P3938"/>
    <mergeCell ref="Q3938:R3938"/>
    <mergeCell ref="E3937:G3937"/>
    <mergeCell ref="H3937:I3937"/>
    <mergeCell ref="J3937:M3937"/>
    <mergeCell ref="N3937:P3937"/>
    <mergeCell ref="Q3937:R3937"/>
    <mergeCell ref="E3936:G3936"/>
    <mergeCell ref="H3936:I3936"/>
    <mergeCell ref="J3936:M3936"/>
    <mergeCell ref="N3936:P3936"/>
    <mergeCell ref="Q3936:R3936"/>
    <mergeCell ref="E3935:G3935"/>
    <mergeCell ref="H3935:I3935"/>
    <mergeCell ref="J3935:M3935"/>
    <mergeCell ref="N3935:P3935"/>
    <mergeCell ref="Q3935:R3935"/>
    <mergeCell ref="E3934:G3934"/>
    <mergeCell ref="H3934:I3934"/>
    <mergeCell ref="J3934:M3934"/>
    <mergeCell ref="N3934:P3934"/>
    <mergeCell ref="Q3934:R3934"/>
    <mergeCell ref="E3933:G3933"/>
    <mergeCell ref="H3933:I3933"/>
    <mergeCell ref="J3933:M3933"/>
    <mergeCell ref="N3933:P3933"/>
    <mergeCell ref="Q3933:R3933"/>
    <mergeCell ref="E3944:G3944"/>
    <mergeCell ref="H3944:I3944"/>
    <mergeCell ref="J3944:M3944"/>
    <mergeCell ref="N3944:P3944"/>
    <mergeCell ref="Q3944:R3944"/>
    <mergeCell ref="E3943:G3943"/>
    <mergeCell ref="H3943:I3943"/>
    <mergeCell ref="J3943:M3943"/>
    <mergeCell ref="N3943:P3943"/>
    <mergeCell ref="Q3943:R3943"/>
    <mergeCell ref="E3942:G3942"/>
    <mergeCell ref="H3942:I3942"/>
    <mergeCell ref="J3942:M3942"/>
    <mergeCell ref="N3942:P3942"/>
    <mergeCell ref="Q3942:R3942"/>
    <mergeCell ref="E3941:G3941"/>
    <mergeCell ref="H3941:I3941"/>
    <mergeCell ref="J3941:M3941"/>
    <mergeCell ref="N3941:P3941"/>
    <mergeCell ref="Q3941:R3941"/>
    <mergeCell ref="E3940:G3940"/>
    <mergeCell ref="H3940:I3940"/>
    <mergeCell ref="J3940:M3940"/>
    <mergeCell ref="N3940:P3940"/>
    <mergeCell ref="Q3940:R3940"/>
    <mergeCell ref="E3939:G3939"/>
    <mergeCell ref="H3939:I3939"/>
    <mergeCell ref="J3939:M3939"/>
    <mergeCell ref="N3939:P3939"/>
    <mergeCell ref="Q3939:R3939"/>
    <mergeCell ref="E3950:G3950"/>
    <mergeCell ref="H3950:I3950"/>
    <mergeCell ref="J3950:M3950"/>
    <mergeCell ref="N3950:P3950"/>
    <mergeCell ref="Q3950:R3950"/>
    <mergeCell ref="E3949:G3949"/>
    <mergeCell ref="H3949:I3949"/>
    <mergeCell ref="J3949:M3949"/>
    <mergeCell ref="N3949:P3949"/>
    <mergeCell ref="Q3949:R3949"/>
    <mergeCell ref="E3948:G3948"/>
    <mergeCell ref="H3948:I3948"/>
    <mergeCell ref="J3948:M3948"/>
    <mergeCell ref="N3948:P3948"/>
    <mergeCell ref="Q3948:R3948"/>
    <mergeCell ref="E3947:G3947"/>
    <mergeCell ref="H3947:I3947"/>
    <mergeCell ref="J3947:M3947"/>
    <mergeCell ref="N3947:P3947"/>
    <mergeCell ref="Q3947:R3947"/>
    <mergeCell ref="E3946:G3946"/>
    <mergeCell ref="H3946:I3946"/>
    <mergeCell ref="J3946:M3946"/>
    <mergeCell ref="N3946:P3946"/>
    <mergeCell ref="Q3946:R3946"/>
    <mergeCell ref="E3945:G3945"/>
    <mergeCell ref="H3945:I3945"/>
    <mergeCell ref="J3945:M3945"/>
    <mergeCell ref="N3945:P3945"/>
    <mergeCell ref="Q3945:R3945"/>
    <mergeCell ref="E3956:G3956"/>
    <mergeCell ref="H3956:I3956"/>
    <mergeCell ref="J3956:M3956"/>
    <mergeCell ref="N3956:P3956"/>
    <mergeCell ref="Q3956:R3956"/>
    <mergeCell ref="E3955:G3955"/>
    <mergeCell ref="H3955:I3955"/>
    <mergeCell ref="J3955:M3955"/>
    <mergeCell ref="N3955:P3955"/>
    <mergeCell ref="Q3955:R3955"/>
    <mergeCell ref="E3954:G3954"/>
    <mergeCell ref="H3954:I3954"/>
    <mergeCell ref="J3954:M3954"/>
    <mergeCell ref="N3954:P3954"/>
    <mergeCell ref="Q3954:R3954"/>
    <mergeCell ref="E3953:G3953"/>
    <mergeCell ref="H3953:I3953"/>
    <mergeCell ref="J3953:M3953"/>
    <mergeCell ref="N3953:P3953"/>
    <mergeCell ref="Q3953:R3953"/>
    <mergeCell ref="E3952:G3952"/>
    <mergeCell ref="H3952:I3952"/>
    <mergeCell ref="J3952:M3952"/>
    <mergeCell ref="N3952:P3952"/>
    <mergeCell ref="Q3952:R3952"/>
    <mergeCell ref="E3951:G3951"/>
    <mergeCell ref="H3951:I3951"/>
    <mergeCell ref="J3951:M3951"/>
    <mergeCell ref="N3951:P3951"/>
    <mergeCell ref="Q3951:R3951"/>
    <mergeCell ref="E3962:G3962"/>
    <mergeCell ref="H3962:I3962"/>
    <mergeCell ref="J3962:M3962"/>
    <mergeCell ref="N3962:P3962"/>
    <mergeCell ref="Q3962:R3962"/>
    <mergeCell ref="E3961:G3961"/>
    <mergeCell ref="H3961:I3961"/>
    <mergeCell ref="J3961:M3961"/>
    <mergeCell ref="N3961:P3961"/>
    <mergeCell ref="Q3961:R3961"/>
    <mergeCell ref="E3960:G3960"/>
    <mergeCell ref="H3960:I3960"/>
    <mergeCell ref="J3960:M3960"/>
    <mergeCell ref="N3960:P3960"/>
    <mergeCell ref="Q3960:R3960"/>
    <mergeCell ref="E3959:G3959"/>
    <mergeCell ref="H3959:I3959"/>
    <mergeCell ref="J3959:M3959"/>
    <mergeCell ref="N3959:P3959"/>
    <mergeCell ref="Q3959:R3959"/>
    <mergeCell ref="E3958:G3958"/>
    <mergeCell ref="H3958:I3958"/>
    <mergeCell ref="J3958:M3958"/>
    <mergeCell ref="N3958:P3958"/>
    <mergeCell ref="Q3958:R3958"/>
    <mergeCell ref="E3957:G3957"/>
    <mergeCell ref="H3957:I3957"/>
    <mergeCell ref="J3957:M3957"/>
    <mergeCell ref="N3957:P3957"/>
    <mergeCell ref="Q3957:R3957"/>
    <mergeCell ref="E3968:G3968"/>
    <mergeCell ref="H3968:I3968"/>
    <mergeCell ref="J3968:M3968"/>
    <mergeCell ref="N3968:P3968"/>
    <mergeCell ref="Q3968:R3968"/>
    <mergeCell ref="E3967:G3967"/>
    <mergeCell ref="H3967:I3967"/>
    <mergeCell ref="J3967:M3967"/>
    <mergeCell ref="N3967:P3967"/>
    <mergeCell ref="Q3967:R3967"/>
    <mergeCell ref="E3966:G3966"/>
    <mergeCell ref="H3966:I3966"/>
    <mergeCell ref="J3966:M3966"/>
    <mergeCell ref="N3966:P3966"/>
    <mergeCell ref="Q3966:R3966"/>
    <mergeCell ref="E3965:G3965"/>
    <mergeCell ref="H3965:I3965"/>
    <mergeCell ref="J3965:M3965"/>
    <mergeCell ref="N3965:P3965"/>
    <mergeCell ref="Q3965:R3965"/>
    <mergeCell ref="E3964:G3964"/>
    <mergeCell ref="H3964:I3964"/>
    <mergeCell ref="J3964:M3964"/>
    <mergeCell ref="N3964:P3964"/>
    <mergeCell ref="Q3964:R3964"/>
    <mergeCell ref="E3963:G3963"/>
    <mergeCell ref="H3963:I3963"/>
    <mergeCell ref="J3963:M3963"/>
    <mergeCell ref="N3963:P3963"/>
    <mergeCell ref="Q3963:R3963"/>
    <mergeCell ref="E3974:G3974"/>
    <mergeCell ref="H3974:I3974"/>
    <mergeCell ref="J3974:M3974"/>
    <mergeCell ref="N3974:P3974"/>
    <mergeCell ref="Q3974:R3974"/>
    <mergeCell ref="E3973:G3973"/>
    <mergeCell ref="H3973:I3973"/>
    <mergeCell ref="J3973:M3973"/>
    <mergeCell ref="N3973:P3973"/>
    <mergeCell ref="Q3973:R3973"/>
    <mergeCell ref="E3972:G3972"/>
    <mergeCell ref="H3972:I3972"/>
    <mergeCell ref="J3972:M3972"/>
    <mergeCell ref="N3972:P3972"/>
    <mergeCell ref="Q3972:R3972"/>
    <mergeCell ref="E3971:G3971"/>
    <mergeCell ref="H3971:I3971"/>
    <mergeCell ref="J3971:M3971"/>
    <mergeCell ref="N3971:P3971"/>
    <mergeCell ref="Q3971:R3971"/>
    <mergeCell ref="E3970:G3970"/>
    <mergeCell ref="H3970:I3970"/>
    <mergeCell ref="J3970:M3970"/>
    <mergeCell ref="N3970:P3970"/>
    <mergeCell ref="Q3970:R3970"/>
    <mergeCell ref="E3969:G3969"/>
    <mergeCell ref="H3969:I3969"/>
    <mergeCell ref="J3969:M3969"/>
    <mergeCell ref="N3969:P3969"/>
    <mergeCell ref="Q3969:R3969"/>
    <mergeCell ref="E3980:G3980"/>
    <mergeCell ref="H3980:I3980"/>
    <mergeCell ref="J3980:M3980"/>
    <mergeCell ref="N3980:P3980"/>
    <mergeCell ref="Q3980:R3980"/>
    <mergeCell ref="E3979:G3979"/>
    <mergeCell ref="H3979:I3979"/>
    <mergeCell ref="J3979:M3979"/>
    <mergeCell ref="N3979:P3979"/>
    <mergeCell ref="Q3979:R3979"/>
    <mergeCell ref="E3978:G3978"/>
    <mergeCell ref="H3978:I3978"/>
    <mergeCell ref="J3978:M3978"/>
    <mergeCell ref="N3978:P3978"/>
    <mergeCell ref="Q3978:R3978"/>
    <mergeCell ref="E3977:G3977"/>
    <mergeCell ref="H3977:I3977"/>
    <mergeCell ref="J3977:M3977"/>
    <mergeCell ref="N3977:P3977"/>
    <mergeCell ref="Q3977:R3977"/>
    <mergeCell ref="E3976:G3976"/>
    <mergeCell ref="H3976:I3976"/>
    <mergeCell ref="J3976:M3976"/>
    <mergeCell ref="N3976:P3976"/>
    <mergeCell ref="Q3976:R3976"/>
    <mergeCell ref="E3975:G3975"/>
    <mergeCell ref="H3975:I3975"/>
    <mergeCell ref="J3975:M3975"/>
    <mergeCell ref="N3975:P3975"/>
    <mergeCell ref="Q3975:R3975"/>
    <mergeCell ref="E3986:G3986"/>
    <mergeCell ref="H3986:I3986"/>
    <mergeCell ref="J3986:M3986"/>
    <mergeCell ref="N3986:P3986"/>
    <mergeCell ref="Q3986:R3986"/>
    <mergeCell ref="E3985:G3985"/>
    <mergeCell ref="H3985:I3985"/>
    <mergeCell ref="J3985:M3985"/>
    <mergeCell ref="N3985:P3985"/>
    <mergeCell ref="Q3985:R3985"/>
    <mergeCell ref="E3984:G3984"/>
    <mergeCell ref="H3984:I3984"/>
    <mergeCell ref="J3984:M3984"/>
    <mergeCell ref="N3984:P3984"/>
    <mergeCell ref="Q3984:R3984"/>
    <mergeCell ref="E3983:G3983"/>
    <mergeCell ref="H3983:I3983"/>
    <mergeCell ref="J3983:M3983"/>
    <mergeCell ref="N3983:P3983"/>
    <mergeCell ref="Q3983:R3983"/>
    <mergeCell ref="E3982:G3982"/>
    <mergeCell ref="H3982:I3982"/>
    <mergeCell ref="J3982:M3982"/>
    <mergeCell ref="N3982:P3982"/>
    <mergeCell ref="Q3982:R3982"/>
    <mergeCell ref="E3981:G3981"/>
    <mergeCell ref="H3981:I3981"/>
    <mergeCell ref="J3981:M3981"/>
    <mergeCell ref="N3981:P3981"/>
    <mergeCell ref="Q3981:R3981"/>
    <mergeCell ref="E3992:G3992"/>
    <mergeCell ref="H3992:I3992"/>
    <mergeCell ref="J3992:M3992"/>
    <mergeCell ref="N3992:P3992"/>
    <mergeCell ref="Q3992:R3992"/>
    <mergeCell ref="E3991:G3991"/>
    <mergeCell ref="H3991:I3991"/>
    <mergeCell ref="J3991:M3991"/>
    <mergeCell ref="N3991:P3991"/>
    <mergeCell ref="Q3991:R3991"/>
    <mergeCell ref="E3990:G3990"/>
    <mergeCell ref="H3990:I3990"/>
    <mergeCell ref="J3990:M3990"/>
    <mergeCell ref="N3990:P3990"/>
    <mergeCell ref="Q3990:R3990"/>
    <mergeCell ref="E3989:G3989"/>
    <mergeCell ref="H3989:I3989"/>
    <mergeCell ref="J3989:M3989"/>
    <mergeCell ref="N3989:P3989"/>
    <mergeCell ref="Q3989:R3989"/>
    <mergeCell ref="E3988:G3988"/>
    <mergeCell ref="H3988:I3988"/>
    <mergeCell ref="J3988:M3988"/>
    <mergeCell ref="N3988:P3988"/>
    <mergeCell ref="Q3988:R3988"/>
    <mergeCell ref="E3987:G3987"/>
    <mergeCell ref="H3987:I3987"/>
    <mergeCell ref="J3987:M3987"/>
    <mergeCell ref="N3987:P3987"/>
    <mergeCell ref="Q3987:R3987"/>
    <mergeCell ref="E3998:G3998"/>
    <mergeCell ref="H3998:I3998"/>
    <mergeCell ref="J3998:M3998"/>
    <mergeCell ref="N3998:P3998"/>
    <mergeCell ref="Q3998:R3998"/>
    <mergeCell ref="E3997:G3997"/>
    <mergeCell ref="H3997:I3997"/>
    <mergeCell ref="J3997:M3997"/>
    <mergeCell ref="N3997:P3997"/>
    <mergeCell ref="Q3997:R3997"/>
    <mergeCell ref="E3996:G3996"/>
    <mergeCell ref="H3996:I3996"/>
    <mergeCell ref="J3996:M3996"/>
    <mergeCell ref="N3996:P3996"/>
    <mergeCell ref="Q3996:R3996"/>
    <mergeCell ref="E3995:G3995"/>
    <mergeCell ref="H3995:I3995"/>
    <mergeCell ref="J3995:M3995"/>
    <mergeCell ref="N3995:P3995"/>
    <mergeCell ref="Q3995:R3995"/>
    <mergeCell ref="E3994:G3994"/>
    <mergeCell ref="H3994:I3994"/>
    <mergeCell ref="J3994:M3994"/>
    <mergeCell ref="N3994:P3994"/>
    <mergeCell ref="Q3994:R3994"/>
    <mergeCell ref="E3993:G3993"/>
    <mergeCell ref="H3993:I3993"/>
    <mergeCell ref="J3993:M3993"/>
    <mergeCell ref="N3993:P3993"/>
    <mergeCell ref="Q3993:R3993"/>
    <mergeCell ref="E4004:G4004"/>
    <mergeCell ref="H4004:I4004"/>
    <mergeCell ref="J4004:M4004"/>
    <mergeCell ref="N4004:P4004"/>
    <mergeCell ref="Q4004:R4004"/>
    <mergeCell ref="E4003:G4003"/>
    <mergeCell ref="H4003:I4003"/>
    <mergeCell ref="J4003:M4003"/>
    <mergeCell ref="N4003:P4003"/>
    <mergeCell ref="Q4003:R4003"/>
    <mergeCell ref="E4002:G4002"/>
    <mergeCell ref="H4002:I4002"/>
    <mergeCell ref="J4002:M4002"/>
    <mergeCell ref="N4002:P4002"/>
    <mergeCell ref="Q4002:R4002"/>
    <mergeCell ref="E4001:G4001"/>
    <mergeCell ref="H4001:I4001"/>
    <mergeCell ref="J4001:M4001"/>
    <mergeCell ref="N4001:P4001"/>
    <mergeCell ref="Q4001:R4001"/>
    <mergeCell ref="E4000:G4000"/>
    <mergeCell ref="H4000:I4000"/>
    <mergeCell ref="J4000:M4000"/>
    <mergeCell ref="N4000:P4000"/>
    <mergeCell ref="Q4000:R4000"/>
    <mergeCell ref="E3999:G3999"/>
    <mergeCell ref="H3999:I3999"/>
    <mergeCell ref="J3999:M3999"/>
    <mergeCell ref="N3999:P3999"/>
    <mergeCell ref="Q3999:R3999"/>
    <mergeCell ref="E4010:G4010"/>
    <mergeCell ref="H4010:I4010"/>
    <mergeCell ref="J4010:M4010"/>
    <mergeCell ref="N4010:P4010"/>
    <mergeCell ref="Q4010:R4010"/>
    <mergeCell ref="E4009:G4009"/>
    <mergeCell ref="H4009:I4009"/>
    <mergeCell ref="J4009:M4009"/>
    <mergeCell ref="N4009:P4009"/>
    <mergeCell ref="Q4009:R4009"/>
    <mergeCell ref="E4008:G4008"/>
    <mergeCell ref="H4008:I4008"/>
    <mergeCell ref="J4008:M4008"/>
    <mergeCell ref="N4008:P4008"/>
    <mergeCell ref="Q4008:R4008"/>
    <mergeCell ref="E4007:G4007"/>
    <mergeCell ref="H4007:I4007"/>
    <mergeCell ref="J4007:M4007"/>
    <mergeCell ref="N4007:P4007"/>
    <mergeCell ref="Q4007:R4007"/>
    <mergeCell ref="E4006:G4006"/>
    <mergeCell ref="H4006:I4006"/>
    <mergeCell ref="J4006:M4006"/>
    <mergeCell ref="N4006:P4006"/>
    <mergeCell ref="Q4006:R4006"/>
    <mergeCell ref="E4005:G4005"/>
    <mergeCell ref="H4005:I4005"/>
    <mergeCell ref="J4005:M4005"/>
    <mergeCell ref="N4005:P4005"/>
    <mergeCell ref="Q4005:R4005"/>
    <mergeCell ref="E4016:G4016"/>
    <mergeCell ref="H4016:I4016"/>
    <mergeCell ref="J4016:M4016"/>
    <mergeCell ref="N4016:P4016"/>
    <mergeCell ref="Q4016:R4016"/>
    <mergeCell ref="E4015:G4015"/>
    <mergeCell ref="H4015:I4015"/>
    <mergeCell ref="J4015:M4015"/>
    <mergeCell ref="N4015:P4015"/>
    <mergeCell ref="Q4015:R4015"/>
    <mergeCell ref="E4014:G4014"/>
    <mergeCell ref="H4014:I4014"/>
    <mergeCell ref="J4014:M4014"/>
    <mergeCell ref="N4014:P4014"/>
    <mergeCell ref="Q4014:R4014"/>
    <mergeCell ref="E4013:G4013"/>
    <mergeCell ref="H4013:I4013"/>
    <mergeCell ref="J4013:M4013"/>
    <mergeCell ref="N4013:P4013"/>
    <mergeCell ref="Q4013:R4013"/>
    <mergeCell ref="E4012:G4012"/>
    <mergeCell ref="H4012:I4012"/>
    <mergeCell ref="J4012:M4012"/>
    <mergeCell ref="N4012:P4012"/>
    <mergeCell ref="Q4012:R4012"/>
    <mergeCell ref="E4011:G4011"/>
    <mergeCell ref="H4011:I4011"/>
    <mergeCell ref="J4011:M4011"/>
    <mergeCell ref="N4011:P4011"/>
    <mergeCell ref="Q4011:R4011"/>
    <mergeCell ref="E4022:G4022"/>
    <mergeCell ref="H4022:I4022"/>
    <mergeCell ref="J4022:M4022"/>
    <mergeCell ref="N4022:P4022"/>
    <mergeCell ref="Q4022:R4022"/>
    <mergeCell ref="E4021:G4021"/>
    <mergeCell ref="H4021:I4021"/>
    <mergeCell ref="J4021:M4021"/>
    <mergeCell ref="N4021:P4021"/>
    <mergeCell ref="Q4021:R4021"/>
    <mergeCell ref="E4020:G4020"/>
    <mergeCell ref="H4020:I4020"/>
    <mergeCell ref="J4020:M4020"/>
    <mergeCell ref="N4020:P4020"/>
    <mergeCell ref="Q4020:R4020"/>
    <mergeCell ref="E4019:G4019"/>
    <mergeCell ref="H4019:I4019"/>
    <mergeCell ref="J4019:M4019"/>
    <mergeCell ref="N4019:P4019"/>
    <mergeCell ref="Q4019:R4019"/>
    <mergeCell ref="E4018:G4018"/>
    <mergeCell ref="H4018:I4018"/>
    <mergeCell ref="J4018:M4018"/>
    <mergeCell ref="N4018:P4018"/>
    <mergeCell ref="Q4018:R4018"/>
    <mergeCell ref="E4017:G4017"/>
    <mergeCell ref="H4017:I4017"/>
    <mergeCell ref="J4017:M4017"/>
    <mergeCell ref="N4017:P4017"/>
    <mergeCell ref="Q4017:R4017"/>
    <mergeCell ref="E4028:G4028"/>
    <mergeCell ref="H4028:I4028"/>
    <mergeCell ref="J4028:M4028"/>
    <mergeCell ref="N4028:P4028"/>
    <mergeCell ref="Q4028:R4028"/>
    <mergeCell ref="E4027:G4027"/>
    <mergeCell ref="H4027:I4027"/>
    <mergeCell ref="J4027:M4027"/>
    <mergeCell ref="N4027:P4027"/>
    <mergeCell ref="Q4027:R4027"/>
    <mergeCell ref="E4026:G4026"/>
    <mergeCell ref="H4026:I4026"/>
    <mergeCell ref="J4026:M4026"/>
    <mergeCell ref="N4026:P4026"/>
    <mergeCell ref="Q4026:R4026"/>
    <mergeCell ref="E4025:G4025"/>
    <mergeCell ref="H4025:I4025"/>
    <mergeCell ref="J4025:M4025"/>
    <mergeCell ref="N4025:P4025"/>
    <mergeCell ref="Q4025:R4025"/>
    <mergeCell ref="E4024:G4024"/>
    <mergeCell ref="H4024:I4024"/>
    <mergeCell ref="J4024:M4024"/>
    <mergeCell ref="N4024:P4024"/>
    <mergeCell ref="Q4024:R4024"/>
    <mergeCell ref="E4023:G4023"/>
    <mergeCell ref="H4023:I4023"/>
    <mergeCell ref="J4023:M4023"/>
    <mergeCell ref="N4023:P4023"/>
    <mergeCell ref="Q4023:R4023"/>
    <mergeCell ref="E4034:G4034"/>
    <mergeCell ref="H4034:I4034"/>
    <mergeCell ref="J4034:M4034"/>
    <mergeCell ref="N4034:P4034"/>
    <mergeCell ref="Q4034:R4034"/>
    <mergeCell ref="E4033:G4033"/>
    <mergeCell ref="H4033:I4033"/>
    <mergeCell ref="J4033:M4033"/>
    <mergeCell ref="N4033:P4033"/>
    <mergeCell ref="Q4033:R4033"/>
    <mergeCell ref="E4032:G4032"/>
    <mergeCell ref="H4032:I4032"/>
    <mergeCell ref="J4032:M4032"/>
    <mergeCell ref="N4032:P4032"/>
    <mergeCell ref="Q4032:R4032"/>
    <mergeCell ref="E4031:G4031"/>
    <mergeCell ref="H4031:I4031"/>
    <mergeCell ref="J4031:M4031"/>
    <mergeCell ref="N4031:P4031"/>
    <mergeCell ref="Q4031:R4031"/>
    <mergeCell ref="E4030:G4030"/>
    <mergeCell ref="H4030:I4030"/>
    <mergeCell ref="J4030:M4030"/>
    <mergeCell ref="N4030:P4030"/>
    <mergeCell ref="Q4030:R4030"/>
    <mergeCell ref="E4029:G4029"/>
    <mergeCell ref="H4029:I4029"/>
    <mergeCell ref="J4029:M4029"/>
    <mergeCell ref="N4029:P4029"/>
    <mergeCell ref="Q4029:R4029"/>
    <mergeCell ref="E4040:G4040"/>
    <mergeCell ref="H4040:I4040"/>
    <mergeCell ref="J4040:M4040"/>
    <mergeCell ref="N4040:P4040"/>
    <mergeCell ref="Q4040:R4040"/>
    <mergeCell ref="E4039:G4039"/>
    <mergeCell ref="H4039:I4039"/>
    <mergeCell ref="J4039:M4039"/>
    <mergeCell ref="N4039:P4039"/>
    <mergeCell ref="Q4039:R4039"/>
    <mergeCell ref="E4038:G4038"/>
    <mergeCell ref="H4038:I4038"/>
    <mergeCell ref="J4038:M4038"/>
    <mergeCell ref="N4038:P4038"/>
    <mergeCell ref="Q4038:R4038"/>
    <mergeCell ref="E4037:G4037"/>
    <mergeCell ref="H4037:I4037"/>
    <mergeCell ref="J4037:M4037"/>
    <mergeCell ref="N4037:P4037"/>
    <mergeCell ref="Q4037:R4037"/>
    <mergeCell ref="E4036:G4036"/>
    <mergeCell ref="H4036:I4036"/>
    <mergeCell ref="J4036:M4036"/>
    <mergeCell ref="N4036:P4036"/>
    <mergeCell ref="Q4036:R4036"/>
    <mergeCell ref="E4035:G4035"/>
    <mergeCell ref="H4035:I4035"/>
    <mergeCell ref="J4035:M4035"/>
    <mergeCell ref="N4035:P4035"/>
    <mergeCell ref="Q4035:R4035"/>
    <mergeCell ref="E4046:G4046"/>
    <mergeCell ref="H4046:I4046"/>
    <mergeCell ref="J4046:M4046"/>
    <mergeCell ref="N4046:P4046"/>
    <mergeCell ref="Q4046:R4046"/>
    <mergeCell ref="E4045:G4045"/>
    <mergeCell ref="H4045:I4045"/>
    <mergeCell ref="J4045:M4045"/>
    <mergeCell ref="N4045:P4045"/>
    <mergeCell ref="Q4045:R4045"/>
    <mergeCell ref="E4044:G4044"/>
    <mergeCell ref="H4044:I4044"/>
    <mergeCell ref="J4044:M4044"/>
    <mergeCell ref="N4044:P4044"/>
    <mergeCell ref="Q4044:R4044"/>
    <mergeCell ref="E4043:G4043"/>
    <mergeCell ref="H4043:I4043"/>
    <mergeCell ref="J4043:M4043"/>
    <mergeCell ref="N4043:P4043"/>
    <mergeCell ref="Q4043:R4043"/>
    <mergeCell ref="E4042:G4042"/>
    <mergeCell ref="H4042:I4042"/>
    <mergeCell ref="J4042:M4042"/>
    <mergeCell ref="N4042:P4042"/>
    <mergeCell ref="Q4042:R4042"/>
    <mergeCell ref="E4041:G4041"/>
    <mergeCell ref="H4041:I4041"/>
    <mergeCell ref="J4041:M4041"/>
    <mergeCell ref="N4041:P4041"/>
    <mergeCell ref="Q4041:R4041"/>
    <mergeCell ref="E4052:G4052"/>
    <mergeCell ref="H4052:I4052"/>
    <mergeCell ref="J4052:M4052"/>
    <mergeCell ref="N4052:P4052"/>
    <mergeCell ref="Q4052:R4052"/>
    <mergeCell ref="E4051:G4051"/>
    <mergeCell ref="H4051:I4051"/>
    <mergeCell ref="J4051:M4051"/>
    <mergeCell ref="N4051:P4051"/>
    <mergeCell ref="Q4051:R4051"/>
    <mergeCell ref="E4050:G4050"/>
    <mergeCell ref="H4050:I4050"/>
    <mergeCell ref="J4050:M4050"/>
    <mergeCell ref="N4050:P4050"/>
    <mergeCell ref="Q4050:R4050"/>
    <mergeCell ref="E4049:G4049"/>
    <mergeCell ref="H4049:I4049"/>
    <mergeCell ref="J4049:M4049"/>
    <mergeCell ref="N4049:P4049"/>
    <mergeCell ref="Q4049:R4049"/>
    <mergeCell ref="E4048:G4048"/>
    <mergeCell ref="H4048:I4048"/>
    <mergeCell ref="J4048:M4048"/>
    <mergeCell ref="N4048:P4048"/>
    <mergeCell ref="Q4048:R4048"/>
    <mergeCell ref="E4047:G4047"/>
    <mergeCell ref="H4047:I4047"/>
    <mergeCell ref="J4047:M4047"/>
    <mergeCell ref="N4047:P4047"/>
    <mergeCell ref="Q4047:R4047"/>
    <mergeCell ref="E4058:G4058"/>
    <mergeCell ref="H4058:I4058"/>
    <mergeCell ref="J4058:M4058"/>
    <mergeCell ref="N4058:P4058"/>
    <mergeCell ref="Q4058:R4058"/>
    <mergeCell ref="E4057:G4057"/>
    <mergeCell ref="H4057:I4057"/>
    <mergeCell ref="J4057:M4057"/>
    <mergeCell ref="N4057:P4057"/>
    <mergeCell ref="Q4057:R4057"/>
    <mergeCell ref="E4056:G4056"/>
    <mergeCell ref="H4056:I4056"/>
    <mergeCell ref="J4056:M4056"/>
    <mergeCell ref="N4056:P4056"/>
    <mergeCell ref="Q4056:R4056"/>
    <mergeCell ref="E4055:G4055"/>
    <mergeCell ref="H4055:I4055"/>
    <mergeCell ref="J4055:M4055"/>
    <mergeCell ref="N4055:P4055"/>
    <mergeCell ref="Q4055:R4055"/>
    <mergeCell ref="E4054:G4054"/>
    <mergeCell ref="H4054:I4054"/>
    <mergeCell ref="J4054:M4054"/>
    <mergeCell ref="N4054:P4054"/>
    <mergeCell ref="Q4054:R4054"/>
    <mergeCell ref="E4053:G4053"/>
    <mergeCell ref="H4053:I4053"/>
    <mergeCell ref="J4053:M4053"/>
    <mergeCell ref="N4053:P4053"/>
    <mergeCell ref="Q4053:R4053"/>
    <mergeCell ref="E4064:G4064"/>
    <mergeCell ref="H4064:I4064"/>
    <mergeCell ref="J4064:M4064"/>
    <mergeCell ref="N4064:P4064"/>
    <mergeCell ref="Q4064:R4064"/>
    <mergeCell ref="E4063:G4063"/>
    <mergeCell ref="H4063:I4063"/>
    <mergeCell ref="J4063:M4063"/>
    <mergeCell ref="N4063:P4063"/>
    <mergeCell ref="Q4063:R4063"/>
    <mergeCell ref="E4062:G4062"/>
    <mergeCell ref="H4062:I4062"/>
    <mergeCell ref="J4062:M4062"/>
    <mergeCell ref="N4062:P4062"/>
    <mergeCell ref="Q4062:R4062"/>
    <mergeCell ref="E4061:G4061"/>
    <mergeCell ref="H4061:I4061"/>
    <mergeCell ref="J4061:M4061"/>
    <mergeCell ref="N4061:P4061"/>
    <mergeCell ref="Q4061:R4061"/>
    <mergeCell ref="E4060:G4060"/>
    <mergeCell ref="H4060:I4060"/>
    <mergeCell ref="J4060:M4060"/>
    <mergeCell ref="N4060:P4060"/>
    <mergeCell ref="Q4060:R4060"/>
    <mergeCell ref="E4059:G4059"/>
    <mergeCell ref="H4059:I4059"/>
    <mergeCell ref="J4059:M4059"/>
    <mergeCell ref="N4059:P4059"/>
    <mergeCell ref="Q4059:R4059"/>
    <mergeCell ref="E4070:G4070"/>
    <mergeCell ref="H4070:I4070"/>
    <mergeCell ref="J4070:M4070"/>
    <mergeCell ref="N4070:P4070"/>
    <mergeCell ref="Q4070:R4070"/>
    <mergeCell ref="E4069:G4069"/>
    <mergeCell ref="H4069:I4069"/>
    <mergeCell ref="J4069:M4069"/>
    <mergeCell ref="N4069:P4069"/>
    <mergeCell ref="Q4069:R4069"/>
    <mergeCell ref="E4068:G4068"/>
    <mergeCell ref="H4068:I4068"/>
    <mergeCell ref="J4068:M4068"/>
    <mergeCell ref="N4068:P4068"/>
    <mergeCell ref="Q4068:R4068"/>
    <mergeCell ref="E4067:G4067"/>
    <mergeCell ref="H4067:I4067"/>
    <mergeCell ref="J4067:M4067"/>
    <mergeCell ref="N4067:P4067"/>
    <mergeCell ref="Q4067:R4067"/>
    <mergeCell ref="E4066:G4066"/>
    <mergeCell ref="H4066:I4066"/>
    <mergeCell ref="J4066:M4066"/>
    <mergeCell ref="N4066:P4066"/>
    <mergeCell ref="Q4066:R4066"/>
    <mergeCell ref="E4065:G4065"/>
    <mergeCell ref="H4065:I4065"/>
    <mergeCell ref="J4065:M4065"/>
    <mergeCell ref="N4065:P4065"/>
    <mergeCell ref="Q4065:R4065"/>
    <mergeCell ref="E4076:G4076"/>
    <mergeCell ref="H4076:I4076"/>
    <mergeCell ref="J4076:M4076"/>
    <mergeCell ref="N4076:P4076"/>
    <mergeCell ref="Q4076:R4076"/>
    <mergeCell ref="E4075:G4075"/>
    <mergeCell ref="H4075:I4075"/>
    <mergeCell ref="J4075:M4075"/>
    <mergeCell ref="N4075:P4075"/>
    <mergeCell ref="Q4075:R4075"/>
    <mergeCell ref="E4074:G4074"/>
    <mergeCell ref="H4074:I4074"/>
    <mergeCell ref="J4074:M4074"/>
    <mergeCell ref="N4074:P4074"/>
    <mergeCell ref="Q4074:R4074"/>
    <mergeCell ref="E4073:G4073"/>
    <mergeCell ref="H4073:I4073"/>
    <mergeCell ref="J4073:M4073"/>
    <mergeCell ref="N4073:P4073"/>
    <mergeCell ref="Q4073:R4073"/>
    <mergeCell ref="E4072:G4072"/>
    <mergeCell ref="H4072:I4072"/>
    <mergeCell ref="J4072:M4072"/>
    <mergeCell ref="N4072:P4072"/>
    <mergeCell ref="Q4072:R4072"/>
    <mergeCell ref="E4071:G4071"/>
    <mergeCell ref="H4071:I4071"/>
    <mergeCell ref="J4071:M4071"/>
    <mergeCell ref="N4071:P4071"/>
    <mergeCell ref="Q4071:R4071"/>
    <mergeCell ref="E4082:G4082"/>
    <mergeCell ref="H4082:I4082"/>
    <mergeCell ref="J4082:M4082"/>
    <mergeCell ref="N4082:P4082"/>
    <mergeCell ref="Q4082:R4082"/>
    <mergeCell ref="E4081:G4081"/>
    <mergeCell ref="H4081:I4081"/>
    <mergeCell ref="J4081:M4081"/>
    <mergeCell ref="N4081:P4081"/>
    <mergeCell ref="Q4081:R4081"/>
    <mergeCell ref="E4080:G4080"/>
    <mergeCell ref="H4080:I4080"/>
    <mergeCell ref="J4080:M4080"/>
    <mergeCell ref="N4080:P4080"/>
    <mergeCell ref="Q4080:R4080"/>
    <mergeCell ref="E4079:G4079"/>
    <mergeCell ref="H4079:I4079"/>
    <mergeCell ref="J4079:M4079"/>
    <mergeCell ref="N4079:P4079"/>
    <mergeCell ref="Q4079:R4079"/>
    <mergeCell ref="E4078:G4078"/>
    <mergeCell ref="H4078:I4078"/>
    <mergeCell ref="J4078:M4078"/>
    <mergeCell ref="N4078:P4078"/>
    <mergeCell ref="Q4078:R4078"/>
    <mergeCell ref="E4077:G4077"/>
    <mergeCell ref="H4077:I4077"/>
    <mergeCell ref="J4077:M4077"/>
    <mergeCell ref="N4077:P4077"/>
    <mergeCell ref="Q4077:R4077"/>
    <mergeCell ref="E4088:G4088"/>
    <mergeCell ref="H4088:I4088"/>
    <mergeCell ref="J4088:M4088"/>
    <mergeCell ref="N4088:P4088"/>
    <mergeCell ref="Q4088:R4088"/>
    <mergeCell ref="E4087:G4087"/>
    <mergeCell ref="H4087:I4087"/>
    <mergeCell ref="J4087:M4087"/>
    <mergeCell ref="N4087:P4087"/>
    <mergeCell ref="Q4087:R4087"/>
    <mergeCell ref="E4086:G4086"/>
    <mergeCell ref="H4086:I4086"/>
    <mergeCell ref="J4086:M4086"/>
    <mergeCell ref="N4086:P4086"/>
    <mergeCell ref="Q4086:R4086"/>
    <mergeCell ref="E4085:G4085"/>
    <mergeCell ref="H4085:I4085"/>
    <mergeCell ref="J4085:M4085"/>
    <mergeCell ref="N4085:P4085"/>
    <mergeCell ref="Q4085:R4085"/>
    <mergeCell ref="E4084:G4084"/>
    <mergeCell ref="H4084:I4084"/>
    <mergeCell ref="J4084:M4084"/>
    <mergeCell ref="N4084:P4084"/>
    <mergeCell ref="Q4084:R4084"/>
    <mergeCell ref="E4083:G4083"/>
    <mergeCell ref="H4083:I4083"/>
    <mergeCell ref="J4083:M4083"/>
    <mergeCell ref="N4083:P4083"/>
    <mergeCell ref="Q4083:R4083"/>
    <mergeCell ref="E4094:G4094"/>
    <mergeCell ref="H4094:I4094"/>
    <mergeCell ref="J4094:M4094"/>
    <mergeCell ref="N4094:P4094"/>
    <mergeCell ref="Q4094:R4094"/>
    <mergeCell ref="E4093:G4093"/>
    <mergeCell ref="H4093:I4093"/>
    <mergeCell ref="J4093:M4093"/>
    <mergeCell ref="N4093:P4093"/>
    <mergeCell ref="Q4093:R4093"/>
    <mergeCell ref="E4092:G4092"/>
    <mergeCell ref="H4092:I4092"/>
    <mergeCell ref="J4092:M4092"/>
    <mergeCell ref="N4092:P4092"/>
    <mergeCell ref="Q4092:R4092"/>
    <mergeCell ref="E4091:G4091"/>
    <mergeCell ref="H4091:I4091"/>
    <mergeCell ref="J4091:M4091"/>
    <mergeCell ref="N4091:P4091"/>
    <mergeCell ref="Q4091:R4091"/>
    <mergeCell ref="E4090:G4090"/>
    <mergeCell ref="H4090:I4090"/>
    <mergeCell ref="J4090:M4090"/>
    <mergeCell ref="N4090:P4090"/>
    <mergeCell ref="Q4090:R4090"/>
    <mergeCell ref="E4089:G4089"/>
    <mergeCell ref="H4089:I4089"/>
    <mergeCell ref="J4089:M4089"/>
    <mergeCell ref="N4089:P4089"/>
    <mergeCell ref="Q4089:R4089"/>
    <mergeCell ref="E4100:G4100"/>
    <mergeCell ref="H4100:I4100"/>
    <mergeCell ref="J4100:M4100"/>
    <mergeCell ref="N4100:P4100"/>
    <mergeCell ref="Q4100:R4100"/>
    <mergeCell ref="E4099:G4099"/>
    <mergeCell ref="H4099:I4099"/>
    <mergeCell ref="J4099:M4099"/>
    <mergeCell ref="N4099:P4099"/>
    <mergeCell ref="Q4099:R4099"/>
    <mergeCell ref="E4098:G4098"/>
    <mergeCell ref="H4098:I4098"/>
    <mergeCell ref="J4098:M4098"/>
    <mergeCell ref="N4098:P4098"/>
    <mergeCell ref="Q4098:R4098"/>
    <mergeCell ref="E4097:G4097"/>
    <mergeCell ref="H4097:I4097"/>
    <mergeCell ref="J4097:M4097"/>
    <mergeCell ref="N4097:P4097"/>
    <mergeCell ref="Q4097:R4097"/>
    <mergeCell ref="E4096:G4096"/>
    <mergeCell ref="H4096:I4096"/>
    <mergeCell ref="J4096:M4096"/>
    <mergeCell ref="N4096:P4096"/>
    <mergeCell ref="Q4096:R4096"/>
    <mergeCell ref="E4095:G4095"/>
    <mergeCell ref="H4095:I4095"/>
    <mergeCell ref="J4095:M4095"/>
    <mergeCell ref="N4095:P4095"/>
    <mergeCell ref="Q4095:R4095"/>
    <mergeCell ref="E4106:G4106"/>
    <mergeCell ref="H4106:I4106"/>
    <mergeCell ref="J4106:M4106"/>
    <mergeCell ref="N4106:P4106"/>
    <mergeCell ref="Q4106:R4106"/>
    <mergeCell ref="E4105:G4105"/>
    <mergeCell ref="H4105:I4105"/>
    <mergeCell ref="J4105:M4105"/>
    <mergeCell ref="N4105:P4105"/>
    <mergeCell ref="Q4105:R4105"/>
    <mergeCell ref="E4104:G4104"/>
    <mergeCell ref="H4104:I4104"/>
    <mergeCell ref="J4104:M4104"/>
    <mergeCell ref="N4104:P4104"/>
    <mergeCell ref="Q4104:R4104"/>
    <mergeCell ref="E4103:G4103"/>
    <mergeCell ref="H4103:I4103"/>
    <mergeCell ref="J4103:M4103"/>
    <mergeCell ref="N4103:P4103"/>
    <mergeCell ref="Q4103:R4103"/>
    <mergeCell ref="E4102:G4102"/>
    <mergeCell ref="H4102:I4102"/>
    <mergeCell ref="J4102:M4102"/>
    <mergeCell ref="N4102:P4102"/>
    <mergeCell ref="Q4102:R4102"/>
    <mergeCell ref="E4101:G4101"/>
    <mergeCell ref="H4101:I4101"/>
    <mergeCell ref="J4101:M4101"/>
    <mergeCell ref="N4101:P4101"/>
    <mergeCell ref="Q4101:R4101"/>
    <mergeCell ref="E4112:G4112"/>
    <mergeCell ref="H4112:I4112"/>
    <mergeCell ref="J4112:M4112"/>
    <mergeCell ref="N4112:P4112"/>
    <mergeCell ref="Q4112:R4112"/>
    <mergeCell ref="E4111:G4111"/>
    <mergeCell ref="H4111:I4111"/>
    <mergeCell ref="J4111:M4111"/>
    <mergeCell ref="N4111:P4111"/>
    <mergeCell ref="Q4111:R4111"/>
    <mergeCell ref="E4110:G4110"/>
    <mergeCell ref="H4110:I4110"/>
    <mergeCell ref="J4110:M4110"/>
    <mergeCell ref="N4110:P4110"/>
    <mergeCell ref="Q4110:R4110"/>
    <mergeCell ref="E4109:G4109"/>
    <mergeCell ref="H4109:I4109"/>
    <mergeCell ref="J4109:M4109"/>
    <mergeCell ref="N4109:P4109"/>
    <mergeCell ref="Q4109:R4109"/>
    <mergeCell ref="E4108:G4108"/>
    <mergeCell ref="H4108:I4108"/>
    <mergeCell ref="J4108:M4108"/>
    <mergeCell ref="N4108:P4108"/>
    <mergeCell ref="Q4108:R4108"/>
    <mergeCell ref="E4107:G4107"/>
    <mergeCell ref="H4107:I4107"/>
    <mergeCell ref="J4107:M4107"/>
    <mergeCell ref="N4107:P4107"/>
    <mergeCell ref="Q4107:R4107"/>
    <mergeCell ref="E4118:G4118"/>
    <mergeCell ref="H4118:I4118"/>
    <mergeCell ref="J4118:M4118"/>
    <mergeCell ref="N4118:P4118"/>
    <mergeCell ref="Q4118:R4118"/>
    <mergeCell ref="E4117:G4117"/>
    <mergeCell ref="H4117:I4117"/>
    <mergeCell ref="J4117:M4117"/>
    <mergeCell ref="N4117:P4117"/>
    <mergeCell ref="Q4117:R4117"/>
    <mergeCell ref="E4116:G4116"/>
    <mergeCell ref="H4116:I4116"/>
    <mergeCell ref="J4116:M4116"/>
    <mergeCell ref="N4116:P4116"/>
    <mergeCell ref="Q4116:R4116"/>
    <mergeCell ref="E4115:G4115"/>
    <mergeCell ref="H4115:I4115"/>
    <mergeCell ref="J4115:M4115"/>
    <mergeCell ref="N4115:P4115"/>
    <mergeCell ref="Q4115:R4115"/>
    <mergeCell ref="E4114:G4114"/>
    <mergeCell ref="H4114:I4114"/>
    <mergeCell ref="J4114:M4114"/>
    <mergeCell ref="N4114:P4114"/>
    <mergeCell ref="Q4114:R4114"/>
    <mergeCell ref="E4113:G4113"/>
    <mergeCell ref="H4113:I4113"/>
    <mergeCell ref="J4113:M4113"/>
    <mergeCell ref="N4113:P4113"/>
    <mergeCell ref="Q4113:R4113"/>
    <mergeCell ref="E4124:G4124"/>
    <mergeCell ref="H4124:I4124"/>
    <mergeCell ref="J4124:M4124"/>
    <mergeCell ref="N4124:P4124"/>
    <mergeCell ref="Q4124:R4124"/>
    <mergeCell ref="E4123:G4123"/>
    <mergeCell ref="H4123:I4123"/>
    <mergeCell ref="J4123:M4123"/>
    <mergeCell ref="N4123:P4123"/>
    <mergeCell ref="Q4123:R4123"/>
    <mergeCell ref="E4122:G4122"/>
    <mergeCell ref="H4122:I4122"/>
    <mergeCell ref="J4122:M4122"/>
    <mergeCell ref="N4122:P4122"/>
    <mergeCell ref="Q4122:R4122"/>
    <mergeCell ref="E4121:G4121"/>
    <mergeCell ref="H4121:I4121"/>
    <mergeCell ref="J4121:M4121"/>
    <mergeCell ref="N4121:P4121"/>
    <mergeCell ref="Q4121:R4121"/>
    <mergeCell ref="E4120:G4120"/>
    <mergeCell ref="H4120:I4120"/>
    <mergeCell ref="J4120:M4120"/>
    <mergeCell ref="N4120:P4120"/>
    <mergeCell ref="Q4120:R4120"/>
    <mergeCell ref="E4119:G4119"/>
    <mergeCell ref="H4119:I4119"/>
    <mergeCell ref="J4119:M4119"/>
    <mergeCell ref="N4119:P4119"/>
    <mergeCell ref="Q4119:R4119"/>
    <mergeCell ref="E4130:G4130"/>
    <mergeCell ref="H4130:I4130"/>
    <mergeCell ref="J4130:M4130"/>
    <mergeCell ref="N4130:P4130"/>
    <mergeCell ref="Q4130:R4130"/>
    <mergeCell ref="E4129:G4129"/>
    <mergeCell ref="H4129:I4129"/>
    <mergeCell ref="J4129:M4129"/>
    <mergeCell ref="N4129:P4129"/>
    <mergeCell ref="Q4129:R4129"/>
    <mergeCell ref="E4128:G4128"/>
    <mergeCell ref="H4128:I4128"/>
    <mergeCell ref="J4128:M4128"/>
    <mergeCell ref="N4128:P4128"/>
    <mergeCell ref="Q4128:R4128"/>
    <mergeCell ref="E4127:G4127"/>
    <mergeCell ref="H4127:I4127"/>
    <mergeCell ref="J4127:M4127"/>
    <mergeCell ref="N4127:P4127"/>
    <mergeCell ref="Q4127:R4127"/>
    <mergeCell ref="E4126:G4126"/>
    <mergeCell ref="H4126:I4126"/>
    <mergeCell ref="J4126:M4126"/>
    <mergeCell ref="N4126:P4126"/>
    <mergeCell ref="Q4126:R4126"/>
    <mergeCell ref="E4125:G4125"/>
    <mergeCell ref="H4125:I4125"/>
    <mergeCell ref="J4125:M4125"/>
    <mergeCell ref="N4125:P4125"/>
    <mergeCell ref="Q4125:R4125"/>
    <mergeCell ref="E4136:G4136"/>
    <mergeCell ref="H4136:I4136"/>
    <mergeCell ref="J4136:M4136"/>
    <mergeCell ref="N4136:P4136"/>
    <mergeCell ref="Q4136:R4136"/>
    <mergeCell ref="E4135:G4135"/>
    <mergeCell ref="H4135:I4135"/>
    <mergeCell ref="J4135:M4135"/>
    <mergeCell ref="N4135:P4135"/>
    <mergeCell ref="Q4135:R4135"/>
    <mergeCell ref="E4134:G4134"/>
    <mergeCell ref="H4134:I4134"/>
    <mergeCell ref="J4134:M4134"/>
    <mergeCell ref="N4134:P4134"/>
    <mergeCell ref="Q4134:R4134"/>
    <mergeCell ref="E4133:G4133"/>
    <mergeCell ref="H4133:I4133"/>
    <mergeCell ref="J4133:M4133"/>
    <mergeCell ref="N4133:P4133"/>
    <mergeCell ref="Q4133:R4133"/>
    <mergeCell ref="E4132:G4132"/>
    <mergeCell ref="H4132:I4132"/>
    <mergeCell ref="J4132:M4132"/>
    <mergeCell ref="N4132:P4132"/>
    <mergeCell ref="Q4132:R4132"/>
    <mergeCell ref="E4131:G4131"/>
    <mergeCell ref="H4131:I4131"/>
    <mergeCell ref="J4131:M4131"/>
    <mergeCell ref="N4131:P4131"/>
    <mergeCell ref="Q4131:R4131"/>
    <mergeCell ref="E4142:G4142"/>
    <mergeCell ref="H4142:I4142"/>
    <mergeCell ref="J4142:M4142"/>
    <mergeCell ref="N4142:P4142"/>
    <mergeCell ref="Q4142:R4142"/>
    <mergeCell ref="E4141:G4141"/>
    <mergeCell ref="H4141:I4141"/>
    <mergeCell ref="J4141:M4141"/>
    <mergeCell ref="N4141:P4141"/>
    <mergeCell ref="Q4141:R4141"/>
    <mergeCell ref="E4140:G4140"/>
    <mergeCell ref="H4140:I4140"/>
    <mergeCell ref="J4140:M4140"/>
    <mergeCell ref="N4140:P4140"/>
    <mergeCell ref="Q4140:R4140"/>
    <mergeCell ref="E4139:G4139"/>
    <mergeCell ref="H4139:I4139"/>
    <mergeCell ref="J4139:M4139"/>
    <mergeCell ref="N4139:P4139"/>
    <mergeCell ref="Q4139:R4139"/>
    <mergeCell ref="E4138:G4138"/>
    <mergeCell ref="H4138:I4138"/>
    <mergeCell ref="J4138:M4138"/>
    <mergeCell ref="N4138:P4138"/>
    <mergeCell ref="Q4138:R4138"/>
    <mergeCell ref="E4137:G4137"/>
    <mergeCell ref="H4137:I4137"/>
    <mergeCell ref="J4137:M4137"/>
    <mergeCell ref="N4137:P4137"/>
    <mergeCell ref="Q4137:R4137"/>
    <mergeCell ref="E4148:G4148"/>
    <mergeCell ref="H4148:I4148"/>
    <mergeCell ref="J4148:M4148"/>
    <mergeCell ref="N4148:P4148"/>
    <mergeCell ref="Q4148:R4148"/>
    <mergeCell ref="E4147:G4147"/>
    <mergeCell ref="H4147:I4147"/>
    <mergeCell ref="J4147:M4147"/>
    <mergeCell ref="N4147:P4147"/>
    <mergeCell ref="Q4147:R4147"/>
    <mergeCell ref="E4146:G4146"/>
    <mergeCell ref="H4146:I4146"/>
    <mergeCell ref="J4146:M4146"/>
    <mergeCell ref="N4146:P4146"/>
    <mergeCell ref="Q4146:R4146"/>
    <mergeCell ref="E4145:G4145"/>
    <mergeCell ref="H4145:I4145"/>
    <mergeCell ref="J4145:M4145"/>
    <mergeCell ref="N4145:P4145"/>
    <mergeCell ref="Q4145:R4145"/>
    <mergeCell ref="E4144:G4144"/>
    <mergeCell ref="H4144:I4144"/>
    <mergeCell ref="J4144:M4144"/>
    <mergeCell ref="N4144:P4144"/>
    <mergeCell ref="Q4144:R4144"/>
    <mergeCell ref="E4143:G4143"/>
    <mergeCell ref="H4143:I4143"/>
    <mergeCell ref="J4143:M4143"/>
    <mergeCell ref="N4143:P4143"/>
    <mergeCell ref="Q4143:R4143"/>
    <mergeCell ref="E4154:G4154"/>
    <mergeCell ref="H4154:I4154"/>
    <mergeCell ref="J4154:M4154"/>
    <mergeCell ref="N4154:P4154"/>
    <mergeCell ref="Q4154:R4154"/>
    <mergeCell ref="E4153:G4153"/>
    <mergeCell ref="H4153:I4153"/>
    <mergeCell ref="J4153:M4153"/>
    <mergeCell ref="N4153:P4153"/>
    <mergeCell ref="Q4153:R4153"/>
    <mergeCell ref="E4152:G4152"/>
    <mergeCell ref="H4152:I4152"/>
    <mergeCell ref="J4152:M4152"/>
    <mergeCell ref="N4152:P4152"/>
    <mergeCell ref="Q4152:R4152"/>
    <mergeCell ref="E4151:G4151"/>
    <mergeCell ref="H4151:I4151"/>
    <mergeCell ref="J4151:M4151"/>
    <mergeCell ref="N4151:P4151"/>
    <mergeCell ref="Q4151:R4151"/>
    <mergeCell ref="E4150:G4150"/>
    <mergeCell ref="H4150:I4150"/>
    <mergeCell ref="J4150:M4150"/>
    <mergeCell ref="N4150:P4150"/>
    <mergeCell ref="Q4150:R4150"/>
    <mergeCell ref="E4149:G4149"/>
    <mergeCell ref="H4149:I4149"/>
    <mergeCell ref="J4149:M4149"/>
    <mergeCell ref="N4149:P4149"/>
    <mergeCell ref="Q4149:R4149"/>
    <mergeCell ref="E4160:G4160"/>
    <mergeCell ref="H4160:I4160"/>
    <mergeCell ref="J4160:M4160"/>
    <mergeCell ref="N4160:P4160"/>
    <mergeCell ref="Q4160:R4160"/>
    <mergeCell ref="E4159:G4159"/>
    <mergeCell ref="H4159:I4159"/>
    <mergeCell ref="J4159:M4159"/>
    <mergeCell ref="N4159:P4159"/>
    <mergeCell ref="Q4159:R4159"/>
    <mergeCell ref="E4158:G4158"/>
    <mergeCell ref="H4158:I4158"/>
    <mergeCell ref="J4158:M4158"/>
    <mergeCell ref="N4158:P4158"/>
    <mergeCell ref="Q4158:R4158"/>
    <mergeCell ref="E4157:G4157"/>
    <mergeCell ref="H4157:I4157"/>
    <mergeCell ref="J4157:M4157"/>
    <mergeCell ref="N4157:P4157"/>
    <mergeCell ref="Q4157:R4157"/>
    <mergeCell ref="E4156:G4156"/>
    <mergeCell ref="H4156:I4156"/>
    <mergeCell ref="J4156:M4156"/>
    <mergeCell ref="N4156:P4156"/>
    <mergeCell ref="Q4156:R4156"/>
    <mergeCell ref="E4155:G4155"/>
    <mergeCell ref="H4155:I4155"/>
    <mergeCell ref="J4155:M4155"/>
    <mergeCell ref="N4155:P4155"/>
    <mergeCell ref="Q4155:R4155"/>
    <mergeCell ref="E4166:G4166"/>
    <mergeCell ref="H4166:I4166"/>
    <mergeCell ref="J4166:M4166"/>
    <mergeCell ref="N4166:P4166"/>
    <mergeCell ref="Q4166:R4166"/>
    <mergeCell ref="E4165:G4165"/>
    <mergeCell ref="H4165:I4165"/>
    <mergeCell ref="J4165:M4165"/>
    <mergeCell ref="N4165:P4165"/>
    <mergeCell ref="Q4165:R4165"/>
    <mergeCell ref="E4164:G4164"/>
    <mergeCell ref="H4164:I4164"/>
    <mergeCell ref="J4164:M4164"/>
    <mergeCell ref="N4164:P4164"/>
    <mergeCell ref="Q4164:R4164"/>
    <mergeCell ref="E4163:G4163"/>
    <mergeCell ref="H4163:I4163"/>
    <mergeCell ref="J4163:M4163"/>
    <mergeCell ref="N4163:P4163"/>
    <mergeCell ref="Q4163:R4163"/>
    <mergeCell ref="E4162:G4162"/>
    <mergeCell ref="H4162:I4162"/>
    <mergeCell ref="J4162:M4162"/>
    <mergeCell ref="N4162:P4162"/>
    <mergeCell ref="Q4162:R4162"/>
    <mergeCell ref="E4161:G4161"/>
    <mergeCell ref="H4161:I4161"/>
    <mergeCell ref="J4161:M4161"/>
    <mergeCell ref="N4161:P4161"/>
    <mergeCell ref="Q4161:R4161"/>
    <mergeCell ref="E4172:G4172"/>
    <mergeCell ref="H4172:I4172"/>
    <mergeCell ref="J4172:M4172"/>
    <mergeCell ref="N4172:P4172"/>
    <mergeCell ref="Q4172:R4172"/>
    <mergeCell ref="E4171:G4171"/>
    <mergeCell ref="H4171:I4171"/>
    <mergeCell ref="J4171:M4171"/>
    <mergeCell ref="N4171:P4171"/>
    <mergeCell ref="Q4171:R4171"/>
    <mergeCell ref="E4170:G4170"/>
    <mergeCell ref="H4170:I4170"/>
    <mergeCell ref="J4170:M4170"/>
    <mergeCell ref="N4170:P4170"/>
    <mergeCell ref="Q4170:R4170"/>
    <mergeCell ref="E4169:G4169"/>
    <mergeCell ref="H4169:I4169"/>
    <mergeCell ref="J4169:M4169"/>
    <mergeCell ref="N4169:P4169"/>
    <mergeCell ref="Q4169:R4169"/>
    <mergeCell ref="E4168:G4168"/>
    <mergeCell ref="H4168:I4168"/>
    <mergeCell ref="J4168:M4168"/>
    <mergeCell ref="N4168:P4168"/>
    <mergeCell ref="Q4168:R4168"/>
    <mergeCell ref="E4167:G4167"/>
    <mergeCell ref="H4167:I4167"/>
    <mergeCell ref="J4167:M4167"/>
    <mergeCell ref="N4167:P4167"/>
    <mergeCell ref="Q4167:R4167"/>
    <mergeCell ref="E4178:G4178"/>
    <mergeCell ref="H4178:I4178"/>
    <mergeCell ref="J4178:M4178"/>
    <mergeCell ref="N4178:P4178"/>
    <mergeCell ref="Q4178:R4178"/>
    <mergeCell ref="E4177:G4177"/>
    <mergeCell ref="H4177:I4177"/>
    <mergeCell ref="J4177:M4177"/>
    <mergeCell ref="N4177:P4177"/>
    <mergeCell ref="Q4177:R4177"/>
    <mergeCell ref="E4176:G4176"/>
    <mergeCell ref="H4176:I4176"/>
    <mergeCell ref="J4176:M4176"/>
    <mergeCell ref="N4176:P4176"/>
    <mergeCell ref="Q4176:R4176"/>
    <mergeCell ref="E4175:G4175"/>
    <mergeCell ref="H4175:I4175"/>
    <mergeCell ref="J4175:M4175"/>
    <mergeCell ref="N4175:P4175"/>
    <mergeCell ref="Q4175:R4175"/>
    <mergeCell ref="E4174:G4174"/>
    <mergeCell ref="H4174:I4174"/>
    <mergeCell ref="J4174:M4174"/>
    <mergeCell ref="N4174:P4174"/>
    <mergeCell ref="Q4174:R4174"/>
    <mergeCell ref="E4173:G4173"/>
    <mergeCell ref="H4173:I4173"/>
    <mergeCell ref="J4173:M4173"/>
    <mergeCell ref="N4173:P4173"/>
    <mergeCell ref="Q4173:R4173"/>
    <mergeCell ref="E4184:G4184"/>
    <mergeCell ref="H4184:I4184"/>
    <mergeCell ref="J4184:M4184"/>
    <mergeCell ref="N4184:P4184"/>
    <mergeCell ref="Q4184:R4184"/>
    <mergeCell ref="E4183:G4183"/>
    <mergeCell ref="H4183:I4183"/>
    <mergeCell ref="J4183:M4183"/>
    <mergeCell ref="N4183:P4183"/>
    <mergeCell ref="Q4183:R4183"/>
    <mergeCell ref="E4182:G4182"/>
    <mergeCell ref="H4182:I4182"/>
    <mergeCell ref="J4182:M4182"/>
    <mergeCell ref="N4182:P4182"/>
    <mergeCell ref="Q4182:R4182"/>
    <mergeCell ref="E4181:G4181"/>
    <mergeCell ref="H4181:I4181"/>
    <mergeCell ref="J4181:M4181"/>
    <mergeCell ref="N4181:P4181"/>
    <mergeCell ref="Q4181:R4181"/>
    <mergeCell ref="E4180:G4180"/>
    <mergeCell ref="H4180:I4180"/>
    <mergeCell ref="J4180:M4180"/>
    <mergeCell ref="N4180:P4180"/>
    <mergeCell ref="Q4180:R4180"/>
    <mergeCell ref="E4179:G4179"/>
    <mergeCell ref="H4179:I4179"/>
    <mergeCell ref="J4179:M4179"/>
    <mergeCell ref="N4179:P4179"/>
    <mergeCell ref="Q4179:R4179"/>
    <mergeCell ref="E4190:G4190"/>
    <mergeCell ref="H4190:I4190"/>
    <mergeCell ref="J4190:M4190"/>
    <mergeCell ref="N4190:P4190"/>
    <mergeCell ref="Q4190:R4190"/>
    <mergeCell ref="E4189:G4189"/>
    <mergeCell ref="H4189:I4189"/>
    <mergeCell ref="J4189:M4189"/>
    <mergeCell ref="N4189:P4189"/>
    <mergeCell ref="Q4189:R4189"/>
    <mergeCell ref="E4188:G4188"/>
    <mergeCell ref="H4188:I4188"/>
    <mergeCell ref="J4188:M4188"/>
    <mergeCell ref="N4188:P4188"/>
    <mergeCell ref="Q4188:R4188"/>
    <mergeCell ref="E4187:G4187"/>
    <mergeCell ref="H4187:I4187"/>
    <mergeCell ref="J4187:M4187"/>
    <mergeCell ref="N4187:P4187"/>
    <mergeCell ref="Q4187:R4187"/>
    <mergeCell ref="E4186:G4186"/>
    <mergeCell ref="H4186:I4186"/>
    <mergeCell ref="J4186:M4186"/>
    <mergeCell ref="N4186:P4186"/>
    <mergeCell ref="Q4186:R4186"/>
    <mergeCell ref="E4185:G4185"/>
    <mergeCell ref="H4185:I4185"/>
    <mergeCell ref="J4185:M4185"/>
    <mergeCell ref="N4185:P4185"/>
    <mergeCell ref="Q4185:R4185"/>
    <mergeCell ref="E4196:G4196"/>
    <mergeCell ref="H4196:I4196"/>
    <mergeCell ref="J4196:M4196"/>
    <mergeCell ref="N4196:P4196"/>
    <mergeCell ref="Q4196:R4196"/>
    <mergeCell ref="E4195:G4195"/>
    <mergeCell ref="H4195:I4195"/>
    <mergeCell ref="J4195:M4195"/>
    <mergeCell ref="N4195:P4195"/>
    <mergeCell ref="Q4195:R4195"/>
    <mergeCell ref="E4194:G4194"/>
    <mergeCell ref="H4194:I4194"/>
    <mergeCell ref="J4194:M4194"/>
    <mergeCell ref="N4194:P4194"/>
    <mergeCell ref="Q4194:R4194"/>
    <mergeCell ref="E4193:G4193"/>
    <mergeCell ref="H4193:I4193"/>
    <mergeCell ref="J4193:M4193"/>
    <mergeCell ref="N4193:P4193"/>
    <mergeCell ref="Q4193:R4193"/>
    <mergeCell ref="E4192:G4192"/>
    <mergeCell ref="H4192:I4192"/>
    <mergeCell ref="J4192:M4192"/>
    <mergeCell ref="N4192:P4192"/>
    <mergeCell ref="Q4192:R4192"/>
    <mergeCell ref="E4191:G4191"/>
    <mergeCell ref="H4191:I4191"/>
    <mergeCell ref="J4191:M4191"/>
    <mergeCell ref="N4191:P4191"/>
    <mergeCell ref="Q4191:R4191"/>
    <mergeCell ref="E4202:G4202"/>
    <mergeCell ref="H4202:I4202"/>
    <mergeCell ref="J4202:M4202"/>
    <mergeCell ref="N4202:P4202"/>
    <mergeCell ref="Q4202:R4202"/>
    <mergeCell ref="E4201:G4201"/>
    <mergeCell ref="H4201:I4201"/>
    <mergeCell ref="J4201:M4201"/>
    <mergeCell ref="N4201:P4201"/>
    <mergeCell ref="Q4201:R4201"/>
    <mergeCell ref="E4200:G4200"/>
    <mergeCell ref="H4200:I4200"/>
    <mergeCell ref="J4200:M4200"/>
    <mergeCell ref="N4200:P4200"/>
    <mergeCell ref="Q4200:R4200"/>
    <mergeCell ref="E4199:G4199"/>
    <mergeCell ref="H4199:I4199"/>
    <mergeCell ref="J4199:M4199"/>
    <mergeCell ref="N4199:P4199"/>
    <mergeCell ref="Q4199:R4199"/>
    <mergeCell ref="E4198:G4198"/>
    <mergeCell ref="H4198:I4198"/>
    <mergeCell ref="J4198:M4198"/>
    <mergeCell ref="N4198:P4198"/>
    <mergeCell ref="Q4198:R4198"/>
    <mergeCell ref="E4197:G4197"/>
    <mergeCell ref="H4197:I4197"/>
    <mergeCell ref="J4197:M4197"/>
    <mergeCell ref="N4197:P4197"/>
    <mergeCell ref="Q4197:R4197"/>
    <mergeCell ref="E4208:G4208"/>
    <mergeCell ref="H4208:I4208"/>
    <mergeCell ref="J4208:M4208"/>
    <mergeCell ref="N4208:P4208"/>
    <mergeCell ref="Q4208:R4208"/>
    <mergeCell ref="E4207:G4207"/>
    <mergeCell ref="H4207:I4207"/>
    <mergeCell ref="J4207:M4207"/>
    <mergeCell ref="N4207:P4207"/>
    <mergeCell ref="Q4207:R4207"/>
    <mergeCell ref="E4206:G4206"/>
    <mergeCell ref="H4206:I4206"/>
    <mergeCell ref="J4206:M4206"/>
    <mergeCell ref="N4206:P4206"/>
    <mergeCell ref="Q4206:R4206"/>
    <mergeCell ref="E4205:G4205"/>
    <mergeCell ref="H4205:I4205"/>
    <mergeCell ref="J4205:M4205"/>
    <mergeCell ref="N4205:P4205"/>
    <mergeCell ref="Q4205:R4205"/>
    <mergeCell ref="E4204:G4204"/>
    <mergeCell ref="H4204:I4204"/>
    <mergeCell ref="J4204:M4204"/>
    <mergeCell ref="N4204:P4204"/>
    <mergeCell ref="Q4204:R4204"/>
    <mergeCell ref="E4203:G4203"/>
    <mergeCell ref="H4203:I4203"/>
    <mergeCell ref="J4203:M4203"/>
    <mergeCell ref="N4203:P4203"/>
    <mergeCell ref="Q4203:R4203"/>
    <mergeCell ref="E4214:G4214"/>
    <mergeCell ref="H4214:I4214"/>
    <mergeCell ref="J4214:M4214"/>
    <mergeCell ref="N4214:P4214"/>
    <mergeCell ref="Q4214:R4214"/>
    <mergeCell ref="E4213:G4213"/>
    <mergeCell ref="H4213:I4213"/>
    <mergeCell ref="J4213:M4213"/>
    <mergeCell ref="N4213:P4213"/>
    <mergeCell ref="Q4213:R4213"/>
    <mergeCell ref="E4212:G4212"/>
    <mergeCell ref="H4212:I4212"/>
    <mergeCell ref="J4212:M4212"/>
    <mergeCell ref="N4212:P4212"/>
    <mergeCell ref="Q4212:R4212"/>
    <mergeCell ref="E4211:G4211"/>
    <mergeCell ref="H4211:I4211"/>
    <mergeCell ref="J4211:M4211"/>
    <mergeCell ref="N4211:P4211"/>
    <mergeCell ref="Q4211:R4211"/>
    <mergeCell ref="E4210:G4210"/>
    <mergeCell ref="H4210:I4210"/>
    <mergeCell ref="J4210:M4210"/>
    <mergeCell ref="N4210:P4210"/>
    <mergeCell ref="Q4210:R4210"/>
    <mergeCell ref="E4209:G4209"/>
    <mergeCell ref="H4209:I4209"/>
    <mergeCell ref="J4209:M4209"/>
    <mergeCell ref="N4209:P4209"/>
    <mergeCell ref="Q4209:R4209"/>
    <mergeCell ref="E4220:G4220"/>
    <mergeCell ref="H4220:I4220"/>
    <mergeCell ref="J4220:M4220"/>
    <mergeCell ref="N4220:P4220"/>
    <mergeCell ref="Q4220:R4220"/>
    <mergeCell ref="E4219:G4219"/>
    <mergeCell ref="H4219:I4219"/>
    <mergeCell ref="J4219:M4219"/>
    <mergeCell ref="N4219:P4219"/>
    <mergeCell ref="Q4219:R4219"/>
    <mergeCell ref="E4218:G4218"/>
    <mergeCell ref="H4218:I4218"/>
    <mergeCell ref="J4218:M4218"/>
    <mergeCell ref="N4218:P4218"/>
    <mergeCell ref="Q4218:R4218"/>
    <mergeCell ref="E4217:G4217"/>
    <mergeCell ref="H4217:I4217"/>
    <mergeCell ref="J4217:M4217"/>
    <mergeCell ref="N4217:P4217"/>
    <mergeCell ref="Q4217:R4217"/>
    <mergeCell ref="E4216:G4216"/>
    <mergeCell ref="H4216:I4216"/>
    <mergeCell ref="J4216:M4216"/>
    <mergeCell ref="N4216:P4216"/>
    <mergeCell ref="Q4216:R4216"/>
    <mergeCell ref="E4215:G4215"/>
    <mergeCell ref="H4215:I4215"/>
    <mergeCell ref="J4215:M4215"/>
    <mergeCell ref="N4215:P4215"/>
    <mergeCell ref="Q4215:R4215"/>
    <mergeCell ref="E4226:G4226"/>
    <mergeCell ref="H4226:I4226"/>
    <mergeCell ref="J4226:M4226"/>
    <mergeCell ref="N4226:P4226"/>
    <mergeCell ref="Q4226:R4226"/>
    <mergeCell ref="E4225:G4225"/>
    <mergeCell ref="H4225:I4225"/>
    <mergeCell ref="J4225:M4225"/>
    <mergeCell ref="N4225:P4225"/>
    <mergeCell ref="Q4225:R4225"/>
    <mergeCell ref="E4224:G4224"/>
    <mergeCell ref="H4224:I4224"/>
    <mergeCell ref="J4224:M4224"/>
    <mergeCell ref="N4224:P4224"/>
    <mergeCell ref="Q4224:R4224"/>
    <mergeCell ref="E4223:G4223"/>
    <mergeCell ref="H4223:I4223"/>
    <mergeCell ref="J4223:M4223"/>
    <mergeCell ref="N4223:P4223"/>
    <mergeCell ref="Q4223:R4223"/>
    <mergeCell ref="E4222:G4222"/>
    <mergeCell ref="H4222:I4222"/>
    <mergeCell ref="J4222:M4222"/>
    <mergeCell ref="N4222:P4222"/>
    <mergeCell ref="Q4222:R4222"/>
    <mergeCell ref="E4221:G4221"/>
    <mergeCell ref="H4221:I4221"/>
    <mergeCell ref="J4221:M4221"/>
    <mergeCell ref="N4221:P4221"/>
    <mergeCell ref="Q4221:R4221"/>
    <mergeCell ref="E4232:G4232"/>
    <mergeCell ref="H4232:I4232"/>
    <mergeCell ref="J4232:M4232"/>
    <mergeCell ref="N4232:P4232"/>
    <mergeCell ref="Q4232:R4232"/>
    <mergeCell ref="E4231:G4231"/>
    <mergeCell ref="H4231:I4231"/>
    <mergeCell ref="J4231:M4231"/>
    <mergeCell ref="N4231:P4231"/>
    <mergeCell ref="Q4231:R4231"/>
    <mergeCell ref="E4230:G4230"/>
    <mergeCell ref="H4230:I4230"/>
    <mergeCell ref="J4230:M4230"/>
    <mergeCell ref="N4230:P4230"/>
    <mergeCell ref="Q4230:R4230"/>
    <mergeCell ref="E4229:G4229"/>
    <mergeCell ref="H4229:I4229"/>
    <mergeCell ref="J4229:M4229"/>
    <mergeCell ref="N4229:P4229"/>
    <mergeCell ref="Q4229:R4229"/>
    <mergeCell ref="E4228:G4228"/>
    <mergeCell ref="H4228:I4228"/>
    <mergeCell ref="J4228:M4228"/>
    <mergeCell ref="N4228:P4228"/>
    <mergeCell ref="Q4228:R4228"/>
    <mergeCell ref="E4227:G4227"/>
    <mergeCell ref="H4227:I4227"/>
    <mergeCell ref="J4227:M4227"/>
    <mergeCell ref="N4227:P4227"/>
    <mergeCell ref="Q4227:R4227"/>
    <mergeCell ref="E4238:G4238"/>
    <mergeCell ref="H4238:I4238"/>
    <mergeCell ref="J4238:M4238"/>
    <mergeCell ref="N4238:P4238"/>
    <mergeCell ref="Q4238:R4238"/>
    <mergeCell ref="E4237:G4237"/>
    <mergeCell ref="H4237:I4237"/>
    <mergeCell ref="J4237:M4237"/>
    <mergeCell ref="N4237:P4237"/>
    <mergeCell ref="Q4237:R4237"/>
    <mergeCell ref="E4236:G4236"/>
    <mergeCell ref="H4236:I4236"/>
    <mergeCell ref="J4236:M4236"/>
    <mergeCell ref="N4236:P4236"/>
    <mergeCell ref="Q4236:R4236"/>
    <mergeCell ref="E4235:G4235"/>
    <mergeCell ref="H4235:I4235"/>
    <mergeCell ref="J4235:M4235"/>
    <mergeCell ref="N4235:P4235"/>
    <mergeCell ref="Q4235:R4235"/>
    <mergeCell ref="E4234:G4234"/>
    <mergeCell ref="H4234:I4234"/>
    <mergeCell ref="J4234:M4234"/>
    <mergeCell ref="N4234:P4234"/>
    <mergeCell ref="Q4234:R4234"/>
    <mergeCell ref="E4233:G4233"/>
    <mergeCell ref="H4233:I4233"/>
    <mergeCell ref="J4233:M4233"/>
    <mergeCell ref="N4233:P4233"/>
    <mergeCell ref="Q4233:R4233"/>
    <mergeCell ref="E4244:G4244"/>
    <mergeCell ref="H4244:I4244"/>
    <mergeCell ref="J4244:M4244"/>
    <mergeCell ref="N4244:P4244"/>
    <mergeCell ref="Q4244:R4244"/>
    <mergeCell ref="E4243:G4243"/>
    <mergeCell ref="H4243:I4243"/>
    <mergeCell ref="J4243:M4243"/>
    <mergeCell ref="N4243:P4243"/>
    <mergeCell ref="Q4243:R4243"/>
    <mergeCell ref="E4242:G4242"/>
    <mergeCell ref="H4242:I4242"/>
    <mergeCell ref="J4242:M4242"/>
    <mergeCell ref="N4242:P4242"/>
    <mergeCell ref="Q4242:R4242"/>
    <mergeCell ref="E4241:G4241"/>
    <mergeCell ref="H4241:I4241"/>
    <mergeCell ref="J4241:M4241"/>
    <mergeCell ref="N4241:P4241"/>
    <mergeCell ref="Q4241:R4241"/>
    <mergeCell ref="E4240:G4240"/>
    <mergeCell ref="H4240:I4240"/>
    <mergeCell ref="J4240:M4240"/>
    <mergeCell ref="N4240:P4240"/>
    <mergeCell ref="Q4240:R4240"/>
    <mergeCell ref="E4239:G4239"/>
    <mergeCell ref="H4239:I4239"/>
    <mergeCell ref="J4239:M4239"/>
    <mergeCell ref="N4239:P4239"/>
    <mergeCell ref="Q4239:R4239"/>
    <mergeCell ref="E4250:G4250"/>
    <mergeCell ref="H4250:I4250"/>
    <mergeCell ref="J4250:M4250"/>
    <mergeCell ref="N4250:P4250"/>
    <mergeCell ref="Q4250:R4250"/>
    <mergeCell ref="E4249:G4249"/>
    <mergeCell ref="H4249:I4249"/>
    <mergeCell ref="J4249:M4249"/>
    <mergeCell ref="N4249:P4249"/>
    <mergeCell ref="Q4249:R4249"/>
    <mergeCell ref="E4248:G4248"/>
    <mergeCell ref="H4248:I4248"/>
    <mergeCell ref="J4248:M4248"/>
    <mergeCell ref="N4248:P4248"/>
    <mergeCell ref="Q4248:R4248"/>
    <mergeCell ref="E4247:G4247"/>
    <mergeCell ref="H4247:I4247"/>
    <mergeCell ref="J4247:M4247"/>
    <mergeCell ref="N4247:P4247"/>
    <mergeCell ref="Q4247:R4247"/>
    <mergeCell ref="E4246:G4246"/>
    <mergeCell ref="H4246:I4246"/>
    <mergeCell ref="J4246:M4246"/>
    <mergeCell ref="N4246:P4246"/>
    <mergeCell ref="Q4246:R4246"/>
    <mergeCell ref="E4245:G4245"/>
    <mergeCell ref="H4245:I4245"/>
    <mergeCell ref="J4245:M4245"/>
    <mergeCell ref="N4245:P4245"/>
    <mergeCell ref="Q4245:R4245"/>
    <mergeCell ref="E4256:G4256"/>
    <mergeCell ref="H4256:I4256"/>
    <mergeCell ref="J4256:M4256"/>
    <mergeCell ref="N4256:P4256"/>
    <mergeCell ref="Q4256:R4256"/>
    <mergeCell ref="E4255:G4255"/>
    <mergeCell ref="H4255:I4255"/>
    <mergeCell ref="J4255:M4255"/>
    <mergeCell ref="N4255:P4255"/>
    <mergeCell ref="Q4255:R4255"/>
    <mergeCell ref="E4254:G4254"/>
    <mergeCell ref="H4254:I4254"/>
    <mergeCell ref="J4254:M4254"/>
    <mergeCell ref="N4254:P4254"/>
    <mergeCell ref="Q4254:R4254"/>
    <mergeCell ref="E4253:G4253"/>
    <mergeCell ref="H4253:I4253"/>
    <mergeCell ref="J4253:M4253"/>
    <mergeCell ref="N4253:P4253"/>
    <mergeCell ref="Q4253:R4253"/>
    <mergeCell ref="E4252:G4252"/>
    <mergeCell ref="H4252:I4252"/>
    <mergeCell ref="J4252:M4252"/>
    <mergeCell ref="N4252:P4252"/>
    <mergeCell ref="Q4252:R4252"/>
    <mergeCell ref="E4251:G4251"/>
    <mergeCell ref="H4251:I4251"/>
    <mergeCell ref="J4251:M4251"/>
    <mergeCell ref="N4251:P4251"/>
    <mergeCell ref="Q4251:R4251"/>
    <mergeCell ref="E4262:G4262"/>
    <mergeCell ref="H4262:I4262"/>
    <mergeCell ref="J4262:M4262"/>
    <mergeCell ref="N4262:P4262"/>
    <mergeCell ref="Q4262:R4262"/>
    <mergeCell ref="E4261:G4261"/>
    <mergeCell ref="H4261:I4261"/>
    <mergeCell ref="J4261:M4261"/>
    <mergeCell ref="N4261:P4261"/>
    <mergeCell ref="Q4261:R4261"/>
    <mergeCell ref="E4260:G4260"/>
    <mergeCell ref="H4260:I4260"/>
    <mergeCell ref="J4260:M4260"/>
    <mergeCell ref="N4260:P4260"/>
    <mergeCell ref="Q4260:R4260"/>
    <mergeCell ref="E4259:G4259"/>
    <mergeCell ref="H4259:I4259"/>
    <mergeCell ref="J4259:M4259"/>
    <mergeCell ref="N4259:P4259"/>
    <mergeCell ref="Q4259:R4259"/>
    <mergeCell ref="E4258:G4258"/>
    <mergeCell ref="H4258:I4258"/>
    <mergeCell ref="J4258:M4258"/>
    <mergeCell ref="N4258:P4258"/>
    <mergeCell ref="Q4258:R4258"/>
    <mergeCell ref="E4257:G4257"/>
    <mergeCell ref="H4257:I4257"/>
    <mergeCell ref="J4257:M4257"/>
    <mergeCell ref="N4257:P4257"/>
    <mergeCell ref="Q4257:R4257"/>
    <mergeCell ref="E4268:G4268"/>
    <mergeCell ref="H4268:I4268"/>
    <mergeCell ref="J4268:M4268"/>
    <mergeCell ref="N4268:P4268"/>
    <mergeCell ref="Q4268:R4268"/>
    <mergeCell ref="E4267:G4267"/>
    <mergeCell ref="H4267:I4267"/>
    <mergeCell ref="J4267:M4267"/>
    <mergeCell ref="N4267:P4267"/>
    <mergeCell ref="Q4267:R4267"/>
    <mergeCell ref="E4266:G4266"/>
    <mergeCell ref="H4266:I4266"/>
    <mergeCell ref="J4266:M4266"/>
    <mergeCell ref="N4266:P4266"/>
    <mergeCell ref="Q4266:R4266"/>
    <mergeCell ref="E4265:G4265"/>
    <mergeCell ref="H4265:I4265"/>
    <mergeCell ref="J4265:M4265"/>
    <mergeCell ref="N4265:P4265"/>
    <mergeCell ref="Q4265:R4265"/>
    <mergeCell ref="E4264:G4264"/>
    <mergeCell ref="H4264:I4264"/>
    <mergeCell ref="J4264:M4264"/>
    <mergeCell ref="N4264:P4264"/>
    <mergeCell ref="Q4264:R4264"/>
    <mergeCell ref="E4263:G4263"/>
    <mergeCell ref="H4263:I4263"/>
    <mergeCell ref="J4263:M4263"/>
    <mergeCell ref="N4263:P4263"/>
    <mergeCell ref="Q4263:R4263"/>
    <mergeCell ref="E4274:G4274"/>
    <mergeCell ref="H4274:I4274"/>
    <mergeCell ref="J4274:M4274"/>
    <mergeCell ref="N4274:P4274"/>
    <mergeCell ref="Q4274:R4274"/>
    <mergeCell ref="E4273:G4273"/>
    <mergeCell ref="H4273:I4273"/>
    <mergeCell ref="J4273:M4273"/>
    <mergeCell ref="N4273:P4273"/>
    <mergeCell ref="Q4273:R4273"/>
    <mergeCell ref="E4272:G4272"/>
    <mergeCell ref="H4272:I4272"/>
    <mergeCell ref="J4272:M4272"/>
    <mergeCell ref="N4272:P4272"/>
    <mergeCell ref="Q4272:R4272"/>
    <mergeCell ref="E4271:G4271"/>
    <mergeCell ref="H4271:I4271"/>
    <mergeCell ref="J4271:M4271"/>
    <mergeCell ref="N4271:P4271"/>
    <mergeCell ref="Q4271:R4271"/>
    <mergeCell ref="E4270:G4270"/>
    <mergeCell ref="H4270:I4270"/>
    <mergeCell ref="J4270:M4270"/>
    <mergeCell ref="N4270:P4270"/>
    <mergeCell ref="Q4270:R4270"/>
    <mergeCell ref="E4269:G4269"/>
    <mergeCell ref="H4269:I4269"/>
    <mergeCell ref="J4269:M4269"/>
    <mergeCell ref="N4269:P4269"/>
    <mergeCell ref="Q4269:R4269"/>
    <mergeCell ref="E4280:G4280"/>
    <mergeCell ref="H4280:I4280"/>
    <mergeCell ref="J4280:M4280"/>
    <mergeCell ref="N4280:P4280"/>
    <mergeCell ref="Q4280:R4280"/>
    <mergeCell ref="E4279:G4279"/>
    <mergeCell ref="H4279:I4279"/>
    <mergeCell ref="J4279:M4279"/>
    <mergeCell ref="N4279:P4279"/>
    <mergeCell ref="Q4279:R4279"/>
    <mergeCell ref="E4278:G4278"/>
    <mergeCell ref="H4278:I4278"/>
    <mergeCell ref="J4278:M4278"/>
    <mergeCell ref="N4278:P4278"/>
    <mergeCell ref="Q4278:R4278"/>
    <mergeCell ref="E4277:G4277"/>
    <mergeCell ref="H4277:I4277"/>
    <mergeCell ref="J4277:M4277"/>
    <mergeCell ref="N4277:P4277"/>
    <mergeCell ref="Q4277:R4277"/>
    <mergeCell ref="E4276:G4276"/>
    <mergeCell ref="H4276:I4276"/>
    <mergeCell ref="J4276:M4276"/>
    <mergeCell ref="N4276:P4276"/>
    <mergeCell ref="Q4276:R4276"/>
    <mergeCell ref="E4275:G4275"/>
    <mergeCell ref="H4275:I4275"/>
    <mergeCell ref="J4275:M4275"/>
    <mergeCell ref="N4275:P4275"/>
    <mergeCell ref="Q4275:R4275"/>
    <mergeCell ref="E4286:G4286"/>
    <mergeCell ref="H4286:I4286"/>
    <mergeCell ref="J4286:M4286"/>
    <mergeCell ref="N4286:P4286"/>
    <mergeCell ref="Q4286:R4286"/>
    <mergeCell ref="E4285:G4285"/>
    <mergeCell ref="H4285:I4285"/>
    <mergeCell ref="J4285:M4285"/>
    <mergeCell ref="N4285:P4285"/>
    <mergeCell ref="Q4285:R4285"/>
    <mergeCell ref="E4284:G4284"/>
    <mergeCell ref="H4284:I4284"/>
    <mergeCell ref="J4284:M4284"/>
    <mergeCell ref="N4284:P4284"/>
    <mergeCell ref="Q4284:R4284"/>
    <mergeCell ref="E4283:G4283"/>
    <mergeCell ref="H4283:I4283"/>
    <mergeCell ref="J4283:M4283"/>
    <mergeCell ref="N4283:P4283"/>
    <mergeCell ref="Q4283:R4283"/>
    <mergeCell ref="E4282:G4282"/>
    <mergeCell ref="H4282:I4282"/>
    <mergeCell ref="J4282:M4282"/>
    <mergeCell ref="N4282:P4282"/>
    <mergeCell ref="Q4282:R4282"/>
    <mergeCell ref="E4281:G4281"/>
    <mergeCell ref="H4281:I4281"/>
    <mergeCell ref="J4281:M4281"/>
    <mergeCell ref="N4281:P4281"/>
    <mergeCell ref="Q4281:R4281"/>
    <mergeCell ref="E4292:G4292"/>
    <mergeCell ref="H4292:I4292"/>
    <mergeCell ref="J4292:M4292"/>
    <mergeCell ref="N4292:P4292"/>
    <mergeCell ref="Q4292:R4292"/>
    <mergeCell ref="E4291:G4291"/>
    <mergeCell ref="H4291:I4291"/>
    <mergeCell ref="J4291:M4291"/>
    <mergeCell ref="N4291:P4291"/>
    <mergeCell ref="Q4291:R4291"/>
    <mergeCell ref="E4290:G4290"/>
    <mergeCell ref="H4290:I4290"/>
    <mergeCell ref="J4290:M4290"/>
    <mergeCell ref="N4290:P4290"/>
    <mergeCell ref="Q4290:R4290"/>
    <mergeCell ref="E4289:G4289"/>
    <mergeCell ref="H4289:I4289"/>
    <mergeCell ref="J4289:M4289"/>
    <mergeCell ref="N4289:P4289"/>
    <mergeCell ref="Q4289:R4289"/>
    <mergeCell ref="E4288:G4288"/>
    <mergeCell ref="H4288:I4288"/>
    <mergeCell ref="J4288:M4288"/>
    <mergeCell ref="N4288:P4288"/>
    <mergeCell ref="Q4288:R4288"/>
    <mergeCell ref="E4287:G4287"/>
    <mergeCell ref="H4287:I4287"/>
    <mergeCell ref="J4287:M4287"/>
    <mergeCell ref="N4287:P4287"/>
    <mergeCell ref="Q4287:R4287"/>
    <mergeCell ref="E4298:G4298"/>
    <mergeCell ref="H4298:I4298"/>
    <mergeCell ref="J4298:M4298"/>
    <mergeCell ref="N4298:P4298"/>
    <mergeCell ref="Q4298:R4298"/>
    <mergeCell ref="E4297:G4297"/>
    <mergeCell ref="H4297:I4297"/>
    <mergeCell ref="J4297:M4297"/>
    <mergeCell ref="N4297:P4297"/>
    <mergeCell ref="Q4297:R4297"/>
    <mergeCell ref="E4296:G4296"/>
    <mergeCell ref="H4296:I4296"/>
    <mergeCell ref="J4296:M4296"/>
    <mergeCell ref="N4296:P4296"/>
    <mergeCell ref="Q4296:R4296"/>
    <mergeCell ref="E4295:G4295"/>
    <mergeCell ref="H4295:I4295"/>
    <mergeCell ref="J4295:M4295"/>
    <mergeCell ref="N4295:P4295"/>
    <mergeCell ref="Q4295:R4295"/>
    <mergeCell ref="E4294:G4294"/>
    <mergeCell ref="H4294:I4294"/>
    <mergeCell ref="J4294:M4294"/>
    <mergeCell ref="N4294:P4294"/>
    <mergeCell ref="Q4294:R4294"/>
    <mergeCell ref="E4293:G4293"/>
    <mergeCell ref="H4293:I4293"/>
    <mergeCell ref="J4293:M4293"/>
    <mergeCell ref="N4293:P4293"/>
    <mergeCell ref="Q4293:R4293"/>
    <mergeCell ref="E4304:G4304"/>
    <mergeCell ref="H4304:I4304"/>
    <mergeCell ref="J4304:M4304"/>
    <mergeCell ref="N4304:P4304"/>
    <mergeCell ref="Q4304:R4304"/>
    <mergeCell ref="E4303:G4303"/>
    <mergeCell ref="H4303:I4303"/>
    <mergeCell ref="J4303:M4303"/>
    <mergeCell ref="N4303:P4303"/>
    <mergeCell ref="Q4303:R4303"/>
    <mergeCell ref="E4302:G4302"/>
    <mergeCell ref="H4302:I4302"/>
    <mergeCell ref="J4302:M4302"/>
    <mergeCell ref="N4302:P4302"/>
    <mergeCell ref="Q4302:R4302"/>
    <mergeCell ref="E4301:G4301"/>
    <mergeCell ref="H4301:I4301"/>
    <mergeCell ref="J4301:M4301"/>
    <mergeCell ref="N4301:P4301"/>
    <mergeCell ref="Q4301:R4301"/>
    <mergeCell ref="E4300:G4300"/>
    <mergeCell ref="H4300:I4300"/>
    <mergeCell ref="J4300:M4300"/>
    <mergeCell ref="N4300:P4300"/>
    <mergeCell ref="Q4300:R4300"/>
    <mergeCell ref="E4299:G4299"/>
    <mergeCell ref="H4299:I4299"/>
    <mergeCell ref="J4299:M4299"/>
    <mergeCell ref="N4299:P4299"/>
    <mergeCell ref="Q4299:R4299"/>
    <mergeCell ref="E4310:G4310"/>
    <mergeCell ref="H4310:I4310"/>
    <mergeCell ref="J4310:M4310"/>
    <mergeCell ref="N4310:P4310"/>
    <mergeCell ref="Q4310:R4310"/>
    <mergeCell ref="E4309:G4309"/>
    <mergeCell ref="H4309:I4309"/>
    <mergeCell ref="J4309:M4309"/>
    <mergeCell ref="N4309:P4309"/>
    <mergeCell ref="Q4309:R4309"/>
    <mergeCell ref="E4308:G4308"/>
    <mergeCell ref="H4308:I4308"/>
    <mergeCell ref="J4308:M4308"/>
    <mergeCell ref="N4308:P4308"/>
    <mergeCell ref="Q4308:R4308"/>
    <mergeCell ref="E4307:G4307"/>
    <mergeCell ref="H4307:I4307"/>
    <mergeCell ref="J4307:M4307"/>
    <mergeCell ref="N4307:P4307"/>
    <mergeCell ref="Q4307:R4307"/>
    <mergeCell ref="E4306:G4306"/>
    <mergeCell ref="H4306:I4306"/>
    <mergeCell ref="J4306:M4306"/>
    <mergeCell ref="N4306:P4306"/>
    <mergeCell ref="Q4306:R4306"/>
    <mergeCell ref="E4305:G4305"/>
    <mergeCell ref="H4305:I4305"/>
    <mergeCell ref="J4305:M4305"/>
    <mergeCell ref="N4305:P4305"/>
    <mergeCell ref="Q4305:R4305"/>
    <mergeCell ref="E4316:G4316"/>
    <mergeCell ref="H4316:I4316"/>
    <mergeCell ref="J4316:M4316"/>
    <mergeCell ref="N4316:P4316"/>
    <mergeCell ref="Q4316:R4316"/>
    <mergeCell ref="E4315:G4315"/>
    <mergeCell ref="H4315:I4315"/>
    <mergeCell ref="J4315:M4315"/>
    <mergeCell ref="N4315:P4315"/>
    <mergeCell ref="Q4315:R4315"/>
    <mergeCell ref="E4314:G4314"/>
    <mergeCell ref="H4314:I4314"/>
    <mergeCell ref="J4314:M4314"/>
    <mergeCell ref="N4314:P4314"/>
    <mergeCell ref="Q4314:R4314"/>
    <mergeCell ref="E4313:G4313"/>
    <mergeCell ref="H4313:I4313"/>
    <mergeCell ref="J4313:M4313"/>
    <mergeCell ref="N4313:P4313"/>
    <mergeCell ref="Q4313:R4313"/>
    <mergeCell ref="E4312:G4312"/>
    <mergeCell ref="H4312:I4312"/>
    <mergeCell ref="J4312:M4312"/>
    <mergeCell ref="N4312:P4312"/>
    <mergeCell ref="Q4312:R4312"/>
    <mergeCell ref="E4311:G4311"/>
    <mergeCell ref="H4311:I4311"/>
    <mergeCell ref="J4311:M4311"/>
    <mergeCell ref="N4311:P4311"/>
    <mergeCell ref="Q4311:R4311"/>
    <mergeCell ref="E4322:G4322"/>
    <mergeCell ref="H4322:I4322"/>
    <mergeCell ref="J4322:M4322"/>
    <mergeCell ref="N4322:P4322"/>
    <mergeCell ref="Q4322:R4322"/>
    <mergeCell ref="E4321:G4321"/>
    <mergeCell ref="H4321:I4321"/>
    <mergeCell ref="J4321:M4321"/>
    <mergeCell ref="N4321:P4321"/>
    <mergeCell ref="Q4321:R4321"/>
    <mergeCell ref="E4320:G4320"/>
    <mergeCell ref="H4320:I4320"/>
    <mergeCell ref="J4320:M4320"/>
    <mergeCell ref="N4320:P4320"/>
    <mergeCell ref="Q4320:R4320"/>
    <mergeCell ref="E4319:G4319"/>
    <mergeCell ref="H4319:I4319"/>
    <mergeCell ref="J4319:M4319"/>
    <mergeCell ref="N4319:P4319"/>
    <mergeCell ref="Q4319:R4319"/>
    <mergeCell ref="E4318:G4318"/>
    <mergeCell ref="H4318:I4318"/>
    <mergeCell ref="J4318:M4318"/>
    <mergeCell ref="N4318:P4318"/>
    <mergeCell ref="Q4318:R4318"/>
    <mergeCell ref="E4317:G4317"/>
    <mergeCell ref="H4317:I4317"/>
    <mergeCell ref="J4317:M4317"/>
    <mergeCell ref="N4317:P4317"/>
    <mergeCell ref="Q4317:R4317"/>
    <mergeCell ref="E4328:G4328"/>
    <mergeCell ref="H4328:I4328"/>
    <mergeCell ref="J4328:M4328"/>
    <mergeCell ref="N4328:P4328"/>
    <mergeCell ref="Q4328:R4328"/>
    <mergeCell ref="E4327:G4327"/>
    <mergeCell ref="H4327:I4327"/>
    <mergeCell ref="J4327:M4327"/>
    <mergeCell ref="N4327:P4327"/>
    <mergeCell ref="Q4327:R4327"/>
    <mergeCell ref="E4326:G4326"/>
    <mergeCell ref="H4326:I4326"/>
    <mergeCell ref="J4326:M4326"/>
    <mergeCell ref="N4326:P4326"/>
    <mergeCell ref="Q4326:R4326"/>
    <mergeCell ref="E4325:G4325"/>
    <mergeCell ref="H4325:I4325"/>
    <mergeCell ref="J4325:M4325"/>
    <mergeCell ref="N4325:P4325"/>
    <mergeCell ref="Q4325:R4325"/>
    <mergeCell ref="E4324:G4324"/>
    <mergeCell ref="H4324:I4324"/>
    <mergeCell ref="J4324:M4324"/>
    <mergeCell ref="N4324:P4324"/>
    <mergeCell ref="Q4324:R4324"/>
    <mergeCell ref="E4323:G4323"/>
    <mergeCell ref="H4323:I4323"/>
    <mergeCell ref="J4323:M4323"/>
    <mergeCell ref="N4323:P4323"/>
    <mergeCell ref="Q4323:R4323"/>
    <mergeCell ref="E4334:G4334"/>
    <mergeCell ref="H4334:I4334"/>
    <mergeCell ref="J4334:M4334"/>
    <mergeCell ref="N4334:P4334"/>
    <mergeCell ref="Q4334:R4334"/>
    <mergeCell ref="E4333:G4333"/>
    <mergeCell ref="H4333:I4333"/>
    <mergeCell ref="J4333:M4333"/>
    <mergeCell ref="N4333:P4333"/>
    <mergeCell ref="Q4333:R4333"/>
    <mergeCell ref="E4332:G4332"/>
    <mergeCell ref="H4332:I4332"/>
    <mergeCell ref="J4332:M4332"/>
    <mergeCell ref="N4332:P4332"/>
    <mergeCell ref="Q4332:R4332"/>
    <mergeCell ref="E4331:G4331"/>
    <mergeCell ref="H4331:I4331"/>
    <mergeCell ref="J4331:M4331"/>
    <mergeCell ref="N4331:P4331"/>
    <mergeCell ref="Q4331:R4331"/>
    <mergeCell ref="E4330:G4330"/>
    <mergeCell ref="H4330:I4330"/>
    <mergeCell ref="J4330:M4330"/>
    <mergeCell ref="N4330:P4330"/>
    <mergeCell ref="Q4330:R4330"/>
    <mergeCell ref="E4329:G4329"/>
    <mergeCell ref="H4329:I4329"/>
    <mergeCell ref="J4329:M4329"/>
    <mergeCell ref="N4329:P4329"/>
    <mergeCell ref="Q4329:R4329"/>
    <mergeCell ref="E4340:G4340"/>
    <mergeCell ref="H4340:I4340"/>
    <mergeCell ref="J4340:M4340"/>
    <mergeCell ref="N4340:P4340"/>
    <mergeCell ref="Q4340:R4340"/>
    <mergeCell ref="E4339:G4339"/>
    <mergeCell ref="H4339:I4339"/>
    <mergeCell ref="J4339:M4339"/>
    <mergeCell ref="N4339:P4339"/>
    <mergeCell ref="Q4339:R4339"/>
    <mergeCell ref="E4338:G4338"/>
    <mergeCell ref="H4338:I4338"/>
    <mergeCell ref="J4338:M4338"/>
    <mergeCell ref="N4338:P4338"/>
    <mergeCell ref="Q4338:R4338"/>
    <mergeCell ref="E4337:G4337"/>
    <mergeCell ref="H4337:I4337"/>
    <mergeCell ref="J4337:M4337"/>
    <mergeCell ref="N4337:P4337"/>
    <mergeCell ref="Q4337:R4337"/>
    <mergeCell ref="E4336:G4336"/>
    <mergeCell ref="H4336:I4336"/>
    <mergeCell ref="J4336:M4336"/>
    <mergeCell ref="N4336:P4336"/>
    <mergeCell ref="Q4336:R4336"/>
    <mergeCell ref="E4335:G4335"/>
    <mergeCell ref="H4335:I4335"/>
    <mergeCell ref="J4335:M4335"/>
    <mergeCell ref="N4335:P4335"/>
    <mergeCell ref="Q4335:R4335"/>
    <mergeCell ref="E4346:G4346"/>
    <mergeCell ref="H4346:I4346"/>
    <mergeCell ref="J4346:M4346"/>
    <mergeCell ref="N4346:P4346"/>
    <mergeCell ref="Q4346:R4346"/>
    <mergeCell ref="E4345:G4345"/>
    <mergeCell ref="H4345:I4345"/>
    <mergeCell ref="J4345:M4345"/>
    <mergeCell ref="N4345:P4345"/>
    <mergeCell ref="Q4345:R4345"/>
    <mergeCell ref="E4344:G4344"/>
    <mergeCell ref="H4344:I4344"/>
    <mergeCell ref="J4344:M4344"/>
    <mergeCell ref="N4344:P4344"/>
    <mergeCell ref="Q4344:R4344"/>
    <mergeCell ref="E4343:G4343"/>
    <mergeCell ref="H4343:I4343"/>
    <mergeCell ref="J4343:M4343"/>
    <mergeCell ref="N4343:P4343"/>
    <mergeCell ref="Q4343:R4343"/>
    <mergeCell ref="E4342:G4342"/>
    <mergeCell ref="H4342:I4342"/>
    <mergeCell ref="J4342:M4342"/>
    <mergeCell ref="N4342:P4342"/>
    <mergeCell ref="Q4342:R4342"/>
    <mergeCell ref="E4341:G4341"/>
    <mergeCell ref="H4341:I4341"/>
    <mergeCell ref="J4341:M4341"/>
    <mergeCell ref="N4341:P4341"/>
    <mergeCell ref="Q4341:R4341"/>
    <mergeCell ref="E4352:G4352"/>
    <mergeCell ref="H4352:I4352"/>
    <mergeCell ref="J4352:M4352"/>
    <mergeCell ref="N4352:P4352"/>
    <mergeCell ref="Q4352:R4352"/>
    <mergeCell ref="E4351:G4351"/>
    <mergeCell ref="H4351:I4351"/>
    <mergeCell ref="J4351:M4351"/>
    <mergeCell ref="N4351:P4351"/>
    <mergeCell ref="Q4351:R4351"/>
    <mergeCell ref="E4350:G4350"/>
    <mergeCell ref="H4350:I4350"/>
    <mergeCell ref="J4350:M4350"/>
    <mergeCell ref="N4350:P4350"/>
    <mergeCell ref="Q4350:R4350"/>
    <mergeCell ref="E4349:G4349"/>
    <mergeCell ref="H4349:I4349"/>
    <mergeCell ref="J4349:M4349"/>
    <mergeCell ref="N4349:P4349"/>
    <mergeCell ref="Q4349:R4349"/>
    <mergeCell ref="E4348:G4348"/>
    <mergeCell ref="H4348:I4348"/>
    <mergeCell ref="J4348:M4348"/>
    <mergeCell ref="N4348:P4348"/>
    <mergeCell ref="Q4348:R4348"/>
    <mergeCell ref="E4347:G4347"/>
    <mergeCell ref="H4347:I4347"/>
    <mergeCell ref="J4347:M4347"/>
    <mergeCell ref="N4347:P4347"/>
    <mergeCell ref="Q4347:R4347"/>
    <mergeCell ref="E4358:G4358"/>
    <mergeCell ref="H4358:I4358"/>
    <mergeCell ref="J4358:M4358"/>
    <mergeCell ref="N4358:P4358"/>
    <mergeCell ref="Q4358:R4358"/>
    <mergeCell ref="E4357:G4357"/>
    <mergeCell ref="H4357:I4357"/>
    <mergeCell ref="J4357:M4357"/>
    <mergeCell ref="N4357:P4357"/>
    <mergeCell ref="Q4357:R4357"/>
    <mergeCell ref="E4356:G4356"/>
    <mergeCell ref="H4356:I4356"/>
    <mergeCell ref="J4356:M4356"/>
    <mergeCell ref="N4356:P4356"/>
    <mergeCell ref="Q4356:R4356"/>
    <mergeCell ref="E4355:G4355"/>
    <mergeCell ref="H4355:I4355"/>
    <mergeCell ref="J4355:M4355"/>
    <mergeCell ref="N4355:P4355"/>
    <mergeCell ref="Q4355:R4355"/>
    <mergeCell ref="E4354:G4354"/>
    <mergeCell ref="H4354:I4354"/>
    <mergeCell ref="J4354:M4354"/>
    <mergeCell ref="N4354:P4354"/>
    <mergeCell ref="Q4354:R4354"/>
    <mergeCell ref="E4353:G4353"/>
    <mergeCell ref="H4353:I4353"/>
    <mergeCell ref="J4353:M4353"/>
    <mergeCell ref="N4353:P4353"/>
    <mergeCell ref="Q4353:R4353"/>
    <mergeCell ref="E4364:G4364"/>
    <mergeCell ref="H4364:I4364"/>
    <mergeCell ref="J4364:M4364"/>
    <mergeCell ref="N4364:P4364"/>
    <mergeCell ref="Q4364:R4364"/>
    <mergeCell ref="E4363:G4363"/>
    <mergeCell ref="H4363:I4363"/>
    <mergeCell ref="J4363:M4363"/>
    <mergeCell ref="N4363:P4363"/>
    <mergeCell ref="Q4363:R4363"/>
    <mergeCell ref="E4362:G4362"/>
    <mergeCell ref="H4362:I4362"/>
    <mergeCell ref="J4362:M4362"/>
    <mergeCell ref="N4362:P4362"/>
    <mergeCell ref="Q4362:R4362"/>
    <mergeCell ref="E4361:G4361"/>
    <mergeCell ref="H4361:I4361"/>
    <mergeCell ref="J4361:M4361"/>
    <mergeCell ref="N4361:P4361"/>
    <mergeCell ref="Q4361:R4361"/>
    <mergeCell ref="E4360:G4360"/>
    <mergeCell ref="H4360:I4360"/>
    <mergeCell ref="J4360:M4360"/>
    <mergeCell ref="N4360:P4360"/>
    <mergeCell ref="Q4360:R4360"/>
    <mergeCell ref="E4359:G4359"/>
    <mergeCell ref="H4359:I4359"/>
    <mergeCell ref="J4359:M4359"/>
    <mergeCell ref="N4359:P4359"/>
    <mergeCell ref="Q4359:R4359"/>
    <mergeCell ref="E4370:G4370"/>
    <mergeCell ref="H4370:I4370"/>
    <mergeCell ref="J4370:M4370"/>
    <mergeCell ref="N4370:P4370"/>
    <mergeCell ref="Q4370:R4370"/>
    <mergeCell ref="E4369:G4369"/>
    <mergeCell ref="H4369:I4369"/>
    <mergeCell ref="J4369:M4369"/>
    <mergeCell ref="N4369:P4369"/>
    <mergeCell ref="Q4369:R4369"/>
    <mergeCell ref="E4368:G4368"/>
    <mergeCell ref="H4368:I4368"/>
    <mergeCell ref="J4368:M4368"/>
    <mergeCell ref="N4368:P4368"/>
    <mergeCell ref="Q4368:R4368"/>
    <mergeCell ref="E4367:G4367"/>
    <mergeCell ref="H4367:I4367"/>
    <mergeCell ref="J4367:M4367"/>
    <mergeCell ref="N4367:P4367"/>
    <mergeCell ref="Q4367:R4367"/>
    <mergeCell ref="E4366:G4366"/>
    <mergeCell ref="H4366:I4366"/>
    <mergeCell ref="J4366:M4366"/>
    <mergeCell ref="N4366:P4366"/>
    <mergeCell ref="Q4366:R4366"/>
    <mergeCell ref="E4365:G4365"/>
    <mergeCell ref="H4365:I4365"/>
    <mergeCell ref="J4365:M4365"/>
    <mergeCell ref="N4365:P4365"/>
    <mergeCell ref="Q4365:R4365"/>
    <mergeCell ref="E4376:G4376"/>
    <mergeCell ref="H4376:I4376"/>
    <mergeCell ref="J4376:M4376"/>
    <mergeCell ref="N4376:P4376"/>
    <mergeCell ref="Q4376:R4376"/>
    <mergeCell ref="E4375:G4375"/>
    <mergeCell ref="H4375:I4375"/>
    <mergeCell ref="J4375:M4375"/>
    <mergeCell ref="N4375:P4375"/>
    <mergeCell ref="Q4375:R4375"/>
    <mergeCell ref="E4374:G4374"/>
    <mergeCell ref="H4374:I4374"/>
    <mergeCell ref="J4374:M4374"/>
    <mergeCell ref="N4374:P4374"/>
    <mergeCell ref="Q4374:R4374"/>
    <mergeCell ref="E4373:G4373"/>
    <mergeCell ref="H4373:I4373"/>
    <mergeCell ref="J4373:M4373"/>
    <mergeCell ref="N4373:P4373"/>
    <mergeCell ref="Q4373:R4373"/>
    <mergeCell ref="E4372:G4372"/>
    <mergeCell ref="H4372:I4372"/>
    <mergeCell ref="J4372:M4372"/>
    <mergeCell ref="N4372:P4372"/>
    <mergeCell ref="Q4372:R4372"/>
    <mergeCell ref="E4371:G4371"/>
    <mergeCell ref="H4371:I4371"/>
    <mergeCell ref="J4371:M4371"/>
    <mergeCell ref="N4371:P4371"/>
    <mergeCell ref="Q4371:R4371"/>
    <mergeCell ref="E4382:G4382"/>
    <mergeCell ref="H4382:I4382"/>
    <mergeCell ref="J4382:M4382"/>
    <mergeCell ref="N4382:P4382"/>
    <mergeCell ref="Q4382:R4382"/>
    <mergeCell ref="E4381:G4381"/>
    <mergeCell ref="H4381:I4381"/>
    <mergeCell ref="J4381:M4381"/>
    <mergeCell ref="N4381:P4381"/>
    <mergeCell ref="Q4381:R4381"/>
    <mergeCell ref="E4380:G4380"/>
    <mergeCell ref="H4380:I4380"/>
    <mergeCell ref="J4380:M4380"/>
    <mergeCell ref="N4380:P4380"/>
    <mergeCell ref="Q4380:R4380"/>
    <mergeCell ref="E4379:G4379"/>
    <mergeCell ref="H4379:I4379"/>
    <mergeCell ref="J4379:M4379"/>
    <mergeCell ref="N4379:P4379"/>
    <mergeCell ref="Q4379:R4379"/>
    <mergeCell ref="E4378:G4378"/>
    <mergeCell ref="H4378:I4378"/>
    <mergeCell ref="J4378:M4378"/>
    <mergeCell ref="N4378:P4378"/>
    <mergeCell ref="Q4378:R4378"/>
    <mergeCell ref="E4377:G4377"/>
    <mergeCell ref="H4377:I4377"/>
    <mergeCell ref="J4377:M4377"/>
    <mergeCell ref="N4377:P4377"/>
    <mergeCell ref="Q4377:R4377"/>
    <mergeCell ref="E4388:G4388"/>
    <mergeCell ref="H4388:I4388"/>
    <mergeCell ref="J4388:M4388"/>
    <mergeCell ref="N4388:P4388"/>
    <mergeCell ref="Q4388:R4388"/>
    <mergeCell ref="E4387:G4387"/>
    <mergeCell ref="H4387:I4387"/>
    <mergeCell ref="J4387:M4387"/>
    <mergeCell ref="N4387:P4387"/>
    <mergeCell ref="Q4387:R4387"/>
    <mergeCell ref="E4386:G4386"/>
    <mergeCell ref="H4386:I4386"/>
    <mergeCell ref="J4386:M4386"/>
    <mergeCell ref="N4386:P4386"/>
    <mergeCell ref="Q4386:R4386"/>
    <mergeCell ref="E4385:G4385"/>
    <mergeCell ref="H4385:I4385"/>
    <mergeCell ref="J4385:M4385"/>
    <mergeCell ref="N4385:P4385"/>
    <mergeCell ref="Q4385:R4385"/>
    <mergeCell ref="E4384:G4384"/>
    <mergeCell ref="H4384:I4384"/>
    <mergeCell ref="J4384:M4384"/>
    <mergeCell ref="N4384:P4384"/>
    <mergeCell ref="Q4384:R4384"/>
    <mergeCell ref="E4383:G4383"/>
    <mergeCell ref="H4383:I4383"/>
    <mergeCell ref="J4383:M4383"/>
    <mergeCell ref="N4383:P4383"/>
    <mergeCell ref="Q4383:R4383"/>
    <mergeCell ref="E4394:G4394"/>
    <mergeCell ref="H4394:I4394"/>
    <mergeCell ref="J4394:M4394"/>
    <mergeCell ref="N4394:P4394"/>
    <mergeCell ref="Q4394:R4394"/>
    <mergeCell ref="E4393:G4393"/>
    <mergeCell ref="H4393:I4393"/>
    <mergeCell ref="J4393:M4393"/>
    <mergeCell ref="N4393:P4393"/>
    <mergeCell ref="Q4393:R4393"/>
    <mergeCell ref="E4392:G4392"/>
    <mergeCell ref="H4392:I4392"/>
    <mergeCell ref="J4392:M4392"/>
    <mergeCell ref="N4392:P4392"/>
    <mergeCell ref="Q4392:R4392"/>
    <mergeCell ref="E4391:G4391"/>
    <mergeCell ref="H4391:I4391"/>
    <mergeCell ref="J4391:M4391"/>
    <mergeCell ref="N4391:P4391"/>
    <mergeCell ref="Q4391:R4391"/>
    <mergeCell ref="E4390:G4390"/>
    <mergeCell ref="H4390:I4390"/>
    <mergeCell ref="J4390:M4390"/>
    <mergeCell ref="N4390:P4390"/>
    <mergeCell ref="Q4390:R4390"/>
    <mergeCell ref="E4389:G4389"/>
    <mergeCell ref="H4389:I4389"/>
    <mergeCell ref="J4389:M4389"/>
    <mergeCell ref="N4389:P4389"/>
    <mergeCell ref="Q4389:R4389"/>
    <mergeCell ref="E4400:G4400"/>
    <mergeCell ref="H4400:I4400"/>
    <mergeCell ref="J4400:M4400"/>
    <mergeCell ref="N4400:P4400"/>
    <mergeCell ref="Q4400:R4400"/>
    <mergeCell ref="E4399:G4399"/>
    <mergeCell ref="H4399:I4399"/>
    <mergeCell ref="J4399:M4399"/>
    <mergeCell ref="N4399:P4399"/>
    <mergeCell ref="Q4399:R4399"/>
    <mergeCell ref="E4398:G4398"/>
    <mergeCell ref="H4398:I4398"/>
    <mergeCell ref="J4398:M4398"/>
    <mergeCell ref="N4398:P4398"/>
    <mergeCell ref="Q4398:R4398"/>
    <mergeCell ref="E4397:G4397"/>
    <mergeCell ref="H4397:I4397"/>
    <mergeCell ref="J4397:M4397"/>
    <mergeCell ref="N4397:P4397"/>
    <mergeCell ref="Q4397:R4397"/>
    <mergeCell ref="E4396:G4396"/>
    <mergeCell ref="H4396:I4396"/>
    <mergeCell ref="J4396:M4396"/>
    <mergeCell ref="N4396:P4396"/>
    <mergeCell ref="Q4396:R4396"/>
    <mergeCell ref="E4395:G4395"/>
    <mergeCell ref="H4395:I4395"/>
    <mergeCell ref="J4395:M4395"/>
    <mergeCell ref="N4395:P4395"/>
    <mergeCell ref="Q4395:R4395"/>
    <mergeCell ref="E4406:G4406"/>
    <mergeCell ref="H4406:I4406"/>
    <mergeCell ref="J4406:M4406"/>
    <mergeCell ref="N4406:P4406"/>
    <mergeCell ref="Q4406:R4406"/>
    <mergeCell ref="E4405:G4405"/>
    <mergeCell ref="H4405:I4405"/>
    <mergeCell ref="J4405:M4405"/>
    <mergeCell ref="N4405:P4405"/>
    <mergeCell ref="Q4405:R4405"/>
    <mergeCell ref="E4404:G4404"/>
    <mergeCell ref="H4404:I4404"/>
    <mergeCell ref="J4404:M4404"/>
    <mergeCell ref="N4404:P4404"/>
    <mergeCell ref="Q4404:R4404"/>
    <mergeCell ref="E4403:G4403"/>
    <mergeCell ref="H4403:I4403"/>
    <mergeCell ref="J4403:M4403"/>
    <mergeCell ref="N4403:P4403"/>
    <mergeCell ref="Q4403:R4403"/>
    <mergeCell ref="E4402:G4402"/>
    <mergeCell ref="H4402:I4402"/>
    <mergeCell ref="J4402:M4402"/>
    <mergeCell ref="N4402:P4402"/>
    <mergeCell ref="Q4402:R4402"/>
    <mergeCell ref="E4401:G4401"/>
    <mergeCell ref="H4401:I4401"/>
    <mergeCell ref="J4401:M4401"/>
    <mergeCell ref="N4401:P4401"/>
    <mergeCell ref="Q4401:R4401"/>
    <mergeCell ref="E4412:G4412"/>
    <mergeCell ref="H4412:I4412"/>
    <mergeCell ref="J4412:M4412"/>
    <mergeCell ref="N4412:P4412"/>
    <mergeCell ref="Q4412:R4412"/>
    <mergeCell ref="E4411:G4411"/>
    <mergeCell ref="H4411:I4411"/>
    <mergeCell ref="J4411:M4411"/>
    <mergeCell ref="N4411:P4411"/>
    <mergeCell ref="Q4411:R4411"/>
    <mergeCell ref="E4410:G4410"/>
    <mergeCell ref="H4410:I4410"/>
    <mergeCell ref="J4410:M4410"/>
    <mergeCell ref="N4410:P4410"/>
    <mergeCell ref="Q4410:R4410"/>
    <mergeCell ref="E4409:G4409"/>
    <mergeCell ref="H4409:I4409"/>
    <mergeCell ref="J4409:M4409"/>
    <mergeCell ref="N4409:P4409"/>
    <mergeCell ref="Q4409:R4409"/>
    <mergeCell ref="E4408:G4408"/>
    <mergeCell ref="H4408:I4408"/>
    <mergeCell ref="J4408:M4408"/>
    <mergeCell ref="N4408:P4408"/>
    <mergeCell ref="Q4408:R4408"/>
    <mergeCell ref="E4407:G4407"/>
    <mergeCell ref="H4407:I4407"/>
    <mergeCell ref="J4407:M4407"/>
    <mergeCell ref="N4407:P4407"/>
    <mergeCell ref="Q4407:R4407"/>
    <mergeCell ref="E4418:G4418"/>
    <mergeCell ref="H4418:I4418"/>
    <mergeCell ref="J4418:M4418"/>
    <mergeCell ref="N4418:P4418"/>
    <mergeCell ref="Q4418:R4418"/>
    <mergeCell ref="E4417:G4417"/>
    <mergeCell ref="H4417:I4417"/>
    <mergeCell ref="J4417:M4417"/>
    <mergeCell ref="N4417:P4417"/>
    <mergeCell ref="Q4417:R4417"/>
    <mergeCell ref="E4416:G4416"/>
    <mergeCell ref="H4416:I4416"/>
    <mergeCell ref="J4416:M4416"/>
    <mergeCell ref="N4416:P4416"/>
    <mergeCell ref="Q4416:R4416"/>
    <mergeCell ref="E4415:G4415"/>
    <mergeCell ref="H4415:I4415"/>
    <mergeCell ref="J4415:M4415"/>
    <mergeCell ref="N4415:P4415"/>
    <mergeCell ref="Q4415:R4415"/>
    <mergeCell ref="E4414:G4414"/>
    <mergeCell ref="H4414:I4414"/>
    <mergeCell ref="J4414:M4414"/>
    <mergeCell ref="N4414:P4414"/>
    <mergeCell ref="Q4414:R4414"/>
    <mergeCell ref="E4413:G4413"/>
    <mergeCell ref="H4413:I4413"/>
    <mergeCell ref="J4413:M4413"/>
    <mergeCell ref="N4413:P4413"/>
    <mergeCell ref="Q4413:R4413"/>
    <mergeCell ref="E4424:G4424"/>
    <mergeCell ref="H4424:I4424"/>
    <mergeCell ref="J4424:M4424"/>
    <mergeCell ref="N4424:P4424"/>
    <mergeCell ref="Q4424:R4424"/>
    <mergeCell ref="E4423:G4423"/>
    <mergeCell ref="H4423:I4423"/>
    <mergeCell ref="J4423:M4423"/>
    <mergeCell ref="N4423:P4423"/>
    <mergeCell ref="Q4423:R4423"/>
    <mergeCell ref="E4422:G4422"/>
    <mergeCell ref="H4422:I4422"/>
    <mergeCell ref="J4422:M4422"/>
    <mergeCell ref="N4422:P4422"/>
    <mergeCell ref="Q4422:R4422"/>
    <mergeCell ref="E4421:G4421"/>
    <mergeCell ref="H4421:I4421"/>
    <mergeCell ref="J4421:M4421"/>
    <mergeCell ref="N4421:P4421"/>
    <mergeCell ref="Q4421:R4421"/>
    <mergeCell ref="E4420:G4420"/>
    <mergeCell ref="H4420:I4420"/>
    <mergeCell ref="J4420:M4420"/>
    <mergeCell ref="N4420:P4420"/>
    <mergeCell ref="Q4420:R4420"/>
    <mergeCell ref="E4419:G4419"/>
    <mergeCell ref="H4419:I4419"/>
    <mergeCell ref="J4419:M4419"/>
    <mergeCell ref="N4419:P4419"/>
    <mergeCell ref="Q4419:R4419"/>
    <mergeCell ref="E4430:G4430"/>
    <mergeCell ref="H4430:I4430"/>
    <mergeCell ref="J4430:M4430"/>
    <mergeCell ref="N4430:P4430"/>
    <mergeCell ref="Q4430:R4430"/>
    <mergeCell ref="E4429:G4429"/>
    <mergeCell ref="H4429:I4429"/>
    <mergeCell ref="J4429:M4429"/>
    <mergeCell ref="N4429:P4429"/>
    <mergeCell ref="Q4429:R4429"/>
    <mergeCell ref="E4428:G4428"/>
    <mergeCell ref="H4428:I4428"/>
    <mergeCell ref="J4428:M4428"/>
    <mergeCell ref="N4428:P4428"/>
    <mergeCell ref="Q4428:R4428"/>
    <mergeCell ref="E4427:G4427"/>
    <mergeCell ref="H4427:I4427"/>
    <mergeCell ref="J4427:M4427"/>
    <mergeCell ref="N4427:P4427"/>
    <mergeCell ref="Q4427:R4427"/>
    <mergeCell ref="E4426:G4426"/>
    <mergeCell ref="H4426:I4426"/>
    <mergeCell ref="J4426:M4426"/>
    <mergeCell ref="N4426:P4426"/>
    <mergeCell ref="Q4426:R4426"/>
    <mergeCell ref="E4425:G4425"/>
    <mergeCell ref="H4425:I4425"/>
    <mergeCell ref="J4425:M4425"/>
    <mergeCell ref="N4425:P4425"/>
    <mergeCell ref="Q4425:R4425"/>
    <mergeCell ref="E4436:G4436"/>
    <mergeCell ref="H4436:I4436"/>
    <mergeCell ref="J4436:M4436"/>
    <mergeCell ref="N4436:P4436"/>
    <mergeCell ref="Q4436:R4436"/>
    <mergeCell ref="E4435:G4435"/>
    <mergeCell ref="H4435:I4435"/>
    <mergeCell ref="J4435:M4435"/>
    <mergeCell ref="N4435:P4435"/>
    <mergeCell ref="Q4435:R4435"/>
    <mergeCell ref="E4434:G4434"/>
    <mergeCell ref="H4434:I4434"/>
    <mergeCell ref="J4434:M4434"/>
    <mergeCell ref="N4434:P4434"/>
    <mergeCell ref="Q4434:R4434"/>
    <mergeCell ref="E4433:G4433"/>
    <mergeCell ref="H4433:I4433"/>
    <mergeCell ref="J4433:M4433"/>
    <mergeCell ref="N4433:P4433"/>
    <mergeCell ref="Q4433:R4433"/>
    <mergeCell ref="E4432:G4432"/>
    <mergeCell ref="H4432:I4432"/>
    <mergeCell ref="J4432:M4432"/>
    <mergeCell ref="N4432:P4432"/>
    <mergeCell ref="Q4432:R4432"/>
    <mergeCell ref="E4431:G4431"/>
    <mergeCell ref="H4431:I4431"/>
    <mergeCell ref="J4431:M4431"/>
    <mergeCell ref="N4431:P4431"/>
    <mergeCell ref="Q4431:R4431"/>
    <mergeCell ref="E4442:G4442"/>
    <mergeCell ref="H4442:I4442"/>
    <mergeCell ref="J4442:M4442"/>
    <mergeCell ref="N4442:P4442"/>
    <mergeCell ref="Q4442:R4442"/>
    <mergeCell ref="E4441:G4441"/>
    <mergeCell ref="H4441:I4441"/>
    <mergeCell ref="J4441:M4441"/>
    <mergeCell ref="N4441:P4441"/>
    <mergeCell ref="Q4441:R4441"/>
    <mergeCell ref="E4440:G4440"/>
    <mergeCell ref="H4440:I4440"/>
    <mergeCell ref="J4440:M4440"/>
    <mergeCell ref="N4440:P4440"/>
    <mergeCell ref="Q4440:R4440"/>
    <mergeCell ref="E4439:G4439"/>
    <mergeCell ref="H4439:I4439"/>
    <mergeCell ref="J4439:M4439"/>
    <mergeCell ref="N4439:P4439"/>
    <mergeCell ref="Q4439:R4439"/>
    <mergeCell ref="E4438:G4438"/>
    <mergeCell ref="H4438:I4438"/>
    <mergeCell ref="J4438:M4438"/>
    <mergeCell ref="N4438:P4438"/>
    <mergeCell ref="Q4438:R4438"/>
    <mergeCell ref="E4437:G4437"/>
    <mergeCell ref="H4437:I4437"/>
    <mergeCell ref="J4437:M4437"/>
    <mergeCell ref="N4437:P4437"/>
    <mergeCell ref="Q4437:R4437"/>
    <mergeCell ref="E4448:G4448"/>
    <mergeCell ref="H4448:I4448"/>
    <mergeCell ref="J4448:M4448"/>
    <mergeCell ref="N4448:P4448"/>
    <mergeCell ref="Q4448:R4448"/>
    <mergeCell ref="E4447:G4447"/>
    <mergeCell ref="H4447:I4447"/>
    <mergeCell ref="J4447:M4447"/>
    <mergeCell ref="N4447:P4447"/>
    <mergeCell ref="Q4447:R4447"/>
    <mergeCell ref="E4446:G4446"/>
    <mergeCell ref="H4446:I4446"/>
    <mergeCell ref="J4446:M4446"/>
    <mergeCell ref="N4446:P4446"/>
    <mergeCell ref="Q4446:R4446"/>
    <mergeCell ref="E4445:G4445"/>
    <mergeCell ref="H4445:I4445"/>
    <mergeCell ref="J4445:M4445"/>
    <mergeCell ref="N4445:P4445"/>
    <mergeCell ref="Q4445:R4445"/>
    <mergeCell ref="E4444:G4444"/>
    <mergeCell ref="H4444:I4444"/>
    <mergeCell ref="J4444:M4444"/>
    <mergeCell ref="N4444:P4444"/>
    <mergeCell ref="Q4444:R4444"/>
    <mergeCell ref="E4443:G4443"/>
    <mergeCell ref="H4443:I4443"/>
    <mergeCell ref="J4443:M4443"/>
    <mergeCell ref="N4443:P4443"/>
    <mergeCell ref="Q4443:R4443"/>
    <mergeCell ref="E4454:G4454"/>
    <mergeCell ref="H4454:I4454"/>
    <mergeCell ref="J4454:M4454"/>
    <mergeCell ref="N4454:P4454"/>
    <mergeCell ref="Q4454:R4454"/>
    <mergeCell ref="E4453:G4453"/>
    <mergeCell ref="H4453:I4453"/>
    <mergeCell ref="J4453:M4453"/>
    <mergeCell ref="N4453:P4453"/>
    <mergeCell ref="Q4453:R4453"/>
    <mergeCell ref="E4452:G4452"/>
    <mergeCell ref="H4452:I4452"/>
    <mergeCell ref="J4452:M4452"/>
    <mergeCell ref="N4452:P4452"/>
    <mergeCell ref="Q4452:R4452"/>
    <mergeCell ref="E4451:G4451"/>
    <mergeCell ref="H4451:I4451"/>
    <mergeCell ref="J4451:M4451"/>
    <mergeCell ref="N4451:P4451"/>
    <mergeCell ref="Q4451:R4451"/>
    <mergeCell ref="E4450:G4450"/>
    <mergeCell ref="H4450:I4450"/>
    <mergeCell ref="J4450:M4450"/>
    <mergeCell ref="N4450:P4450"/>
    <mergeCell ref="Q4450:R4450"/>
    <mergeCell ref="E4449:G4449"/>
    <mergeCell ref="H4449:I4449"/>
    <mergeCell ref="J4449:M4449"/>
    <mergeCell ref="N4449:P4449"/>
    <mergeCell ref="Q4449:R4449"/>
    <mergeCell ref="E4460:G4460"/>
    <mergeCell ref="H4460:I4460"/>
    <mergeCell ref="J4460:M4460"/>
    <mergeCell ref="N4460:P4460"/>
    <mergeCell ref="Q4460:R4460"/>
    <mergeCell ref="E4459:G4459"/>
    <mergeCell ref="H4459:I4459"/>
    <mergeCell ref="J4459:M4459"/>
    <mergeCell ref="N4459:P4459"/>
    <mergeCell ref="Q4459:R4459"/>
    <mergeCell ref="E4458:G4458"/>
    <mergeCell ref="H4458:I4458"/>
    <mergeCell ref="J4458:M4458"/>
    <mergeCell ref="N4458:P4458"/>
    <mergeCell ref="Q4458:R4458"/>
    <mergeCell ref="E4457:G4457"/>
    <mergeCell ref="H4457:I4457"/>
    <mergeCell ref="J4457:M4457"/>
    <mergeCell ref="N4457:P4457"/>
    <mergeCell ref="Q4457:R4457"/>
    <mergeCell ref="E4456:G4456"/>
    <mergeCell ref="H4456:I4456"/>
    <mergeCell ref="J4456:M4456"/>
    <mergeCell ref="N4456:P4456"/>
    <mergeCell ref="Q4456:R4456"/>
    <mergeCell ref="E4455:G4455"/>
    <mergeCell ref="H4455:I4455"/>
    <mergeCell ref="J4455:M4455"/>
    <mergeCell ref="N4455:P4455"/>
    <mergeCell ref="Q4455:R4455"/>
    <mergeCell ref="E4466:G4466"/>
    <mergeCell ref="H4466:I4466"/>
    <mergeCell ref="J4466:M4466"/>
    <mergeCell ref="N4466:P4466"/>
    <mergeCell ref="Q4466:R4466"/>
    <mergeCell ref="E4465:G4465"/>
    <mergeCell ref="H4465:I4465"/>
    <mergeCell ref="J4465:M4465"/>
    <mergeCell ref="N4465:P4465"/>
    <mergeCell ref="Q4465:R4465"/>
    <mergeCell ref="E4464:G4464"/>
    <mergeCell ref="H4464:I4464"/>
    <mergeCell ref="J4464:M4464"/>
    <mergeCell ref="N4464:P4464"/>
    <mergeCell ref="Q4464:R4464"/>
    <mergeCell ref="E4463:G4463"/>
    <mergeCell ref="H4463:I4463"/>
    <mergeCell ref="J4463:M4463"/>
    <mergeCell ref="N4463:P4463"/>
    <mergeCell ref="Q4463:R4463"/>
    <mergeCell ref="E4462:G4462"/>
    <mergeCell ref="H4462:I4462"/>
    <mergeCell ref="J4462:M4462"/>
    <mergeCell ref="N4462:P4462"/>
    <mergeCell ref="Q4462:R4462"/>
    <mergeCell ref="E4461:G4461"/>
    <mergeCell ref="H4461:I4461"/>
    <mergeCell ref="J4461:M4461"/>
    <mergeCell ref="N4461:P4461"/>
    <mergeCell ref="Q4461:R4461"/>
    <mergeCell ref="E4472:G4472"/>
    <mergeCell ref="H4472:I4472"/>
    <mergeCell ref="J4472:M4472"/>
    <mergeCell ref="N4472:P4472"/>
    <mergeCell ref="Q4472:R4472"/>
    <mergeCell ref="E4471:G4471"/>
    <mergeCell ref="H4471:I4471"/>
    <mergeCell ref="J4471:M4471"/>
    <mergeCell ref="N4471:P4471"/>
    <mergeCell ref="Q4471:R4471"/>
    <mergeCell ref="E4470:G4470"/>
    <mergeCell ref="H4470:I4470"/>
    <mergeCell ref="J4470:M4470"/>
    <mergeCell ref="N4470:P4470"/>
    <mergeCell ref="Q4470:R4470"/>
    <mergeCell ref="E4469:G4469"/>
    <mergeCell ref="H4469:I4469"/>
    <mergeCell ref="J4469:M4469"/>
    <mergeCell ref="N4469:P4469"/>
    <mergeCell ref="Q4469:R4469"/>
    <mergeCell ref="E4468:G4468"/>
    <mergeCell ref="H4468:I4468"/>
    <mergeCell ref="J4468:M4468"/>
    <mergeCell ref="N4468:P4468"/>
    <mergeCell ref="Q4468:R4468"/>
    <mergeCell ref="E4467:G4467"/>
    <mergeCell ref="H4467:I4467"/>
    <mergeCell ref="J4467:M4467"/>
    <mergeCell ref="N4467:P4467"/>
    <mergeCell ref="Q4467:R4467"/>
    <mergeCell ref="E4478:G4478"/>
    <mergeCell ref="H4478:I4478"/>
    <mergeCell ref="J4478:M4478"/>
    <mergeCell ref="N4478:P4478"/>
    <mergeCell ref="Q4478:R4478"/>
    <mergeCell ref="E4477:G4477"/>
    <mergeCell ref="H4477:I4477"/>
    <mergeCell ref="J4477:M4477"/>
    <mergeCell ref="N4477:P4477"/>
    <mergeCell ref="Q4477:R4477"/>
    <mergeCell ref="E4476:G4476"/>
    <mergeCell ref="H4476:I4476"/>
    <mergeCell ref="J4476:M4476"/>
    <mergeCell ref="N4476:P4476"/>
    <mergeCell ref="Q4476:R4476"/>
    <mergeCell ref="E4475:G4475"/>
    <mergeCell ref="H4475:I4475"/>
    <mergeCell ref="J4475:M4475"/>
    <mergeCell ref="N4475:P4475"/>
    <mergeCell ref="Q4475:R4475"/>
    <mergeCell ref="E4474:G4474"/>
    <mergeCell ref="H4474:I4474"/>
    <mergeCell ref="J4474:M4474"/>
    <mergeCell ref="N4474:P4474"/>
    <mergeCell ref="Q4474:R4474"/>
    <mergeCell ref="E4473:G4473"/>
    <mergeCell ref="H4473:I4473"/>
    <mergeCell ref="J4473:M4473"/>
    <mergeCell ref="N4473:P4473"/>
    <mergeCell ref="Q4473:R4473"/>
    <mergeCell ref="E4484:G4484"/>
    <mergeCell ref="H4484:I4484"/>
    <mergeCell ref="J4484:M4484"/>
    <mergeCell ref="N4484:P4484"/>
    <mergeCell ref="Q4484:R4484"/>
    <mergeCell ref="E4483:G4483"/>
    <mergeCell ref="H4483:I4483"/>
    <mergeCell ref="J4483:M4483"/>
    <mergeCell ref="N4483:P4483"/>
    <mergeCell ref="Q4483:R4483"/>
    <mergeCell ref="E4482:G4482"/>
    <mergeCell ref="H4482:I4482"/>
    <mergeCell ref="J4482:M4482"/>
    <mergeCell ref="N4482:P4482"/>
    <mergeCell ref="Q4482:R4482"/>
    <mergeCell ref="E4481:G4481"/>
    <mergeCell ref="H4481:I4481"/>
    <mergeCell ref="J4481:M4481"/>
    <mergeCell ref="N4481:P4481"/>
    <mergeCell ref="Q4481:R4481"/>
    <mergeCell ref="E4480:G4480"/>
    <mergeCell ref="H4480:I4480"/>
    <mergeCell ref="J4480:M4480"/>
    <mergeCell ref="N4480:P4480"/>
    <mergeCell ref="Q4480:R4480"/>
    <mergeCell ref="E4479:G4479"/>
    <mergeCell ref="H4479:I4479"/>
    <mergeCell ref="J4479:M4479"/>
    <mergeCell ref="N4479:P4479"/>
    <mergeCell ref="Q4479:R4479"/>
    <mergeCell ref="E4490:G4490"/>
    <mergeCell ref="H4490:I4490"/>
    <mergeCell ref="J4490:M4490"/>
    <mergeCell ref="N4490:P4490"/>
    <mergeCell ref="Q4490:R4490"/>
    <mergeCell ref="E4489:G4489"/>
    <mergeCell ref="H4489:I4489"/>
    <mergeCell ref="J4489:M4489"/>
    <mergeCell ref="N4489:P4489"/>
    <mergeCell ref="Q4489:R4489"/>
    <mergeCell ref="E4488:G4488"/>
    <mergeCell ref="H4488:I4488"/>
    <mergeCell ref="J4488:M4488"/>
    <mergeCell ref="N4488:P4488"/>
    <mergeCell ref="Q4488:R4488"/>
    <mergeCell ref="E4487:G4487"/>
    <mergeCell ref="H4487:I4487"/>
    <mergeCell ref="J4487:M4487"/>
    <mergeCell ref="N4487:P4487"/>
    <mergeCell ref="Q4487:R4487"/>
    <mergeCell ref="E4486:G4486"/>
    <mergeCell ref="H4486:I4486"/>
    <mergeCell ref="J4486:M4486"/>
    <mergeCell ref="N4486:P4486"/>
    <mergeCell ref="Q4486:R4486"/>
    <mergeCell ref="E4485:G4485"/>
    <mergeCell ref="H4485:I4485"/>
    <mergeCell ref="J4485:M4485"/>
    <mergeCell ref="N4485:P4485"/>
    <mergeCell ref="Q4485:R4485"/>
    <mergeCell ref="E4496:G4496"/>
    <mergeCell ref="H4496:I4496"/>
    <mergeCell ref="J4496:M4496"/>
    <mergeCell ref="N4496:P4496"/>
    <mergeCell ref="Q4496:R4496"/>
    <mergeCell ref="E4495:G4495"/>
    <mergeCell ref="H4495:I4495"/>
    <mergeCell ref="J4495:M4495"/>
    <mergeCell ref="N4495:P4495"/>
    <mergeCell ref="Q4495:R4495"/>
    <mergeCell ref="E4494:G4494"/>
    <mergeCell ref="H4494:I4494"/>
    <mergeCell ref="J4494:M4494"/>
    <mergeCell ref="N4494:P4494"/>
    <mergeCell ref="Q4494:R4494"/>
    <mergeCell ref="E4493:G4493"/>
    <mergeCell ref="H4493:I4493"/>
    <mergeCell ref="J4493:M4493"/>
    <mergeCell ref="N4493:P4493"/>
    <mergeCell ref="Q4493:R4493"/>
    <mergeCell ref="E4492:G4492"/>
    <mergeCell ref="H4492:I4492"/>
    <mergeCell ref="J4492:M4492"/>
    <mergeCell ref="N4492:P4492"/>
    <mergeCell ref="Q4492:R4492"/>
    <mergeCell ref="E4491:G4491"/>
    <mergeCell ref="H4491:I4491"/>
    <mergeCell ref="J4491:M4491"/>
    <mergeCell ref="N4491:P4491"/>
    <mergeCell ref="Q4491:R4491"/>
    <mergeCell ref="E4502:G4502"/>
    <mergeCell ref="H4502:I4502"/>
    <mergeCell ref="J4502:M4502"/>
    <mergeCell ref="N4502:P4502"/>
    <mergeCell ref="Q4502:R4502"/>
    <mergeCell ref="E4501:G4501"/>
    <mergeCell ref="H4501:I4501"/>
    <mergeCell ref="J4501:M4501"/>
    <mergeCell ref="N4501:P4501"/>
    <mergeCell ref="Q4501:R4501"/>
    <mergeCell ref="E4500:G4500"/>
    <mergeCell ref="H4500:I4500"/>
    <mergeCell ref="J4500:M4500"/>
    <mergeCell ref="N4500:P4500"/>
    <mergeCell ref="Q4500:R4500"/>
    <mergeCell ref="E4499:G4499"/>
    <mergeCell ref="H4499:I4499"/>
    <mergeCell ref="J4499:M4499"/>
    <mergeCell ref="N4499:P4499"/>
    <mergeCell ref="Q4499:R4499"/>
    <mergeCell ref="E4498:G4498"/>
    <mergeCell ref="H4498:I4498"/>
    <mergeCell ref="J4498:M4498"/>
    <mergeCell ref="N4498:P4498"/>
    <mergeCell ref="Q4498:R4498"/>
    <mergeCell ref="E4497:G4497"/>
    <mergeCell ref="H4497:I4497"/>
    <mergeCell ref="J4497:M4497"/>
    <mergeCell ref="N4497:P4497"/>
    <mergeCell ref="Q4497:R4497"/>
    <mergeCell ref="E4508:G4508"/>
    <mergeCell ref="H4508:I4508"/>
    <mergeCell ref="J4508:M4508"/>
    <mergeCell ref="N4508:P4508"/>
    <mergeCell ref="Q4508:R4508"/>
    <mergeCell ref="E4507:G4507"/>
    <mergeCell ref="H4507:I4507"/>
    <mergeCell ref="J4507:M4507"/>
    <mergeCell ref="N4507:P4507"/>
    <mergeCell ref="Q4507:R4507"/>
    <mergeCell ref="E4506:G4506"/>
    <mergeCell ref="H4506:I4506"/>
    <mergeCell ref="J4506:M4506"/>
    <mergeCell ref="N4506:P4506"/>
    <mergeCell ref="Q4506:R4506"/>
    <mergeCell ref="E4505:G4505"/>
    <mergeCell ref="H4505:I4505"/>
    <mergeCell ref="J4505:M4505"/>
    <mergeCell ref="N4505:P4505"/>
    <mergeCell ref="Q4505:R4505"/>
    <mergeCell ref="E4504:G4504"/>
    <mergeCell ref="H4504:I4504"/>
    <mergeCell ref="J4504:M4504"/>
    <mergeCell ref="N4504:P4504"/>
    <mergeCell ref="Q4504:R4504"/>
    <mergeCell ref="E4503:G4503"/>
    <mergeCell ref="H4503:I4503"/>
    <mergeCell ref="J4503:M4503"/>
    <mergeCell ref="N4503:P4503"/>
    <mergeCell ref="Q4503:R4503"/>
    <mergeCell ref="E4514:G4514"/>
    <mergeCell ref="H4514:I4514"/>
    <mergeCell ref="J4514:M4514"/>
    <mergeCell ref="N4514:P4514"/>
    <mergeCell ref="Q4514:R4514"/>
    <mergeCell ref="E4513:G4513"/>
    <mergeCell ref="H4513:I4513"/>
    <mergeCell ref="J4513:M4513"/>
    <mergeCell ref="N4513:P4513"/>
    <mergeCell ref="Q4513:R4513"/>
    <mergeCell ref="E4512:G4512"/>
    <mergeCell ref="H4512:I4512"/>
    <mergeCell ref="J4512:M4512"/>
    <mergeCell ref="N4512:P4512"/>
    <mergeCell ref="Q4512:R4512"/>
    <mergeCell ref="E4511:G4511"/>
    <mergeCell ref="H4511:I4511"/>
    <mergeCell ref="J4511:M4511"/>
    <mergeCell ref="N4511:P4511"/>
    <mergeCell ref="Q4511:R4511"/>
    <mergeCell ref="E4510:G4510"/>
    <mergeCell ref="H4510:I4510"/>
    <mergeCell ref="J4510:M4510"/>
    <mergeCell ref="N4510:P4510"/>
    <mergeCell ref="Q4510:R4510"/>
    <mergeCell ref="E4509:G4509"/>
    <mergeCell ref="H4509:I4509"/>
    <mergeCell ref="J4509:M4509"/>
    <mergeCell ref="N4509:P4509"/>
    <mergeCell ref="Q4509:R4509"/>
    <mergeCell ref="E4520:G4520"/>
    <mergeCell ref="H4520:I4520"/>
    <mergeCell ref="J4520:M4520"/>
    <mergeCell ref="N4520:P4520"/>
    <mergeCell ref="Q4520:R4520"/>
    <mergeCell ref="E4519:G4519"/>
    <mergeCell ref="H4519:I4519"/>
    <mergeCell ref="J4519:M4519"/>
    <mergeCell ref="N4519:P4519"/>
    <mergeCell ref="Q4519:R4519"/>
    <mergeCell ref="E4518:G4518"/>
    <mergeCell ref="H4518:I4518"/>
    <mergeCell ref="J4518:M4518"/>
    <mergeCell ref="N4518:P4518"/>
    <mergeCell ref="Q4518:R4518"/>
    <mergeCell ref="E4517:G4517"/>
    <mergeCell ref="H4517:I4517"/>
    <mergeCell ref="J4517:M4517"/>
    <mergeCell ref="N4517:P4517"/>
    <mergeCell ref="Q4517:R4517"/>
    <mergeCell ref="E4516:G4516"/>
    <mergeCell ref="H4516:I4516"/>
    <mergeCell ref="J4516:M4516"/>
    <mergeCell ref="N4516:P4516"/>
    <mergeCell ref="Q4516:R4516"/>
    <mergeCell ref="E4515:G4515"/>
    <mergeCell ref="H4515:I4515"/>
    <mergeCell ref="J4515:M4515"/>
    <mergeCell ref="N4515:P4515"/>
    <mergeCell ref="Q4515:R4515"/>
    <mergeCell ref="E4526:G4526"/>
    <mergeCell ref="H4526:I4526"/>
    <mergeCell ref="J4526:M4526"/>
    <mergeCell ref="N4526:P4526"/>
    <mergeCell ref="Q4526:R4526"/>
    <mergeCell ref="E4525:G4525"/>
    <mergeCell ref="H4525:I4525"/>
    <mergeCell ref="J4525:M4525"/>
    <mergeCell ref="N4525:P4525"/>
    <mergeCell ref="Q4525:R4525"/>
    <mergeCell ref="E4524:G4524"/>
    <mergeCell ref="H4524:I4524"/>
    <mergeCell ref="J4524:M4524"/>
    <mergeCell ref="N4524:P4524"/>
    <mergeCell ref="Q4524:R4524"/>
    <mergeCell ref="E4523:G4523"/>
    <mergeCell ref="H4523:I4523"/>
    <mergeCell ref="J4523:M4523"/>
    <mergeCell ref="N4523:P4523"/>
    <mergeCell ref="Q4523:R4523"/>
    <mergeCell ref="E4522:G4522"/>
    <mergeCell ref="H4522:I4522"/>
    <mergeCell ref="J4522:M4522"/>
    <mergeCell ref="N4522:P4522"/>
    <mergeCell ref="Q4522:R4522"/>
    <mergeCell ref="E4521:G4521"/>
    <mergeCell ref="H4521:I4521"/>
    <mergeCell ref="J4521:M4521"/>
    <mergeCell ref="N4521:P4521"/>
    <mergeCell ref="Q4521:R4521"/>
    <mergeCell ref="E4532:G4532"/>
    <mergeCell ref="H4532:I4532"/>
    <mergeCell ref="J4532:M4532"/>
    <mergeCell ref="N4532:P4532"/>
    <mergeCell ref="Q4532:R4532"/>
    <mergeCell ref="E4531:G4531"/>
    <mergeCell ref="H4531:I4531"/>
    <mergeCell ref="J4531:M4531"/>
    <mergeCell ref="N4531:P4531"/>
    <mergeCell ref="Q4531:R4531"/>
    <mergeCell ref="E4530:G4530"/>
    <mergeCell ref="H4530:I4530"/>
    <mergeCell ref="J4530:M4530"/>
    <mergeCell ref="N4530:P4530"/>
    <mergeCell ref="Q4530:R4530"/>
    <mergeCell ref="E4529:G4529"/>
    <mergeCell ref="H4529:I4529"/>
    <mergeCell ref="J4529:M4529"/>
    <mergeCell ref="N4529:P4529"/>
    <mergeCell ref="Q4529:R4529"/>
    <mergeCell ref="E4528:G4528"/>
    <mergeCell ref="H4528:I4528"/>
    <mergeCell ref="J4528:M4528"/>
    <mergeCell ref="N4528:P4528"/>
    <mergeCell ref="Q4528:R4528"/>
    <mergeCell ref="E4527:G4527"/>
    <mergeCell ref="H4527:I4527"/>
    <mergeCell ref="J4527:M4527"/>
    <mergeCell ref="N4527:P4527"/>
    <mergeCell ref="Q4527:R4527"/>
    <mergeCell ref="E4538:G4538"/>
    <mergeCell ref="H4538:I4538"/>
    <mergeCell ref="J4538:M4538"/>
    <mergeCell ref="N4538:P4538"/>
    <mergeCell ref="Q4538:R4538"/>
    <mergeCell ref="E4537:G4537"/>
    <mergeCell ref="H4537:I4537"/>
    <mergeCell ref="J4537:M4537"/>
    <mergeCell ref="N4537:P4537"/>
    <mergeCell ref="Q4537:R4537"/>
    <mergeCell ref="E4536:G4536"/>
    <mergeCell ref="H4536:I4536"/>
    <mergeCell ref="J4536:M4536"/>
    <mergeCell ref="N4536:P4536"/>
    <mergeCell ref="Q4536:R4536"/>
    <mergeCell ref="E4535:G4535"/>
    <mergeCell ref="H4535:I4535"/>
    <mergeCell ref="J4535:M4535"/>
    <mergeCell ref="N4535:P4535"/>
    <mergeCell ref="Q4535:R4535"/>
    <mergeCell ref="E4534:G4534"/>
    <mergeCell ref="H4534:I4534"/>
    <mergeCell ref="J4534:M4534"/>
    <mergeCell ref="N4534:P4534"/>
    <mergeCell ref="Q4534:R4534"/>
    <mergeCell ref="E4533:G4533"/>
    <mergeCell ref="H4533:I4533"/>
    <mergeCell ref="J4533:M4533"/>
    <mergeCell ref="N4533:P4533"/>
    <mergeCell ref="Q4533:R4533"/>
    <mergeCell ref="E4544:G4544"/>
    <mergeCell ref="H4544:I4544"/>
    <mergeCell ref="J4544:M4544"/>
    <mergeCell ref="N4544:P4544"/>
    <mergeCell ref="Q4544:R4544"/>
    <mergeCell ref="E4543:G4543"/>
    <mergeCell ref="H4543:I4543"/>
    <mergeCell ref="J4543:M4543"/>
    <mergeCell ref="N4543:P4543"/>
    <mergeCell ref="Q4543:R4543"/>
    <mergeCell ref="E4542:G4542"/>
    <mergeCell ref="H4542:I4542"/>
    <mergeCell ref="J4542:M4542"/>
    <mergeCell ref="N4542:P4542"/>
    <mergeCell ref="Q4542:R4542"/>
    <mergeCell ref="E4541:G4541"/>
    <mergeCell ref="H4541:I4541"/>
    <mergeCell ref="J4541:M4541"/>
    <mergeCell ref="N4541:P4541"/>
    <mergeCell ref="Q4541:R4541"/>
    <mergeCell ref="E4540:G4540"/>
    <mergeCell ref="H4540:I4540"/>
    <mergeCell ref="J4540:M4540"/>
    <mergeCell ref="N4540:P4540"/>
    <mergeCell ref="Q4540:R4540"/>
    <mergeCell ref="E4539:G4539"/>
    <mergeCell ref="H4539:I4539"/>
    <mergeCell ref="J4539:M4539"/>
    <mergeCell ref="N4539:P4539"/>
    <mergeCell ref="Q4539:R4539"/>
    <mergeCell ref="E4550:G4550"/>
    <mergeCell ref="H4550:I4550"/>
    <mergeCell ref="J4550:M4550"/>
    <mergeCell ref="N4550:P4550"/>
    <mergeCell ref="Q4550:R4550"/>
    <mergeCell ref="E4549:G4549"/>
    <mergeCell ref="H4549:I4549"/>
    <mergeCell ref="J4549:M4549"/>
    <mergeCell ref="N4549:P4549"/>
    <mergeCell ref="Q4549:R4549"/>
    <mergeCell ref="E4548:G4548"/>
    <mergeCell ref="H4548:I4548"/>
    <mergeCell ref="J4548:M4548"/>
    <mergeCell ref="N4548:P4548"/>
    <mergeCell ref="Q4548:R4548"/>
    <mergeCell ref="E4547:G4547"/>
    <mergeCell ref="H4547:I4547"/>
    <mergeCell ref="J4547:M4547"/>
    <mergeCell ref="N4547:P4547"/>
    <mergeCell ref="Q4547:R4547"/>
    <mergeCell ref="E4546:G4546"/>
    <mergeCell ref="H4546:I4546"/>
    <mergeCell ref="J4546:M4546"/>
    <mergeCell ref="N4546:P4546"/>
    <mergeCell ref="Q4546:R4546"/>
    <mergeCell ref="E4545:G4545"/>
    <mergeCell ref="H4545:I4545"/>
    <mergeCell ref="J4545:M4545"/>
    <mergeCell ref="N4545:P4545"/>
    <mergeCell ref="Q4545:R4545"/>
    <mergeCell ref="E4556:G4556"/>
    <mergeCell ref="H4556:I4556"/>
    <mergeCell ref="J4556:M4556"/>
    <mergeCell ref="N4556:P4556"/>
    <mergeCell ref="Q4556:R4556"/>
    <mergeCell ref="E4555:G4555"/>
    <mergeCell ref="H4555:I4555"/>
    <mergeCell ref="J4555:M4555"/>
    <mergeCell ref="N4555:P4555"/>
    <mergeCell ref="Q4555:R4555"/>
    <mergeCell ref="E4554:G4554"/>
    <mergeCell ref="H4554:I4554"/>
    <mergeCell ref="J4554:M4554"/>
    <mergeCell ref="N4554:P4554"/>
    <mergeCell ref="Q4554:R4554"/>
    <mergeCell ref="E4553:G4553"/>
    <mergeCell ref="H4553:I4553"/>
    <mergeCell ref="J4553:M4553"/>
    <mergeCell ref="N4553:P4553"/>
    <mergeCell ref="Q4553:R4553"/>
    <mergeCell ref="E4552:G4552"/>
    <mergeCell ref="H4552:I4552"/>
    <mergeCell ref="J4552:M4552"/>
    <mergeCell ref="N4552:P4552"/>
    <mergeCell ref="Q4552:R4552"/>
    <mergeCell ref="E4551:G4551"/>
    <mergeCell ref="H4551:I4551"/>
    <mergeCell ref="J4551:M4551"/>
    <mergeCell ref="N4551:P4551"/>
    <mergeCell ref="Q4551:R4551"/>
    <mergeCell ref="E4562:G4562"/>
    <mergeCell ref="H4562:I4562"/>
    <mergeCell ref="J4562:M4562"/>
    <mergeCell ref="N4562:P4562"/>
    <mergeCell ref="Q4562:R4562"/>
    <mergeCell ref="E4561:G4561"/>
    <mergeCell ref="H4561:I4561"/>
    <mergeCell ref="J4561:M4561"/>
    <mergeCell ref="N4561:P4561"/>
    <mergeCell ref="Q4561:R4561"/>
    <mergeCell ref="E4560:G4560"/>
    <mergeCell ref="H4560:I4560"/>
    <mergeCell ref="J4560:M4560"/>
    <mergeCell ref="N4560:P4560"/>
    <mergeCell ref="Q4560:R4560"/>
    <mergeCell ref="E4559:G4559"/>
    <mergeCell ref="H4559:I4559"/>
    <mergeCell ref="J4559:M4559"/>
    <mergeCell ref="N4559:P4559"/>
    <mergeCell ref="Q4559:R4559"/>
    <mergeCell ref="E4558:G4558"/>
    <mergeCell ref="H4558:I4558"/>
    <mergeCell ref="J4558:M4558"/>
    <mergeCell ref="N4558:P4558"/>
    <mergeCell ref="Q4558:R4558"/>
    <mergeCell ref="E4557:G4557"/>
    <mergeCell ref="H4557:I4557"/>
    <mergeCell ref="J4557:M4557"/>
    <mergeCell ref="N4557:P4557"/>
    <mergeCell ref="Q4557:R4557"/>
    <mergeCell ref="E4568:G4568"/>
    <mergeCell ref="H4568:I4568"/>
    <mergeCell ref="J4568:M4568"/>
    <mergeCell ref="N4568:P4568"/>
    <mergeCell ref="Q4568:R4568"/>
    <mergeCell ref="E4567:G4567"/>
    <mergeCell ref="H4567:I4567"/>
    <mergeCell ref="J4567:M4567"/>
    <mergeCell ref="N4567:P4567"/>
    <mergeCell ref="Q4567:R4567"/>
    <mergeCell ref="E4566:G4566"/>
    <mergeCell ref="H4566:I4566"/>
    <mergeCell ref="J4566:M4566"/>
    <mergeCell ref="N4566:P4566"/>
    <mergeCell ref="Q4566:R4566"/>
    <mergeCell ref="E4565:G4565"/>
    <mergeCell ref="H4565:I4565"/>
    <mergeCell ref="J4565:M4565"/>
    <mergeCell ref="N4565:P4565"/>
    <mergeCell ref="Q4565:R4565"/>
    <mergeCell ref="E4564:G4564"/>
    <mergeCell ref="H4564:I4564"/>
    <mergeCell ref="J4564:M4564"/>
    <mergeCell ref="N4564:P4564"/>
    <mergeCell ref="Q4564:R4564"/>
    <mergeCell ref="E4563:G4563"/>
    <mergeCell ref="H4563:I4563"/>
    <mergeCell ref="J4563:M4563"/>
    <mergeCell ref="N4563:P4563"/>
    <mergeCell ref="Q4563:R4563"/>
    <mergeCell ref="E4574:G4574"/>
    <mergeCell ref="H4574:I4574"/>
    <mergeCell ref="J4574:M4574"/>
    <mergeCell ref="N4574:P4574"/>
    <mergeCell ref="Q4574:R4574"/>
    <mergeCell ref="E4573:G4573"/>
    <mergeCell ref="H4573:I4573"/>
    <mergeCell ref="J4573:M4573"/>
    <mergeCell ref="N4573:P4573"/>
    <mergeCell ref="Q4573:R4573"/>
    <mergeCell ref="E4572:G4572"/>
    <mergeCell ref="H4572:I4572"/>
    <mergeCell ref="J4572:M4572"/>
    <mergeCell ref="N4572:P4572"/>
    <mergeCell ref="Q4572:R4572"/>
    <mergeCell ref="E4571:G4571"/>
    <mergeCell ref="H4571:I4571"/>
    <mergeCell ref="J4571:M4571"/>
    <mergeCell ref="N4571:P4571"/>
    <mergeCell ref="Q4571:R4571"/>
    <mergeCell ref="E4570:G4570"/>
    <mergeCell ref="H4570:I4570"/>
    <mergeCell ref="J4570:M4570"/>
    <mergeCell ref="N4570:P4570"/>
    <mergeCell ref="Q4570:R4570"/>
    <mergeCell ref="E4569:G4569"/>
    <mergeCell ref="H4569:I4569"/>
    <mergeCell ref="J4569:M4569"/>
    <mergeCell ref="N4569:P4569"/>
    <mergeCell ref="Q4569:R4569"/>
    <mergeCell ref="E4580:G4580"/>
    <mergeCell ref="H4580:I4580"/>
    <mergeCell ref="J4580:M4580"/>
    <mergeCell ref="N4580:P4580"/>
    <mergeCell ref="Q4580:R4580"/>
    <mergeCell ref="E4579:G4579"/>
    <mergeCell ref="H4579:I4579"/>
    <mergeCell ref="J4579:M4579"/>
    <mergeCell ref="N4579:P4579"/>
    <mergeCell ref="Q4579:R4579"/>
    <mergeCell ref="E4578:G4578"/>
    <mergeCell ref="H4578:I4578"/>
    <mergeCell ref="J4578:M4578"/>
    <mergeCell ref="N4578:P4578"/>
    <mergeCell ref="Q4578:R4578"/>
    <mergeCell ref="E4577:G4577"/>
    <mergeCell ref="H4577:I4577"/>
    <mergeCell ref="J4577:M4577"/>
    <mergeCell ref="N4577:P4577"/>
    <mergeCell ref="Q4577:R4577"/>
    <mergeCell ref="E4576:G4576"/>
    <mergeCell ref="H4576:I4576"/>
    <mergeCell ref="J4576:M4576"/>
    <mergeCell ref="N4576:P4576"/>
    <mergeCell ref="Q4576:R4576"/>
    <mergeCell ref="E4575:G4575"/>
    <mergeCell ref="H4575:I4575"/>
    <mergeCell ref="J4575:M4575"/>
    <mergeCell ref="N4575:P4575"/>
    <mergeCell ref="Q4575:R4575"/>
    <mergeCell ref="E4586:G4586"/>
    <mergeCell ref="H4586:I4586"/>
    <mergeCell ref="J4586:M4586"/>
    <mergeCell ref="N4586:P4586"/>
    <mergeCell ref="Q4586:R4586"/>
    <mergeCell ref="E4585:G4585"/>
    <mergeCell ref="H4585:I4585"/>
    <mergeCell ref="J4585:M4585"/>
    <mergeCell ref="N4585:P4585"/>
    <mergeCell ref="Q4585:R4585"/>
    <mergeCell ref="E4584:G4584"/>
    <mergeCell ref="H4584:I4584"/>
    <mergeCell ref="J4584:M4584"/>
    <mergeCell ref="N4584:P4584"/>
    <mergeCell ref="Q4584:R4584"/>
    <mergeCell ref="E4583:G4583"/>
    <mergeCell ref="H4583:I4583"/>
    <mergeCell ref="J4583:M4583"/>
    <mergeCell ref="N4583:P4583"/>
    <mergeCell ref="Q4583:R4583"/>
    <mergeCell ref="E4582:G4582"/>
    <mergeCell ref="H4582:I4582"/>
    <mergeCell ref="J4582:M4582"/>
    <mergeCell ref="N4582:P4582"/>
    <mergeCell ref="Q4582:R4582"/>
    <mergeCell ref="E4581:G4581"/>
    <mergeCell ref="H4581:I4581"/>
    <mergeCell ref="J4581:M4581"/>
    <mergeCell ref="N4581:P4581"/>
    <mergeCell ref="Q4581:R4581"/>
    <mergeCell ref="E4592:G4592"/>
    <mergeCell ref="H4592:I4592"/>
    <mergeCell ref="J4592:M4592"/>
    <mergeCell ref="N4592:P4592"/>
    <mergeCell ref="Q4592:R4592"/>
    <mergeCell ref="E4591:G4591"/>
    <mergeCell ref="H4591:I4591"/>
    <mergeCell ref="J4591:M4591"/>
    <mergeCell ref="N4591:P4591"/>
    <mergeCell ref="Q4591:R4591"/>
    <mergeCell ref="E4590:G4590"/>
    <mergeCell ref="H4590:I4590"/>
    <mergeCell ref="J4590:M4590"/>
    <mergeCell ref="N4590:P4590"/>
    <mergeCell ref="Q4590:R4590"/>
    <mergeCell ref="E4589:G4589"/>
    <mergeCell ref="H4589:I4589"/>
    <mergeCell ref="J4589:M4589"/>
    <mergeCell ref="N4589:P4589"/>
    <mergeCell ref="Q4589:R4589"/>
    <mergeCell ref="E4588:G4588"/>
    <mergeCell ref="H4588:I4588"/>
    <mergeCell ref="J4588:M4588"/>
    <mergeCell ref="N4588:P4588"/>
    <mergeCell ref="Q4588:R4588"/>
    <mergeCell ref="E4587:G4587"/>
    <mergeCell ref="H4587:I4587"/>
    <mergeCell ref="J4587:M4587"/>
    <mergeCell ref="N4587:P4587"/>
    <mergeCell ref="Q4587:R4587"/>
    <mergeCell ref="E4598:G4598"/>
    <mergeCell ref="H4598:I4598"/>
    <mergeCell ref="J4598:M4598"/>
    <mergeCell ref="N4598:P4598"/>
    <mergeCell ref="Q4598:R4598"/>
    <mergeCell ref="E4597:G4597"/>
    <mergeCell ref="H4597:I4597"/>
    <mergeCell ref="J4597:M4597"/>
    <mergeCell ref="N4597:P4597"/>
    <mergeCell ref="Q4597:R4597"/>
    <mergeCell ref="E4596:G4596"/>
    <mergeCell ref="H4596:I4596"/>
    <mergeCell ref="J4596:M4596"/>
    <mergeCell ref="N4596:P4596"/>
    <mergeCell ref="Q4596:R4596"/>
    <mergeCell ref="E4595:G4595"/>
    <mergeCell ref="H4595:I4595"/>
    <mergeCell ref="J4595:M4595"/>
    <mergeCell ref="N4595:P4595"/>
    <mergeCell ref="Q4595:R4595"/>
    <mergeCell ref="E4594:G4594"/>
    <mergeCell ref="H4594:I4594"/>
    <mergeCell ref="J4594:M4594"/>
    <mergeCell ref="N4594:P4594"/>
    <mergeCell ref="Q4594:R4594"/>
    <mergeCell ref="E4593:G4593"/>
    <mergeCell ref="H4593:I4593"/>
    <mergeCell ref="J4593:M4593"/>
    <mergeCell ref="N4593:P4593"/>
    <mergeCell ref="Q4593:R4593"/>
    <mergeCell ref="E4604:G4604"/>
    <mergeCell ref="H4604:I4604"/>
    <mergeCell ref="J4604:M4604"/>
    <mergeCell ref="N4604:P4604"/>
    <mergeCell ref="Q4604:R4604"/>
    <mergeCell ref="E4603:G4603"/>
    <mergeCell ref="H4603:I4603"/>
    <mergeCell ref="J4603:M4603"/>
    <mergeCell ref="N4603:P4603"/>
    <mergeCell ref="Q4603:R4603"/>
    <mergeCell ref="E4602:G4602"/>
    <mergeCell ref="H4602:I4602"/>
    <mergeCell ref="J4602:M4602"/>
    <mergeCell ref="N4602:P4602"/>
    <mergeCell ref="Q4602:R4602"/>
    <mergeCell ref="E4601:G4601"/>
    <mergeCell ref="H4601:I4601"/>
    <mergeCell ref="J4601:M4601"/>
    <mergeCell ref="N4601:P4601"/>
    <mergeCell ref="Q4601:R4601"/>
    <mergeCell ref="E4600:G4600"/>
    <mergeCell ref="H4600:I4600"/>
    <mergeCell ref="J4600:M4600"/>
    <mergeCell ref="N4600:P4600"/>
    <mergeCell ref="Q4600:R4600"/>
    <mergeCell ref="E4599:G4599"/>
    <mergeCell ref="H4599:I4599"/>
    <mergeCell ref="J4599:M4599"/>
    <mergeCell ref="N4599:P4599"/>
    <mergeCell ref="Q4599:R4599"/>
    <mergeCell ref="E4610:G4610"/>
    <mergeCell ref="H4610:I4610"/>
    <mergeCell ref="J4610:M4610"/>
    <mergeCell ref="N4610:P4610"/>
    <mergeCell ref="Q4610:R4610"/>
    <mergeCell ref="E4609:G4609"/>
    <mergeCell ref="H4609:I4609"/>
    <mergeCell ref="J4609:M4609"/>
    <mergeCell ref="N4609:P4609"/>
    <mergeCell ref="Q4609:R4609"/>
    <mergeCell ref="E4608:G4608"/>
    <mergeCell ref="H4608:I4608"/>
    <mergeCell ref="J4608:M4608"/>
    <mergeCell ref="N4608:P4608"/>
    <mergeCell ref="Q4608:R4608"/>
    <mergeCell ref="E4607:G4607"/>
    <mergeCell ref="H4607:I4607"/>
    <mergeCell ref="J4607:M4607"/>
    <mergeCell ref="N4607:P4607"/>
    <mergeCell ref="Q4607:R4607"/>
    <mergeCell ref="E4606:G4606"/>
    <mergeCell ref="H4606:I4606"/>
    <mergeCell ref="J4606:M4606"/>
    <mergeCell ref="N4606:P4606"/>
    <mergeCell ref="Q4606:R4606"/>
    <mergeCell ref="E4605:G4605"/>
    <mergeCell ref="H4605:I4605"/>
    <mergeCell ref="J4605:M4605"/>
    <mergeCell ref="N4605:P4605"/>
    <mergeCell ref="Q4605:R4605"/>
    <mergeCell ref="E4616:G4616"/>
    <mergeCell ref="H4616:I4616"/>
    <mergeCell ref="J4616:M4616"/>
    <mergeCell ref="N4616:P4616"/>
    <mergeCell ref="Q4616:R4616"/>
    <mergeCell ref="E4615:G4615"/>
    <mergeCell ref="H4615:I4615"/>
    <mergeCell ref="J4615:M4615"/>
    <mergeCell ref="N4615:P4615"/>
    <mergeCell ref="Q4615:R4615"/>
    <mergeCell ref="E4614:G4614"/>
    <mergeCell ref="H4614:I4614"/>
    <mergeCell ref="J4614:M4614"/>
    <mergeCell ref="N4614:P4614"/>
    <mergeCell ref="Q4614:R4614"/>
    <mergeCell ref="E4613:G4613"/>
    <mergeCell ref="H4613:I4613"/>
    <mergeCell ref="J4613:M4613"/>
    <mergeCell ref="N4613:P4613"/>
    <mergeCell ref="Q4613:R4613"/>
    <mergeCell ref="E4612:G4612"/>
    <mergeCell ref="H4612:I4612"/>
    <mergeCell ref="J4612:M4612"/>
    <mergeCell ref="N4612:P4612"/>
    <mergeCell ref="Q4612:R4612"/>
    <mergeCell ref="E4611:G4611"/>
    <mergeCell ref="H4611:I4611"/>
    <mergeCell ref="J4611:M4611"/>
    <mergeCell ref="N4611:P4611"/>
    <mergeCell ref="Q4611:R4611"/>
    <mergeCell ref="E4622:G4622"/>
    <mergeCell ref="H4622:I4622"/>
    <mergeCell ref="J4622:M4622"/>
    <mergeCell ref="N4622:P4622"/>
    <mergeCell ref="Q4622:R4622"/>
    <mergeCell ref="E4621:G4621"/>
    <mergeCell ref="H4621:I4621"/>
    <mergeCell ref="J4621:M4621"/>
    <mergeCell ref="N4621:P4621"/>
    <mergeCell ref="Q4621:R4621"/>
    <mergeCell ref="E4620:G4620"/>
    <mergeCell ref="H4620:I4620"/>
    <mergeCell ref="J4620:M4620"/>
    <mergeCell ref="N4620:P4620"/>
    <mergeCell ref="Q4620:R4620"/>
    <mergeCell ref="E4619:G4619"/>
    <mergeCell ref="H4619:I4619"/>
    <mergeCell ref="J4619:M4619"/>
    <mergeCell ref="N4619:P4619"/>
    <mergeCell ref="Q4619:R4619"/>
    <mergeCell ref="E4618:G4618"/>
    <mergeCell ref="H4618:I4618"/>
    <mergeCell ref="J4618:M4618"/>
    <mergeCell ref="N4618:P4618"/>
    <mergeCell ref="Q4618:R4618"/>
    <mergeCell ref="E4617:G4617"/>
    <mergeCell ref="H4617:I4617"/>
    <mergeCell ref="J4617:M4617"/>
    <mergeCell ref="N4617:P4617"/>
    <mergeCell ref="Q4617:R4617"/>
    <mergeCell ref="E4628:G4628"/>
    <mergeCell ref="H4628:I4628"/>
    <mergeCell ref="J4628:M4628"/>
    <mergeCell ref="N4628:P4628"/>
    <mergeCell ref="Q4628:R4628"/>
    <mergeCell ref="E4627:G4627"/>
    <mergeCell ref="H4627:I4627"/>
    <mergeCell ref="J4627:M4627"/>
    <mergeCell ref="N4627:P4627"/>
    <mergeCell ref="Q4627:R4627"/>
    <mergeCell ref="E4626:G4626"/>
    <mergeCell ref="H4626:I4626"/>
    <mergeCell ref="J4626:M4626"/>
    <mergeCell ref="N4626:P4626"/>
    <mergeCell ref="Q4626:R4626"/>
    <mergeCell ref="E4625:G4625"/>
    <mergeCell ref="H4625:I4625"/>
    <mergeCell ref="J4625:M4625"/>
    <mergeCell ref="N4625:P4625"/>
    <mergeCell ref="Q4625:R4625"/>
    <mergeCell ref="E4624:G4624"/>
    <mergeCell ref="H4624:I4624"/>
    <mergeCell ref="J4624:M4624"/>
    <mergeCell ref="N4624:P4624"/>
    <mergeCell ref="Q4624:R4624"/>
    <mergeCell ref="E4623:G4623"/>
    <mergeCell ref="H4623:I4623"/>
    <mergeCell ref="J4623:M4623"/>
    <mergeCell ref="N4623:P4623"/>
    <mergeCell ref="Q4623:R4623"/>
    <mergeCell ref="E4634:G4634"/>
    <mergeCell ref="H4634:I4634"/>
    <mergeCell ref="J4634:M4634"/>
    <mergeCell ref="N4634:P4634"/>
    <mergeCell ref="Q4634:R4634"/>
    <mergeCell ref="E4633:G4633"/>
    <mergeCell ref="H4633:I4633"/>
    <mergeCell ref="J4633:M4633"/>
    <mergeCell ref="N4633:P4633"/>
    <mergeCell ref="Q4633:R4633"/>
    <mergeCell ref="E4632:G4632"/>
    <mergeCell ref="H4632:I4632"/>
    <mergeCell ref="J4632:M4632"/>
    <mergeCell ref="N4632:P4632"/>
    <mergeCell ref="Q4632:R4632"/>
    <mergeCell ref="E4631:G4631"/>
    <mergeCell ref="H4631:I4631"/>
    <mergeCell ref="J4631:M4631"/>
    <mergeCell ref="N4631:P4631"/>
    <mergeCell ref="Q4631:R4631"/>
    <mergeCell ref="E4630:G4630"/>
    <mergeCell ref="H4630:I4630"/>
    <mergeCell ref="J4630:M4630"/>
    <mergeCell ref="N4630:P4630"/>
    <mergeCell ref="Q4630:R4630"/>
    <mergeCell ref="E4629:G4629"/>
    <mergeCell ref="H4629:I4629"/>
    <mergeCell ref="J4629:M4629"/>
    <mergeCell ref="N4629:P4629"/>
    <mergeCell ref="Q4629:R4629"/>
    <mergeCell ref="E4640:G4640"/>
    <mergeCell ref="H4640:I4640"/>
    <mergeCell ref="J4640:M4640"/>
    <mergeCell ref="N4640:P4640"/>
    <mergeCell ref="Q4640:R4640"/>
    <mergeCell ref="E4639:G4639"/>
    <mergeCell ref="H4639:I4639"/>
    <mergeCell ref="J4639:M4639"/>
    <mergeCell ref="N4639:P4639"/>
    <mergeCell ref="Q4639:R4639"/>
    <mergeCell ref="E4638:G4638"/>
    <mergeCell ref="H4638:I4638"/>
    <mergeCell ref="J4638:M4638"/>
    <mergeCell ref="N4638:P4638"/>
    <mergeCell ref="Q4638:R4638"/>
    <mergeCell ref="E4637:G4637"/>
    <mergeCell ref="H4637:I4637"/>
    <mergeCell ref="J4637:M4637"/>
    <mergeCell ref="N4637:P4637"/>
    <mergeCell ref="Q4637:R4637"/>
    <mergeCell ref="E4636:G4636"/>
    <mergeCell ref="H4636:I4636"/>
    <mergeCell ref="J4636:M4636"/>
    <mergeCell ref="N4636:P4636"/>
    <mergeCell ref="Q4636:R4636"/>
    <mergeCell ref="E4635:G4635"/>
    <mergeCell ref="H4635:I4635"/>
    <mergeCell ref="J4635:M4635"/>
    <mergeCell ref="N4635:P4635"/>
    <mergeCell ref="Q4635:R4635"/>
    <mergeCell ref="E4646:G4646"/>
    <mergeCell ref="H4646:I4646"/>
    <mergeCell ref="J4646:M4646"/>
    <mergeCell ref="N4646:P4646"/>
    <mergeCell ref="Q4646:R4646"/>
    <mergeCell ref="E4645:G4645"/>
    <mergeCell ref="H4645:I4645"/>
    <mergeCell ref="J4645:M4645"/>
    <mergeCell ref="N4645:P4645"/>
    <mergeCell ref="Q4645:R4645"/>
    <mergeCell ref="E4644:G4644"/>
    <mergeCell ref="H4644:I4644"/>
    <mergeCell ref="J4644:M4644"/>
    <mergeCell ref="N4644:P4644"/>
    <mergeCell ref="Q4644:R4644"/>
    <mergeCell ref="E4643:G4643"/>
    <mergeCell ref="H4643:I4643"/>
    <mergeCell ref="J4643:M4643"/>
    <mergeCell ref="N4643:P4643"/>
    <mergeCell ref="Q4643:R4643"/>
    <mergeCell ref="E4642:G4642"/>
    <mergeCell ref="H4642:I4642"/>
    <mergeCell ref="J4642:M4642"/>
    <mergeCell ref="N4642:P4642"/>
    <mergeCell ref="Q4642:R4642"/>
    <mergeCell ref="E4641:G4641"/>
    <mergeCell ref="H4641:I4641"/>
    <mergeCell ref="J4641:M4641"/>
    <mergeCell ref="N4641:P4641"/>
    <mergeCell ref="Q4641:R4641"/>
    <mergeCell ref="E4652:G4652"/>
    <mergeCell ref="H4652:I4652"/>
    <mergeCell ref="J4652:M4652"/>
    <mergeCell ref="N4652:P4652"/>
    <mergeCell ref="Q4652:R4652"/>
    <mergeCell ref="E4651:G4651"/>
    <mergeCell ref="H4651:I4651"/>
    <mergeCell ref="J4651:M4651"/>
    <mergeCell ref="N4651:P4651"/>
    <mergeCell ref="Q4651:R4651"/>
    <mergeCell ref="E4650:G4650"/>
    <mergeCell ref="H4650:I4650"/>
    <mergeCell ref="J4650:M4650"/>
    <mergeCell ref="N4650:P4650"/>
    <mergeCell ref="Q4650:R4650"/>
    <mergeCell ref="E4649:G4649"/>
    <mergeCell ref="H4649:I4649"/>
    <mergeCell ref="J4649:M4649"/>
    <mergeCell ref="N4649:P4649"/>
    <mergeCell ref="Q4649:R4649"/>
    <mergeCell ref="E4648:G4648"/>
    <mergeCell ref="H4648:I4648"/>
    <mergeCell ref="J4648:M4648"/>
    <mergeCell ref="N4648:P4648"/>
    <mergeCell ref="Q4648:R4648"/>
    <mergeCell ref="E4647:G4647"/>
    <mergeCell ref="H4647:I4647"/>
    <mergeCell ref="J4647:M4647"/>
    <mergeCell ref="N4647:P4647"/>
    <mergeCell ref="Q4647:R4647"/>
    <mergeCell ref="E4658:G4658"/>
    <mergeCell ref="H4658:I4658"/>
    <mergeCell ref="J4658:M4658"/>
    <mergeCell ref="N4658:P4658"/>
    <mergeCell ref="Q4658:R4658"/>
    <mergeCell ref="E4657:G4657"/>
    <mergeCell ref="H4657:I4657"/>
    <mergeCell ref="J4657:M4657"/>
    <mergeCell ref="N4657:P4657"/>
    <mergeCell ref="Q4657:R4657"/>
    <mergeCell ref="E4656:G4656"/>
    <mergeCell ref="H4656:I4656"/>
    <mergeCell ref="J4656:M4656"/>
    <mergeCell ref="N4656:P4656"/>
    <mergeCell ref="Q4656:R4656"/>
    <mergeCell ref="E4655:G4655"/>
    <mergeCell ref="H4655:I4655"/>
    <mergeCell ref="J4655:M4655"/>
    <mergeCell ref="N4655:P4655"/>
    <mergeCell ref="Q4655:R4655"/>
    <mergeCell ref="E4654:G4654"/>
    <mergeCell ref="H4654:I4654"/>
    <mergeCell ref="J4654:M4654"/>
    <mergeCell ref="N4654:P4654"/>
    <mergeCell ref="Q4654:R4654"/>
    <mergeCell ref="E4653:G4653"/>
    <mergeCell ref="H4653:I4653"/>
    <mergeCell ref="J4653:M4653"/>
    <mergeCell ref="N4653:P4653"/>
    <mergeCell ref="Q4653:R4653"/>
    <mergeCell ref="E4664:G4664"/>
    <mergeCell ref="H4664:I4664"/>
    <mergeCell ref="J4664:M4664"/>
    <mergeCell ref="N4664:P4664"/>
    <mergeCell ref="Q4664:R4664"/>
    <mergeCell ref="E4663:G4663"/>
    <mergeCell ref="H4663:I4663"/>
    <mergeCell ref="J4663:M4663"/>
    <mergeCell ref="N4663:P4663"/>
    <mergeCell ref="Q4663:R4663"/>
    <mergeCell ref="E4662:G4662"/>
    <mergeCell ref="H4662:I4662"/>
    <mergeCell ref="J4662:M4662"/>
    <mergeCell ref="N4662:P4662"/>
    <mergeCell ref="Q4662:R4662"/>
    <mergeCell ref="E4661:G4661"/>
    <mergeCell ref="H4661:I4661"/>
    <mergeCell ref="J4661:M4661"/>
    <mergeCell ref="N4661:P4661"/>
    <mergeCell ref="Q4661:R4661"/>
    <mergeCell ref="E4660:G4660"/>
    <mergeCell ref="H4660:I4660"/>
    <mergeCell ref="J4660:M4660"/>
    <mergeCell ref="N4660:P4660"/>
    <mergeCell ref="Q4660:R4660"/>
    <mergeCell ref="E4659:G4659"/>
    <mergeCell ref="H4659:I4659"/>
    <mergeCell ref="J4659:M4659"/>
    <mergeCell ref="N4659:P4659"/>
    <mergeCell ref="Q4659:R4659"/>
    <mergeCell ref="E4670:G4670"/>
    <mergeCell ref="H4670:I4670"/>
    <mergeCell ref="J4670:M4670"/>
    <mergeCell ref="N4670:P4670"/>
    <mergeCell ref="Q4670:R4670"/>
    <mergeCell ref="E4669:G4669"/>
    <mergeCell ref="H4669:I4669"/>
    <mergeCell ref="J4669:M4669"/>
    <mergeCell ref="N4669:P4669"/>
    <mergeCell ref="Q4669:R4669"/>
    <mergeCell ref="E4668:G4668"/>
    <mergeCell ref="H4668:I4668"/>
    <mergeCell ref="J4668:M4668"/>
    <mergeCell ref="N4668:P4668"/>
    <mergeCell ref="Q4668:R4668"/>
    <mergeCell ref="E4667:G4667"/>
    <mergeCell ref="H4667:I4667"/>
    <mergeCell ref="J4667:M4667"/>
    <mergeCell ref="N4667:P4667"/>
    <mergeCell ref="Q4667:R4667"/>
    <mergeCell ref="E4666:G4666"/>
    <mergeCell ref="H4666:I4666"/>
    <mergeCell ref="J4666:M4666"/>
    <mergeCell ref="N4666:P4666"/>
    <mergeCell ref="Q4666:R4666"/>
    <mergeCell ref="E4665:G4665"/>
    <mergeCell ref="H4665:I4665"/>
    <mergeCell ref="J4665:M4665"/>
    <mergeCell ref="N4665:P4665"/>
    <mergeCell ref="Q4665:R4665"/>
    <mergeCell ref="E4676:G4676"/>
    <mergeCell ref="H4676:I4676"/>
    <mergeCell ref="J4676:M4676"/>
    <mergeCell ref="N4676:P4676"/>
    <mergeCell ref="Q4676:R4676"/>
    <mergeCell ref="E4675:G4675"/>
    <mergeCell ref="H4675:I4675"/>
    <mergeCell ref="J4675:M4675"/>
    <mergeCell ref="N4675:P4675"/>
    <mergeCell ref="Q4675:R4675"/>
    <mergeCell ref="E4674:G4674"/>
    <mergeCell ref="H4674:I4674"/>
    <mergeCell ref="J4674:M4674"/>
    <mergeCell ref="N4674:P4674"/>
    <mergeCell ref="Q4674:R4674"/>
    <mergeCell ref="E4673:G4673"/>
    <mergeCell ref="H4673:I4673"/>
    <mergeCell ref="J4673:M4673"/>
    <mergeCell ref="N4673:P4673"/>
    <mergeCell ref="Q4673:R4673"/>
    <mergeCell ref="E4672:G4672"/>
    <mergeCell ref="H4672:I4672"/>
    <mergeCell ref="J4672:M4672"/>
    <mergeCell ref="N4672:P4672"/>
    <mergeCell ref="Q4672:R4672"/>
    <mergeCell ref="E4671:G4671"/>
    <mergeCell ref="H4671:I4671"/>
    <mergeCell ref="J4671:M4671"/>
    <mergeCell ref="N4671:P4671"/>
    <mergeCell ref="Q4671:R4671"/>
    <mergeCell ref="E4682:G4682"/>
    <mergeCell ref="H4682:I4682"/>
    <mergeCell ref="J4682:M4682"/>
    <mergeCell ref="N4682:P4682"/>
    <mergeCell ref="Q4682:R4682"/>
    <mergeCell ref="E4681:G4681"/>
    <mergeCell ref="H4681:I4681"/>
    <mergeCell ref="J4681:M4681"/>
    <mergeCell ref="N4681:P4681"/>
    <mergeCell ref="Q4681:R4681"/>
    <mergeCell ref="E4680:G4680"/>
    <mergeCell ref="H4680:I4680"/>
    <mergeCell ref="J4680:M4680"/>
    <mergeCell ref="N4680:P4680"/>
    <mergeCell ref="Q4680:R4680"/>
    <mergeCell ref="E4679:G4679"/>
    <mergeCell ref="H4679:I4679"/>
    <mergeCell ref="J4679:M4679"/>
    <mergeCell ref="N4679:P4679"/>
    <mergeCell ref="Q4679:R4679"/>
    <mergeCell ref="E4678:G4678"/>
    <mergeCell ref="H4678:I4678"/>
    <mergeCell ref="J4678:M4678"/>
    <mergeCell ref="N4678:P4678"/>
    <mergeCell ref="Q4678:R4678"/>
    <mergeCell ref="E4677:G4677"/>
    <mergeCell ref="H4677:I4677"/>
    <mergeCell ref="J4677:M4677"/>
    <mergeCell ref="N4677:P4677"/>
    <mergeCell ref="Q4677:R4677"/>
    <mergeCell ref="E4688:G4688"/>
    <mergeCell ref="H4688:I4688"/>
    <mergeCell ref="J4688:M4688"/>
    <mergeCell ref="N4688:P4688"/>
    <mergeCell ref="Q4688:R4688"/>
    <mergeCell ref="E4687:G4687"/>
    <mergeCell ref="H4687:I4687"/>
    <mergeCell ref="J4687:M4687"/>
    <mergeCell ref="N4687:P4687"/>
    <mergeCell ref="Q4687:R4687"/>
    <mergeCell ref="E4686:G4686"/>
    <mergeCell ref="H4686:I4686"/>
    <mergeCell ref="J4686:M4686"/>
    <mergeCell ref="N4686:P4686"/>
    <mergeCell ref="Q4686:R4686"/>
    <mergeCell ref="E4685:G4685"/>
    <mergeCell ref="H4685:I4685"/>
    <mergeCell ref="J4685:M4685"/>
    <mergeCell ref="N4685:P4685"/>
    <mergeCell ref="Q4685:R4685"/>
    <mergeCell ref="E4684:G4684"/>
    <mergeCell ref="H4684:I4684"/>
    <mergeCell ref="J4684:M4684"/>
    <mergeCell ref="N4684:P4684"/>
    <mergeCell ref="Q4684:R4684"/>
    <mergeCell ref="E4683:G4683"/>
    <mergeCell ref="H4683:I4683"/>
    <mergeCell ref="J4683:M4683"/>
    <mergeCell ref="N4683:P4683"/>
    <mergeCell ref="Q4683:R4683"/>
    <mergeCell ref="E4694:G4694"/>
    <mergeCell ref="H4694:I4694"/>
    <mergeCell ref="J4694:M4694"/>
    <mergeCell ref="N4694:P4694"/>
    <mergeCell ref="Q4694:R4694"/>
    <mergeCell ref="E4693:G4693"/>
    <mergeCell ref="H4693:I4693"/>
    <mergeCell ref="J4693:M4693"/>
    <mergeCell ref="N4693:P4693"/>
    <mergeCell ref="Q4693:R4693"/>
    <mergeCell ref="E4692:G4692"/>
    <mergeCell ref="H4692:I4692"/>
    <mergeCell ref="J4692:M4692"/>
    <mergeCell ref="N4692:P4692"/>
    <mergeCell ref="Q4692:R4692"/>
    <mergeCell ref="E4691:G4691"/>
    <mergeCell ref="H4691:I4691"/>
    <mergeCell ref="J4691:M4691"/>
    <mergeCell ref="N4691:P4691"/>
    <mergeCell ref="Q4691:R4691"/>
    <mergeCell ref="E4690:G4690"/>
    <mergeCell ref="H4690:I4690"/>
    <mergeCell ref="J4690:M4690"/>
    <mergeCell ref="N4690:P4690"/>
    <mergeCell ref="Q4690:R4690"/>
    <mergeCell ref="E4689:G4689"/>
    <mergeCell ref="H4689:I4689"/>
    <mergeCell ref="J4689:M4689"/>
    <mergeCell ref="N4689:P4689"/>
    <mergeCell ref="Q4689:R4689"/>
    <mergeCell ref="E4700:G4700"/>
    <mergeCell ref="H4700:I4700"/>
    <mergeCell ref="J4700:M4700"/>
    <mergeCell ref="N4700:P4700"/>
    <mergeCell ref="Q4700:R4700"/>
    <mergeCell ref="E4699:G4699"/>
    <mergeCell ref="H4699:I4699"/>
    <mergeCell ref="J4699:M4699"/>
    <mergeCell ref="N4699:P4699"/>
    <mergeCell ref="Q4699:R4699"/>
    <mergeCell ref="E4698:G4698"/>
    <mergeCell ref="H4698:I4698"/>
    <mergeCell ref="J4698:M4698"/>
    <mergeCell ref="N4698:P4698"/>
    <mergeCell ref="Q4698:R4698"/>
    <mergeCell ref="E4697:G4697"/>
    <mergeCell ref="H4697:I4697"/>
    <mergeCell ref="J4697:M4697"/>
    <mergeCell ref="N4697:P4697"/>
    <mergeCell ref="Q4697:R4697"/>
    <mergeCell ref="E4696:G4696"/>
    <mergeCell ref="H4696:I4696"/>
    <mergeCell ref="J4696:M4696"/>
    <mergeCell ref="N4696:P4696"/>
    <mergeCell ref="Q4696:R4696"/>
    <mergeCell ref="E4695:G4695"/>
    <mergeCell ref="H4695:I4695"/>
    <mergeCell ref="J4695:M4695"/>
    <mergeCell ref="N4695:P4695"/>
    <mergeCell ref="Q4695:R4695"/>
    <mergeCell ref="E4706:G4706"/>
    <mergeCell ref="H4706:I4706"/>
    <mergeCell ref="J4706:M4706"/>
    <mergeCell ref="N4706:P4706"/>
    <mergeCell ref="Q4706:R4706"/>
    <mergeCell ref="E4705:G4705"/>
    <mergeCell ref="H4705:I4705"/>
    <mergeCell ref="J4705:M4705"/>
    <mergeCell ref="N4705:P4705"/>
    <mergeCell ref="Q4705:R4705"/>
    <mergeCell ref="E4704:G4704"/>
    <mergeCell ref="H4704:I4704"/>
    <mergeCell ref="J4704:M4704"/>
    <mergeCell ref="N4704:P4704"/>
    <mergeCell ref="Q4704:R4704"/>
    <mergeCell ref="E4703:G4703"/>
    <mergeCell ref="H4703:I4703"/>
    <mergeCell ref="J4703:M4703"/>
    <mergeCell ref="N4703:P4703"/>
    <mergeCell ref="Q4703:R4703"/>
    <mergeCell ref="E4702:G4702"/>
    <mergeCell ref="H4702:I4702"/>
    <mergeCell ref="J4702:M4702"/>
    <mergeCell ref="N4702:P4702"/>
    <mergeCell ref="Q4702:R4702"/>
    <mergeCell ref="E4701:G4701"/>
    <mergeCell ref="H4701:I4701"/>
    <mergeCell ref="J4701:M4701"/>
    <mergeCell ref="N4701:P4701"/>
    <mergeCell ref="Q4701:R4701"/>
    <mergeCell ref="E4712:G4712"/>
    <mergeCell ref="H4712:I4712"/>
    <mergeCell ref="J4712:M4712"/>
    <mergeCell ref="N4712:P4712"/>
    <mergeCell ref="Q4712:R4712"/>
    <mergeCell ref="E4711:G4711"/>
    <mergeCell ref="H4711:I4711"/>
    <mergeCell ref="J4711:M4711"/>
    <mergeCell ref="N4711:P4711"/>
    <mergeCell ref="Q4711:R4711"/>
    <mergeCell ref="E4710:G4710"/>
    <mergeCell ref="H4710:I4710"/>
    <mergeCell ref="J4710:M4710"/>
    <mergeCell ref="N4710:P4710"/>
    <mergeCell ref="Q4710:R4710"/>
    <mergeCell ref="E4709:G4709"/>
    <mergeCell ref="H4709:I4709"/>
    <mergeCell ref="J4709:M4709"/>
    <mergeCell ref="N4709:P4709"/>
    <mergeCell ref="Q4709:R4709"/>
    <mergeCell ref="E4708:G4708"/>
    <mergeCell ref="H4708:I4708"/>
    <mergeCell ref="J4708:M4708"/>
    <mergeCell ref="N4708:P4708"/>
    <mergeCell ref="Q4708:R4708"/>
    <mergeCell ref="E4707:G4707"/>
    <mergeCell ref="H4707:I4707"/>
    <mergeCell ref="J4707:M4707"/>
    <mergeCell ref="N4707:P4707"/>
    <mergeCell ref="Q4707:R4707"/>
    <mergeCell ref="E4718:G4718"/>
    <mergeCell ref="H4718:I4718"/>
    <mergeCell ref="J4718:M4718"/>
    <mergeCell ref="N4718:P4718"/>
    <mergeCell ref="Q4718:R4718"/>
    <mergeCell ref="E4717:G4717"/>
    <mergeCell ref="H4717:I4717"/>
    <mergeCell ref="J4717:M4717"/>
    <mergeCell ref="N4717:P4717"/>
    <mergeCell ref="Q4717:R4717"/>
    <mergeCell ref="E4716:G4716"/>
    <mergeCell ref="H4716:I4716"/>
    <mergeCell ref="J4716:M4716"/>
    <mergeCell ref="N4716:P4716"/>
    <mergeCell ref="Q4716:R4716"/>
    <mergeCell ref="E4715:G4715"/>
    <mergeCell ref="H4715:I4715"/>
    <mergeCell ref="J4715:M4715"/>
    <mergeCell ref="N4715:P4715"/>
    <mergeCell ref="Q4715:R4715"/>
    <mergeCell ref="E4714:G4714"/>
    <mergeCell ref="H4714:I4714"/>
    <mergeCell ref="J4714:M4714"/>
    <mergeCell ref="N4714:P4714"/>
    <mergeCell ref="Q4714:R4714"/>
    <mergeCell ref="E4713:G4713"/>
    <mergeCell ref="H4713:I4713"/>
    <mergeCell ref="J4713:M4713"/>
    <mergeCell ref="N4713:P4713"/>
    <mergeCell ref="Q4713:R4713"/>
    <mergeCell ref="E4724:G4724"/>
    <mergeCell ref="H4724:I4724"/>
    <mergeCell ref="J4724:M4724"/>
    <mergeCell ref="N4724:P4724"/>
    <mergeCell ref="Q4724:R4724"/>
    <mergeCell ref="E4723:G4723"/>
    <mergeCell ref="H4723:I4723"/>
    <mergeCell ref="J4723:M4723"/>
    <mergeCell ref="N4723:P4723"/>
    <mergeCell ref="Q4723:R4723"/>
    <mergeCell ref="E4722:G4722"/>
    <mergeCell ref="H4722:I4722"/>
    <mergeCell ref="J4722:M4722"/>
    <mergeCell ref="N4722:P4722"/>
    <mergeCell ref="Q4722:R4722"/>
    <mergeCell ref="E4721:G4721"/>
    <mergeCell ref="H4721:I4721"/>
    <mergeCell ref="J4721:M4721"/>
    <mergeCell ref="N4721:P4721"/>
    <mergeCell ref="Q4721:R4721"/>
    <mergeCell ref="E4720:G4720"/>
    <mergeCell ref="H4720:I4720"/>
    <mergeCell ref="J4720:M4720"/>
    <mergeCell ref="N4720:P4720"/>
    <mergeCell ref="Q4720:R4720"/>
    <mergeCell ref="E4719:G4719"/>
    <mergeCell ref="H4719:I4719"/>
    <mergeCell ref="J4719:M4719"/>
    <mergeCell ref="N4719:P4719"/>
    <mergeCell ref="Q4719:R4719"/>
    <mergeCell ref="E4730:G4730"/>
    <mergeCell ref="H4730:I4730"/>
    <mergeCell ref="J4730:M4730"/>
    <mergeCell ref="N4730:P4730"/>
    <mergeCell ref="Q4730:R4730"/>
    <mergeCell ref="E4729:G4729"/>
    <mergeCell ref="H4729:I4729"/>
    <mergeCell ref="J4729:M4729"/>
    <mergeCell ref="N4729:P4729"/>
    <mergeCell ref="Q4729:R4729"/>
    <mergeCell ref="E4728:G4728"/>
    <mergeCell ref="H4728:I4728"/>
    <mergeCell ref="J4728:M4728"/>
    <mergeCell ref="N4728:P4728"/>
    <mergeCell ref="Q4728:R4728"/>
    <mergeCell ref="E4727:G4727"/>
    <mergeCell ref="H4727:I4727"/>
    <mergeCell ref="J4727:M4727"/>
    <mergeCell ref="N4727:P4727"/>
    <mergeCell ref="Q4727:R4727"/>
    <mergeCell ref="E4726:G4726"/>
    <mergeCell ref="H4726:I4726"/>
    <mergeCell ref="J4726:M4726"/>
    <mergeCell ref="N4726:P4726"/>
    <mergeCell ref="Q4726:R4726"/>
    <mergeCell ref="E4725:G4725"/>
    <mergeCell ref="H4725:I4725"/>
    <mergeCell ref="J4725:M4725"/>
    <mergeCell ref="N4725:P4725"/>
    <mergeCell ref="Q4725:R4725"/>
    <mergeCell ref="E4736:G4736"/>
    <mergeCell ref="H4736:I4736"/>
    <mergeCell ref="J4736:M4736"/>
    <mergeCell ref="N4736:P4736"/>
    <mergeCell ref="Q4736:R4736"/>
    <mergeCell ref="E4735:G4735"/>
    <mergeCell ref="H4735:I4735"/>
    <mergeCell ref="J4735:M4735"/>
    <mergeCell ref="N4735:P4735"/>
    <mergeCell ref="Q4735:R4735"/>
    <mergeCell ref="E4734:G4734"/>
    <mergeCell ref="H4734:I4734"/>
    <mergeCell ref="J4734:M4734"/>
    <mergeCell ref="N4734:P4734"/>
    <mergeCell ref="Q4734:R4734"/>
    <mergeCell ref="E4733:G4733"/>
    <mergeCell ref="H4733:I4733"/>
    <mergeCell ref="J4733:M4733"/>
    <mergeCell ref="N4733:P4733"/>
    <mergeCell ref="Q4733:R4733"/>
    <mergeCell ref="E4732:G4732"/>
    <mergeCell ref="H4732:I4732"/>
    <mergeCell ref="J4732:M4732"/>
    <mergeCell ref="N4732:P4732"/>
    <mergeCell ref="Q4732:R4732"/>
    <mergeCell ref="E4731:G4731"/>
    <mergeCell ref="H4731:I4731"/>
    <mergeCell ref="J4731:M4731"/>
    <mergeCell ref="N4731:P4731"/>
    <mergeCell ref="Q4731:R4731"/>
    <mergeCell ref="E4742:G4742"/>
    <mergeCell ref="H4742:I4742"/>
    <mergeCell ref="J4742:M4742"/>
    <mergeCell ref="N4742:P4742"/>
    <mergeCell ref="Q4742:R4742"/>
    <mergeCell ref="E4741:G4741"/>
    <mergeCell ref="H4741:I4741"/>
    <mergeCell ref="J4741:M4741"/>
    <mergeCell ref="N4741:P4741"/>
    <mergeCell ref="Q4741:R4741"/>
    <mergeCell ref="E4740:G4740"/>
    <mergeCell ref="H4740:I4740"/>
    <mergeCell ref="J4740:M4740"/>
    <mergeCell ref="N4740:P4740"/>
    <mergeCell ref="Q4740:R4740"/>
    <mergeCell ref="E4739:G4739"/>
    <mergeCell ref="H4739:I4739"/>
    <mergeCell ref="J4739:M4739"/>
    <mergeCell ref="N4739:P4739"/>
    <mergeCell ref="Q4739:R4739"/>
    <mergeCell ref="E4738:G4738"/>
    <mergeCell ref="H4738:I4738"/>
    <mergeCell ref="J4738:M4738"/>
    <mergeCell ref="N4738:P4738"/>
    <mergeCell ref="Q4738:R4738"/>
    <mergeCell ref="E4737:G4737"/>
    <mergeCell ref="H4737:I4737"/>
    <mergeCell ref="J4737:M4737"/>
    <mergeCell ref="N4737:P4737"/>
    <mergeCell ref="Q4737:R4737"/>
    <mergeCell ref="E4748:G4748"/>
    <mergeCell ref="H4748:I4748"/>
    <mergeCell ref="J4748:M4748"/>
    <mergeCell ref="N4748:P4748"/>
    <mergeCell ref="Q4748:R4748"/>
    <mergeCell ref="E4747:G4747"/>
    <mergeCell ref="H4747:I4747"/>
    <mergeCell ref="J4747:M4747"/>
    <mergeCell ref="N4747:P4747"/>
    <mergeCell ref="Q4747:R4747"/>
    <mergeCell ref="E4746:G4746"/>
    <mergeCell ref="H4746:I4746"/>
    <mergeCell ref="J4746:M4746"/>
    <mergeCell ref="N4746:P4746"/>
    <mergeCell ref="Q4746:R4746"/>
    <mergeCell ref="E4745:G4745"/>
    <mergeCell ref="H4745:I4745"/>
    <mergeCell ref="J4745:M4745"/>
    <mergeCell ref="N4745:P4745"/>
    <mergeCell ref="Q4745:R4745"/>
    <mergeCell ref="E4744:G4744"/>
    <mergeCell ref="H4744:I4744"/>
    <mergeCell ref="J4744:M4744"/>
    <mergeCell ref="N4744:P4744"/>
    <mergeCell ref="Q4744:R4744"/>
    <mergeCell ref="E4743:G4743"/>
    <mergeCell ref="H4743:I4743"/>
    <mergeCell ref="J4743:M4743"/>
    <mergeCell ref="N4743:P4743"/>
    <mergeCell ref="Q4743:R4743"/>
    <mergeCell ref="E4754:G4754"/>
    <mergeCell ref="H4754:I4754"/>
    <mergeCell ref="J4754:M4754"/>
    <mergeCell ref="N4754:P4754"/>
    <mergeCell ref="Q4754:R4754"/>
    <mergeCell ref="E4753:G4753"/>
    <mergeCell ref="H4753:I4753"/>
    <mergeCell ref="J4753:M4753"/>
    <mergeCell ref="N4753:P4753"/>
    <mergeCell ref="Q4753:R4753"/>
    <mergeCell ref="E4752:G4752"/>
    <mergeCell ref="H4752:I4752"/>
    <mergeCell ref="J4752:M4752"/>
    <mergeCell ref="N4752:P4752"/>
    <mergeCell ref="Q4752:R4752"/>
    <mergeCell ref="E4751:G4751"/>
    <mergeCell ref="H4751:I4751"/>
    <mergeCell ref="J4751:M4751"/>
    <mergeCell ref="N4751:P4751"/>
    <mergeCell ref="Q4751:R4751"/>
    <mergeCell ref="E4750:G4750"/>
    <mergeCell ref="H4750:I4750"/>
    <mergeCell ref="J4750:M4750"/>
    <mergeCell ref="N4750:P4750"/>
    <mergeCell ref="Q4750:R4750"/>
    <mergeCell ref="E4749:G4749"/>
    <mergeCell ref="H4749:I4749"/>
    <mergeCell ref="J4749:M4749"/>
    <mergeCell ref="N4749:P4749"/>
    <mergeCell ref="Q4749:R4749"/>
    <mergeCell ref="E4760:G4760"/>
    <mergeCell ref="H4760:I4760"/>
    <mergeCell ref="J4760:M4760"/>
    <mergeCell ref="N4760:P4760"/>
    <mergeCell ref="Q4760:R4760"/>
    <mergeCell ref="E4759:G4759"/>
    <mergeCell ref="H4759:I4759"/>
    <mergeCell ref="J4759:M4759"/>
    <mergeCell ref="N4759:P4759"/>
    <mergeCell ref="Q4759:R4759"/>
    <mergeCell ref="E4758:G4758"/>
    <mergeCell ref="H4758:I4758"/>
    <mergeCell ref="J4758:M4758"/>
    <mergeCell ref="N4758:P4758"/>
    <mergeCell ref="Q4758:R4758"/>
    <mergeCell ref="E4757:G4757"/>
    <mergeCell ref="H4757:I4757"/>
    <mergeCell ref="J4757:M4757"/>
    <mergeCell ref="N4757:P4757"/>
    <mergeCell ref="Q4757:R4757"/>
    <mergeCell ref="E4756:G4756"/>
    <mergeCell ref="H4756:I4756"/>
    <mergeCell ref="J4756:M4756"/>
    <mergeCell ref="N4756:P4756"/>
    <mergeCell ref="Q4756:R4756"/>
    <mergeCell ref="E4755:G4755"/>
    <mergeCell ref="H4755:I4755"/>
    <mergeCell ref="J4755:M4755"/>
    <mergeCell ref="N4755:P4755"/>
    <mergeCell ref="Q4755:R4755"/>
    <mergeCell ref="E4766:G4766"/>
    <mergeCell ref="H4766:I4766"/>
    <mergeCell ref="J4766:M4766"/>
    <mergeCell ref="N4766:P4766"/>
    <mergeCell ref="Q4766:R4766"/>
    <mergeCell ref="E4765:G4765"/>
    <mergeCell ref="H4765:I4765"/>
    <mergeCell ref="J4765:M4765"/>
    <mergeCell ref="N4765:P4765"/>
    <mergeCell ref="Q4765:R4765"/>
    <mergeCell ref="E4764:G4764"/>
    <mergeCell ref="H4764:I4764"/>
    <mergeCell ref="J4764:M4764"/>
    <mergeCell ref="N4764:P4764"/>
    <mergeCell ref="Q4764:R4764"/>
    <mergeCell ref="E4763:G4763"/>
    <mergeCell ref="H4763:I4763"/>
    <mergeCell ref="J4763:M4763"/>
    <mergeCell ref="N4763:P4763"/>
    <mergeCell ref="Q4763:R4763"/>
    <mergeCell ref="E4762:G4762"/>
    <mergeCell ref="H4762:I4762"/>
    <mergeCell ref="J4762:M4762"/>
    <mergeCell ref="N4762:P4762"/>
    <mergeCell ref="Q4762:R4762"/>
    <mergeCell ref="E4761:G4761"/>
    <mergeCell ref="H4761:I4761"/>
    <mergeCell ref="J4761:M4761"/>
    <mergeCell ref="N4761:P4761"/>
    <mergeCell ref="Q4761:R4761"/>
    <mergeCell ref="E4772:G4772"/>
    <mergeCell ref="H4772:I4772"/>
    <mergeCell ref="J4772:M4772"/>
    <mergeCell ref="N4772:P4772"/>
    <mergeCell ref="Q4772:R4772"/>
    <mergeCell ref="E4771:G4771"/>
    <mergeCell ref="H4771:I4771"/>
    <mergeCell ref="J4771:M4771"/>
    <mergeCell ref="N4771:P4771"/>
    <mergeCell ref="Q4771:R4771"/>
    <mergeCell ref="E4770:G4770"/>
    <mergeCell ref="H4770:I4770"/>
    <mergeCell ref="J4770:M4770"/>
    <mergeCell ref="N4770:P4770"/>
    <mergeCell ref="Q4770:R4770"/>
    <mergeCell ref="E4769:G4769"/>
    <mergeCell ref="H4769:I4769"/>
    <mergeCell ref="J4769:M4769"/>
    <mergeCell ref="N4769:P4769"/>
    <mergeCell ref="Q4769:R4769"/>
    <mergeCell ref="E4768:G4768"/>
    <mergeCell ref="H4768:I4768"/>
    <mergeCell ref="J4768:M4768"/>
    <mergeCell ref="N4768:P4768"/>
    <mergeCell ref="Q4768:R4768"/>
    <mergeCell ref="E4767:G4767"/>
    <mergeCell ref="H4767:I4767"/>
    <mergeCell ref="J4767:M4767"/>
    <mergeCell ref="N4767:P4767"/>
    <mergeCell ref="Q4767:R4767"/>
    <mergeCell ref="E4778:G4778"/>
    <mergeCell ref="H4778:I4778"/>
    <mergeCell ref="J4778:M4778"/>
    <mergeCell ref="N4778:P4778"/>
    <mergeCell ref="Q4778:R4778"/>
    <mergeCell ref="E4777:G4777"/>
    <mergeCell ref="H4777:I4777"/>
    <mergeCell ref="J4777:M4777"/>
    <mergeCell ref="N4777:P4777"/>
    <mergeCell ref="Q4777:R4777"/>
    <mergeCell ref="E4776:G4776"/>
    <mergeCell ref="H4776:I4776"/>
    <mergeCell ref="J4776:M4776"/>
    <mergeCell ref="N4776:P4776"/>
    <mergeCell ref="Q4776:R4776"/>
    <mergeCell ref="E4775:G4775"/>
    <mergeCell ref="H4775:I4775"/>
    <mergeCell ref="J4775:M4775"/>
    <mergeCell ref="N4775:P4775"/>
    <mergeCell ref="Q4775:R4775"/>
    <mergeCell ref="E4774:G4774"/>
    <mergeCell ref="H4774:I4774"/>
    <mergeCell ref="J4774:M4774"/>
    <mergeCell ref="N4774:P4774"/>
    <mergeCell ref="Q4774:R4774"/>
    <mergeCell ref="E4773:G4773"/>
    <mergeCell ref="H4773:I4773"/>
    <mergeCell ref="J4773:M4773"/>
    <mergeCell ref="N4773:P4773"/>
    <mergeCell ref="Q4773:R4773"/>
    <mergeCell ref="E4784:G4784"/>
    <mergeCell ref="H4784:I4784"/>
    <mergeCell ref="J4784:M4784"/>
    <mergeCell ref="N4784:P4784"/>
    <mergeCell ref="Q4784:R4784"/>
    <mergeCell ref="E4783:G4783"/>
    <mergeCell ref="H4783:I4783"/>
    <mergeCell ref="J4783:M4783"/>
    <mergeCell ref="N4783:P4783"/>
    <mergeCell ref="Q4783:R4783"/>
    <mergeCell ref="E4782:G4782"/>
    <mergeCell ref="H4782:I4782"/>
    <mergeCell ref="J4782:M4782"/>
    <mergeCell ref="N4782:P4782"/>
    <mergeCell ref="Q4782:R4782"/>
    <mergeCell ref="E4781:G4781"/>
    <mergeCell ref="H4781:I4781"/>
    <mergeCell ref="J4781:M4781"/>
    <mergeCell ref="N4781:P4781"/>
    <mergeCell ref="Q4781:R4781"/>
    <mergeCell ref="E4780:G4780"/>
    <mergeCell ref="H4780:I4780"/>
    <mergeCell ref="J4780:M4780"/>
    <mergeCell ref="N4780:P4780"/>
    <mergeCell ref="Q4780:R4780"/>
    <mergeCell ref="E4779:G4779"/>
    <mergeCell ref="H4779:I4779"/>
    <mergeCell ref="J4779:M4779"/>
    <mergeCell ref="N4779:P4779"/>
    <mergeCell ref="Q4779:R4779"/>
    <mergeCell ref="E4790:G4790"/>
    <mergeCell ref="H4790:I4790"/>
    <mergeCell ref="J4790:M4790"/>
    <mergeCell ref="N4790:P4790"/>
    <mergeCell ref="Q4790:R4790"/>
    <mergeCell ref="E4789:G4789"/>
    <mergeCell ref="H4789:I4789"/>
    <mergeCell ref="J4789:M4789"/>
    <mergeCell ref="N4789:P4789"/>
    <mergeCell ref="Q4789:R4789"/>
    <mergeCell ref="E4788:G4788"/>
    <mergeCell ref="H4788:I4788"/>
    <mergeCell ref="J4788:M4788"/>
    <mergeCell ref="N4788:P4788"/>
    <mergeCell ref="Q4788:R4788"/>
    <mergeCell ref="E4787:G4787"/>
    <mergeCell ref="H4787:I4787"/>
    <mergeCell ref="J4787:M4787"/>
    <mergeCell ref="N4787:P4787"/>
    <mergeCell ref="Q4787:R4787"/>
    <mergeCell ref="E4786:G4786"/>
    <mergeCell ref="H4786:I4786"/>
    <mergeCell ref="J4786:M4786"/>
    <mergeCell ref="N4786:P4786"/>
    <mergeCell ref="Q4786:R4786"/>
    <mergeCell ref="E4785:G4785"/>
    <mergeCell ref="H4785:I4785"/>
    <mergeCell ref="J4785:M4785"/>
    <mergeCell ref="N4785:P4785"/>
    <mergeCell ref="Q4785:R4785"/>
    <mergeCell ref="E4796:G4796"/>
    <mergeCell ref="H4796:I4796"/>
    <mergeCell ref="J4796:M4796"/>
    <mergeCell ref="N4796:P4796"/>
    <mergeCell ref="Q4796:R4796"/>
    <mergeCell ref="E4795:G4795"/>
    <mergeCell ref="H4795:I4795"/>
    <mergeCell ref="J4795:M4795"/>
    <mergeCell ref="N4795:P4795"/>
    <mergeCell ref="Q4795:R4795"/>
    <mergeCell ref="E4794:G4794"/>
    <mergeCell ref="H4794:I4794"/>
    <mergeCell ref="J4794:M4794"/>
    <mergeCell ref="N4794:P4794"/>
    <mergeCell ref="Q4794:R4794"/>
    <mergeCell ref="E4793:G4793"/>
    <mergeCell ref="H4793:I4793"/>
    <mergeCell ref="J4793:M4793"/>
    <mergeCell ref="N4793:P4793"/>
    <mergeCell ref="Q4793:R4793"/>
    <mergeCell ref="E4792:G4792"/>
    <mergeCell ref="H4792:I4792"/>
    <mergeCell ref="J4792:M4792"/>
    <mergeCell ref="N4792:P4792"/>
    <mergeCell ref="Q4792:R4792"/>
    <mergeCell ref="E4791:G4791"/>
    <mergeCell ref="H4791:I4791"/>
    <mergeCell ref="J4791:M4791"/>
    <mergeCell ref="N4791:P4791"/>
    <mergeCell ref="Q4791:R4791"/>
    <mergeCell ref="E4802:G4802"/>
    <mergeCell ref="H4802:I4802"/>
    <mergeCell ref="J4802:M4802"/>
    <mergeCell ref="N4802:P4802"/>
    <mergeCell ref="Q4802:R4802"/>
    <mergeCell ref="E4801:G4801"/>
    <mergeCell ref="H4801:I4801"/>
    <mergeCell ref="J4801:M4801"/>
    <mergeCell ref="N4801:P4801"/>
    <mergeCell ref="Q4801:R4801"/>
    <mergeCell ref="E4800:G4800"/>
    <mergeCell ref="H4800:I4800"/>
    <mergeCell ref="J4800:M4800"/>
    <mergeCell ref="N4800:P4800"/>
    <mergeCell ref="Q4800:R4800"/>
    <mergeCell ref="E4799:G4799"/>
    <mergeCell ref="H4799:I4799"/>
    <mergeCell ref="J4799:M4799"/>
    <mergeCell ref="N4799:P4799"/>
    <mergeCell ref="Q4799:R4799"/>
    <mergeCell ref="E4798:G4798"/>
    <mergeCell ref="H4798:I4798"/>
    <mergeCell ref="J4798:M4798"/>
    <mergeCell ref="N4798:P4798"/>
    <mergeCell ref="Q4798:R4798"/>
    <mergeCell ref="E4797:G4797"/>
    <mergeCell ref="H4797:I4797"/>
    <mergeCell ref="J4797:M4797"/>
    <mergeCell ref="N4797:P4797"/>
    <mergeCell ref="Q4797:R4797"/>
    <mergeCell ref="E4808:G4808"/>
    <mergeCell ref="H4808:I4808"/>
    <mergeCell ref="J4808:M4808"/>
    <mergeCell ref="N4808:P4808"/>
    <mergeCell ref="Q4808:R4808"/>
    <mergeCell ref="E4807:G4807"/>
    <mergeCell ref="H4807:I4807"/>
    <mergeCell ref="J4807:M4807"/>
    <mergeCell ref="N4807:P4807"/>
    <mergeCell ref="Q4807:R4807"/>
    <mergeCell ref="E4806:G4806"/>
    <mergeCell ref="H4806:I4806"/>
    <mergeCell ref="J4806:M4806"/>
    <mergeCell ref="N4806:P4806"/>
    <mergeCell ref="Q4806:R4806"/>
    <mergeCell ref="E4805:G4805"/>
    <mergeCell ref="H4805:I4805"/>
    <mergeCell ref="J4805:M4805"/>
    <mergeCell ref="N4805:P4805"/>
    <mergeCell ref="Q4805:R4805"/>
    <mergeCell ref="E4804:G4804"/>
    <mergeCell ref="H4804:I4804"/>
    <mergeCell ref="J4804:M4804"/>
    <mergeCell ref="N4804:P4804"/>
    <mergeCell ref="Q4804:R4804"/>
    <mergeCell ref="E4803:G4803"/>
    <mergeCell ref="H4803:I4803"/>
    <mergeCell ref="J4803:M4803"/>
    <mergeCell ref="N4803:P4803"/>
    <mergeCell ref="Q4803:R4803"/>
    <mergeCell ref="E4814:G4814"/>
    <mergeCell ref="H4814:I4814"/>
    <mergeCell ref="J4814:M4814"/>
    <mergeCell ref="N4814:P4814"/>
    <mergeCell ref="Q4814:R4814"/>
    <mergeCell ref="E4813:G4813"/>
    <mergeCell ref="H4813:I4813"/>
    <mergeCell ref="J4813:M4813"/>
    <mergeCell ref="N4813:P4813"/>
    <mergeCell ref="Q4813:R4813"/>
    <mergeCell ref="E4812:G4812"/>
    <mergeCell ref="H4812:I4812"/>
    <mergeCell ref="J4812:M4812"/>
    <mergeCell ref="N4812:P4812"/>
    <mergeCell ref="Q4812:R4812"/>
    <mergeCell ref="E4811:G4811"/>
    <mergeCell ref="H4811:I4811"/>
    <mergeCell ref="J4811:M4811"/>
    <mergeCell ref="N4811:P4811"/>
    <mergeCell ref="Q4811:R4811"/>
    <mergeCell ref="E4810:G4810"/>
    <mergeCell ref="H4810:I4810"/>
    <mergeCell ref="J4810:M4810"/>
    <mergeCell ref="N4810:P4810"/>
    <mergeCell ref="Q4810:R4810"/>
    <mergeCell ref="E4809:G4809"/>
    <mergeCell ref="H4809:I4809"/>
    <mergeCell ref="J4809:M4809"/>
    <mergeCell ref="N4809:P4809"/>
    <mergeCell ref="Q4809:R4809"/>
    <mergeCell ref="E4820:G4820"/>
    <mergeCell ref="H4820:I4820"/>
    <mergeCell ref="J4820:M4820"/>
    <mergeCell ref="N4820:P4820"/>
    <mergeCell ref="Q4820:R4820"/>
    <mergeCell ref="E4819:G4819"/>
    <mergeCell ref="H4819:I4819"/>
    <mergeCell ref="J4819:M4819"/>
    <mergeCell ref="N4819:P4819"/>
    <mergeCell ref="Q4819:R4819"/>
    <mergeCell ref="E4818:G4818"/>
    <mergeCell ref="H4818:I4818"/>
    <mergeCell ref="J4818:M4818"/>
    <mergeCell ref="N4818:P4818"/>
    <mergeCell ref="Q4818:R4818"/>
    <mergeCell ref="E4817:G4817"/>
    <mergeCell ref="H4817:I4817"/>
    <mergeCell ref="J4817:M4817"/>
    <mergeCell ref="N4817:P4817"/>
    <mergeCell ref="Q4817:R4817"/>
    <mergeCell ref="E4816:G4816"/>
    <mergeCell ref="H4816:I4816"/>
    <mergeCell ref="J4816:M4816"/>
    <mergeCell ref="N4816:P4816"/>
    <mergeCell ref="Q4816:R4816"/>
    <mergeCell ref="E4815:G4815"/>
    <mergeCell ref="H4815:I4815"/>
    <mergeCell ref="J4815:M4815"/>
    <mergeCell ref="N4815:P4815"/>
    <mergeCell ref="Q4815:R4815"/>
    <mergeCell ref="E4826:G4826"/>
    <mergeCell ref="H4826:I4826"/>
    <mergeCell ref="J4826:M4826"/>
    <mergeCell ref="N4826:P4826"/>
    <mergeCell ref="Q4826:R4826"/>
    <mergeCell ref="E4825:G4825"/>
    <mergeCell ref="H4825:I4825"/>
    <mergeCell ref="J4825:M4825"/>
    <mergeCell ref="N4825:P4825"/>
    <mergeCell ref="Q4825:R4825"/>
    <mergeCell ref="E4824:G4824"/>
    <mergeCell ref="H4824:I4824"/>
    <mergeCell ref="J4824:M4824"/>
    <mergeCell ref="N4824:P4824"/>
    <mergeCell ref="Q4824:R4824"/>
    <mergeCell ref="E4823:G4823"/>
    <mergeCell ref="H4823:I4823"/>
    <mergeCell ref="J4823:M4823"/>
    <mergeCell ref="N4823:P4823"/>
    <mergeCell ref="Q4823:R4823"/>
    <mergeCell ref="E4822:G4822"/>
    <mergeCell ref="H4822:I4822"/>
    <mergeCell ref="J4822:M4822"/>
    <mergeCell ref="N4822:P4822"/>
    <mergeCell ref="Q4822:R4822"/>
    <mergeCell ref="E4821:G4821"/>
    <mergeCell ref="H4821:I4821"/>
    <mergeCell ref="J4821:M4821"/>
    <mergeCell ref="N4821:P4821"/>
    <mergeCell ref="Q4821:R4821"/>
    <mergeCell ref="E4832:G4832"/>
    <mergeCell ref="H4832:I4832"/>
    <mergeCell ref="J4832:M4832"/>
    <mergeCell ref="N4832:P4832"/>
    <mergeCell ref="Q4832:R4832"/>
    <mergeCell ref="E4831:G4831"/>
    <mergeCell ref="H4831:I4831"/>
    <mergeCell ref="J4831:M4831"/>
    <mergeCell ref="N4831:P4831"/>
    <mergeCell ref="Q4831:R4831"/>
    <mergeCell ref="E4830:G4830"/>
    <mergeCell ref="H4830:I4830"/>
    <mergeCell ref="J4830:M4830"/>
    <mergeCell ref="N4830:P4830"/>
    <mergeCell ref="Q4830:R4830"/>
    <mergeCell ref="E4829:G4829"/>
    <mergeCell ref="H4829:I4829"/>
    <mergeCell ref="J4829:M4829"/>
    <mergeCell ref="N4829:P4829"/>
    <mergeCell ref="Q4829:R4829"/>
    <mergeCell ref="E4828:G4828"/>
    <mergeCell ref="H4828:I4828"/>
    <mergeCell ref="J4828:M4828"/>
    <mergeCell ref="N4828:P4828"/>
    <mergeCell ref="Q4828:R4828"/>
    <mergeCell ref="E4827:G4827"/>
    <mergeCell ref="H4827:I4827"/>
    <mergeCell ref="J4827:M4827"/>
    <mergeCell ref="N4827:P4827"/>
    <mergeCell ref="Q4827:R4827"/>
    <mergeCell ref="E4838:G4838"/>
    <mergeCell ref="H4838:I4838"/>
    <mergeCell ref="J4838:M4838"/>
    <mergeCell ref="N4838:P4838"/>
    <mergeCell ref="Q4838:R4838"/>
    <mergeCell ref="E4837:G4837"/>
    <mergeCell ref="H4837:I4837"/>
    <mergeCell ref="J4837:M4837"/>
    <mergeCell ref="N4837:P4837"/>
    <mergeCell ref="Q4837:R4837"/>
    <mergeCell ref="E4836:G4836"/>
    <mergeCell ref="H4836:I4836"/>
    <mergeCell ref="J4836:M4836"/>
    <mergeCell ref="N4836:P4836"/>
    <mergeCell ref="Q4836:R4836"/>
    <mergeCell ref="E4835:G4835"/>
    <mergeCell ref="H4835:I4835"/>
    <mergeCell ref="J4835:M4835"/>
    <mergeCell ref="N4835:P4835"/>
    <mergeCell ref="Q4835:R4835"/>
    <mergeCell ref="E4834:G4834"/>
    <mergeCell ref="H4834:I4834"/>
    <mergeCell ref="J4834:M4834"/>
    <mergeCell ref="N4834:P4834"/>
    <mergeCell ref="Q4834:R4834"/>
    <mergeCell ref="E4833:G4833"/>
    <mergeCell ref="H4833:I4833"/>
    <mergeCell ref="J4833:M4833"/>
    <mergeCell ref="N4833:P4833"/>
    <mergeCell ref="Q4833:R4833"/>
    <mergeCell ref="E4844:G4844"/>
    <mergeCell ref="H4844:I4844"/>
    <mergeCell ref="J4844:M4844"/>
    <mergeCell ref="N4844:P4844"/>
    <mergeCell ref="Q4844:R4844"/>
    <mergeCell ref="E4843:G4843"/>
    <mergeCell ref="H4843:I4843"/>
    <mergeCell ref="J4843:M4843"/>
    <mergeCell ref="N4843:P4843"/>
    <mergeCell ref="Q4843:R4843"/>
    <mergeCell ref="E4842:G4842"/>
    <mergeCell ref="H4842:I4842"/>
    <mergeCell ref="J4842:M4842"/>
    <mergeCell ref="N4842:P4842"/>
    <mergeCell ref="Q4842:R4842"/>
    <mergeCell ref="E4841:G4841"/>
    <mergeCell ref="H4841:I4841"/>
    <mergeCell ref="J4841:M4841"/>
    <mergeCell ref="N4841:P4841"/>
    <mergeCell ref="Q4841:R4841"/>
    <mergeCell ref="E4840:G4840"/>
    <mergeCell ref="H4840:I4840"/>
    <mergeCell ref="J4840:M4840"/>
    <mergeCell ref="N4840:P4840"/>
    <mergeCell ref="Q4840:R4840"/>
    <mergeCell ref="E4839:G4839"/>
    <mergeCell ref="H4839:I4839"/>
    <mergeCell ref="J4839:M4839"/>
    <mergeCell ref="N4839:P4839"/>
    <mergeCell ref="Q4839:R4839"/>
    <mergeCell ref="E4850:G4850"/>
    <mergeCell ref="H4850:I4850"/>
    <mergeCell ref="J4850:M4850"/>
    <mergeCell ref="N4850:P4850"/>
    <mergeCell ref="Q4850:R4850"/>
    <mergeCell ref="E4849:G4849"/>
    <mergeCell ref="H4849:I4849"/>
    <mergeCell ref="J4849:M4849"/>
    <mergeCell ref="N4849:P4849"/>
    <mergeCell ref="Q4849:R4849"/>
    <mergeCell ref="E4848:G4848"/>
    <mergeCell ref="H4848:I4848"/>
    <mergeCell ref="J4848:M4848"/>
    <mergeCell ref="N4848:P4848"/>
    <mergeCell ref="Q4848:R4848"/>
    <mergeCell ref="E4847:G4847"/>
    <mergeCell ref="H4847:I4847"/>
    <mergeCell ref="J4847:M4847"/>
    <mergeCell ref="N4847:P4847"/>
    <mergeCell ref="Q4847:R4847"/>
    <mergeCell ref="E4846:G4846"/>
    <mergeCell ref="H4846:I4846"/>
    <mergeCell ref="J4846:M4846"/>
    <mergeCell ref="N4846:P4846"/>
    <mergeCell ref="Q4846:R4846"/>
    <mergeCell ref="E4845:G4845"/>
    <mergeCell ref="H4845:I4845"/>
    <mergeCell ref="J4845:M4845"/>
    <mergeCell ref="N4845:P4845"/>
    <mergeCell ref="Q4845:R4845"/>
    <mergeCell ref="E4856:G4856"/>
    <mergeCell ref="H4856:I4856"/>
    <mergeCell ref="J4856:M4856"/>
    <mergeCell ref="N4856:P4856"/>
    <mergeCell ref="Q4856:R4856"/>
    <mergeCell ref="E4855:G4855"/>
    <mergeCell ref="H4855:I4855"/>
    <mergeCell ref="J4855:M4855"/>
    <mergeCell ref="N4855:P4855"/>
    <mergeCell ref="Q4855:R4855"/>
    <mergeCell ref="E4854:G4854"/>
    <mergeCell ref="H4854:I4854"/>
    <mergeCell ref="J4854:M4854"/>
    <mergeCell ref="N4854:P4854"/>
    <mergeCell ref="Q4854:R4854"/>
    <mergeCell ref="E4853:G4853"/>
    <mergeCell ref="H4853:I4853"/>
    <mergeCell ref="J4853:M4853"/>
    <mergeCell ref="N4853:P4853"/>
    <mergeCell ref="Q4853:R4853"/>
    <mergeCell ref="E4852:G4852"/>
    <mergeCell ref="H4852:I4852"/>
    <mergeCell ref="J4852:M4852"/>
    <mergeCell ref="N4852:P4852"/>
    <mergeCell ref="Q4852:R4852"/>
    <mergeCell ref="E4851:G4851"/>
    <mergeCell ref="H4851:I4851"/>
    <mergeCell ref="J4851:M4851"/>
    <mergeCell ref="N4851:P4851"/>
    <mergeCell ref="Q4851:R4851"/>
    <mergeCell ref="E4862:G4862"/>
    <mergeCell ref="H4862:I4862"/>
    <mergeCell ref="J4862:M4862"/>
    <mergeCell ref="N4862:P4862"/>
    <mergeCell ref="Q4862:R4862"/>
    <mergeCell ref="E4861:G4861"/>
    <mergeCell ref="H4861:I4861"/>
    <mergeCell ref="J4861:M4861"/>
    <mergeCell ref="N4861:P4861"/>
    <mergeCell ref="Q4861:R4861"/>
    <mergeCell ref="E4860:G4860"/>
    <mergeCell ref="H4860:I4860"/>
    <mergeCell ref="J4860:M4860"/>
    <mergeCell ref="N4860:P4860"/>
    <mergeCell ref="Q4860:R4860"/>
    <mergeCell ref="E4859:G4859"/>
    <mergeCell ref="H4859:I4859"/>
    <mergeCell ref="J4859:M4859"/>
    <mergeCell ref="N4859:P4859"/>
    <mergeCell ref="Q4859:R4859"/>
    <mergeCell ref="E4858:G4858"/>
    <mergeCell ref="H4858:I4858"/>
    <mergeCell ref="J4858:M4858"/>
    <mergeCell ref="N4858:P4858"/>
    <mergeCell ref="Q4858:R4858"/>
    <mergeCell ref="E4857:G4857"/>
    <mergeCell ref="H4857:I4857"/>
    <mergeCell ref="J4857:M4857"/>
    <mergeCell ref="N4857:P4857"/>
    <mergeCell ref="Q4857:R4857"/>
    <mergeCell ref="E4868:G4868"/>
    <mergeCell ref="H4868:I4868"/>
    <mergeCell ref="J4868:M4868"/>
    <mergeCell ref="N4868:P4868"/>
    <mergeCell ref="Q4868:R4868"/>
    <mergeCell ref="E4867:G4867"/>
    <mergeCell ref="H4867:I4867"/>
    <mergeCell ref="J4867:M4867"/>
    <mergeCell ref="N4867:P4867"/>
    <mergeCell ref="Q4867:R4867"/>
    <mergeCell ref="E4866:G4866"/>
    <mergeCell ref="H4866:I4866"/>
    <mergeCell ref="J4866:M4866"/>
    <mergeCell ref="N4866:P4866"/>
    <mergeCell ref="Q4866:R4866"/>
    <mergeCell ref="E4865:G4865"/>
    <mergeCell ref="H4865:I4865"/>
    <mergeCell ref="J4865:M4865"/>
    <mergeCell ref="N4865:P4865"/>
    <mergeCell ref="Q4865:R4865"/>
    <mergeCell ref="E4864:G4864"/>
    <mergeCell ref="H4864:I4864"/>
    <mergeCell ref="J4864:M4864"/>
    <mergeCell ref="N4864:P4864"/>
    <mergeCell ref="Q4864:R4864"/>
    <mergeCell ref="E4863:G4863"/>
    <mergeCell ref="H4863:I4863"/>
    <mergeCell ref="J4863:M4863"/>
    <mergeCell ref="N4863:P4863"/>
    <mergeCell ref="Q4863:R4863"/>
    <mergeCell ref="E4874:G4874"/>
    <mergeCell ref="H4874:I4874"/>
    <mergeCell ref="J4874:M4874"/>
    <mergeCell ref="N4874:P4874"/>
    <mergeCell ref="Q4874:R4874"/>
    <mergeCell ref="E4873:G4873"/>
    <mergeCell ref="H4873:I4873"/>
    <mergeCell ref="J4873:M4873"/>
    <mergeCell ref="N4873:P4873"/>
    <mergeCell ref="Q4873:R4873"/>
    <mergeCell ref="E4872:G4872"/>
    <mergeCell ref="H4872:I4872"/>
    <mergeCell ref="J4872:M4872"/>
    <mergeCell ref="N4872:P4872"/>
    <mergeCell ref="Q4872:R4872"/>
    <mergeCell ref="E4871:G4871"/>
    <mergeCell ref="H4871:I4871"/>
    <mergeCell ref="J4871:M4871"/>
    <mergeCell ref="N4871:P4871"/>
    <mergeCell ref="Q4871:R4871"/>
    <mergeCell ref="E4870:G4870"/>
    <mergeCell ref="H4870:I4870"/>
    <mergeCell ref="J4870:M4870"/>
    <mergeCell ref="N4870:P4870"/>
    <mergeCell ref="Q4870:R4870"/>
    <mergeCell ref="E4869:G4869"/>
    <mergeCell ref="H4869:I4869"/>
    <mergeCell ref="J4869:M4869"/>
    <mergeCell ref="N4869:P4869"/>
    <mergeCell ref="Q4869:R4869"/>
    <mergeCell ref="E4880:G4880"/>
    <mergeCell ref="H4880:I4880"/>
    <mergeCell ref="J4880:M4880"/>
    <mergeCell ref="N4880:P4880"/>
    <mergeCell ref="Q4880:R4880"/>
    <mergeCell ref="E4879:G4879"/>
    <mergeCell ref="H4879:I4879"/>
    <mergeCell ref="J4879:M4879"/>
    <mergeCell ref="N4879:P4879"/>
    <mergeCell ref="Q4879:R4879"/>
    <mergeCell ref="E4878:G4878"/>
    <mergeCell ref="H4878:I4878"/>
    <mergeCell ref="J4878:M4878"/>
    <mergeCell ref="N4878:P4878"/>
    <mergeCell ref="Q4878:R4878"/>
    <mergeCell ref="E4877:G4877"/>
    <mergeCell ref="H4877:I4877"/>
    <mergeCell ref="J4877:M4877"/>
    <mergeCell ref="N4877:P4877"/>
    <mergeCell ref="Q4877:R4877"/>
    <mergeCell ref="E4876:G4876"/>
    <mergeCell ref="H4876:I4876"/>
    <mergeCell ref="J4876:M4876"/>
    <mergeCell ref="N4876:P4876"/>
    <mergeCell ref="Q4876:R4876"/>
    <mergeCell ref="E4875:G4875"/>
    <mergeCell ref="H4875:I4875"/>
    <mergeCell ref="J4875:M4875"/>
    <mergeCell ref="N4875:P4875"/>
    <mergeCell ref="Q4875:R4875"/>
    <mergeCell ref="E4886:G4886"/>
    <mergeCell ref="H4886:I4886"/>
    <mergeCell ref="J4886:M4886"/>
    <mergeCell ref="N4886:P4886"/>
    <mergeCell ref="Q4886:R4886"/>
    <mergeCell ref="E4885:G4885"/>
    <mergeCell ref="H4885:I4885"/>
    <mergeCell ref="J4885:M4885"/>
    <mergeCell ref="N4885:P4885"/>
    <mergeCell ref="Q4885:R4885"/>
    <mergeCell ref="E4884:G4884"/>
    <mergeCell ref="H4884:I4884"/>
    <mergeCell ref="J4884:M4884"/>
    <mergeCell ref="N4884:P4884"/>
    <mergeCell ref="Q4884:R4884"/>
    <mergeCell ref="E4883:G4883"/>
    <mergeCell ref="H4883:I4883"/>
    <mergeCell ref="J4883:M4883"/>
    <mergeCell ref="N4883:P4883"/>
    <mergeCell ref="Q4883:R4883"/>
    <mergeCell ref="E4882:G4882"/>
    <mergeCell ref="H4882:I4882"/>
    <mergeCell ref="J4882:M4882"/>
    <mergeCell ref="N4882:P4882"/>
    <mergeCell ref="Q4882:R4882"/>
    <mergeCell ref="E4881:G4881"/>
    <mergeCell ref="H4881:I4881"/>
    <mergeCell ref="J4881:M4881"/>
    <mergeCell ref="N4881:P4881"/>
    <mergeCell ref="Q4881:R4881"/>
    <mergeCell ref="E4892:G4892"/>
    <mergeCell ref="H4892:I4892"/>
    <mergeCell ref="J4892:M4892"/>
    <mergeCell ref="N4892:P4892"/>
    <mergeCell ref="Q4892:R4892"/>
    <mergeCell ref="E4891:G4891"/>
    <mergeCell ref="H4891:I4891"/>
    <mergeCell ref="J4891:M4891"/>
    <mergeCell ref="N4891:P4891"/>
    <mergeCell ref="Q4891:R4891"/>
    <mergeCell ref="E4890:G4890"/>
    <mergeCell ref="H4890:I4890"/>
    <mergeCell ref="J4890:M4890"/>
    <mergeCell ref="N4890:P4890"/>
    <mergeCell ref="Q4890:R4890"/>
    <mergeCell ref="E4889:G4889"/>
    <mergeCell ref="H4889:I4889"/>
    <mergeCell ref="J4889:M4889"/>
    <mergeCell ref="N4889:P4889"/>
    <mergeCell ref="Q4889:R4889"/>
    <mergeCell ref="E4888:G4888"/>
    <mergeCell ref="H4888:I4888"/>
    <mergeCell ref="J4888:M4888"/>
    <mergeCell ref="N4888:P4888"/>
    <mergeCell ref="Q4888:R4888"/>
    <mergeCell ref="E4887:G4887"/>
    <mergeCell ref="H4887:I4887"/>
    <mergeCell ref="J4887:M4887"/>
    <mergeCell ref="N4887:P4887"/>
    <mergeCell ref="Q4887:R4887"/>
    <mergeCell ref="E4898:G4898"/>
    <mergeCell ref="H4898:I4898"/>
    <mergeCell ref="J4898:M4898"/>
    <mergeCell ref="N4898:P4898"/>
    <mergeCell ref="Q4898:R4898"/>
    <mergeCell ref="E4897:G4897"/>
    <mergeCell ref="H4897:I4897"/>
    <mergeCell ref="J4897:M4897"/>
    <mergeCell ref="N4897:P4897"/>
    <mergeCell ref="Q4897:R4897"/>
    <mergeCell ref="E4896:G4896"/>
    <mergeCell ref="H4896:I4896"/>
    <mergeCell ref="J4896:M4896"/>
    <mergeCell ref="N4896:P4896"/>
    <mergeCell ref="Q4896:R4896"/>
    <mergeCell ref="E4895:G4895"/>
    <mergeCell ref="H4895:I4895"/>
    <mergeCell ref="J4895:M4895"/>
    <mergeCell ref="N4895:P4895"/>
    <mergeCell ref="Q4895:R4895"/>
    <mergeCell ref="E4894:G4894"/>
    <mergeCell ref="H4894:I4894"/>
    <mergeCell ref="J4894:M4894"/>
    <mergeCell ref="N4894:P4894"/>
    <mergeCell ref="Q4894:R4894"/>
    <mergeCell ref="E4893:G4893"/>
    <mergeCell ref="H4893:I4893"/>
    <mergeCell ref="J4893:M4893"/>
    <mergeCell ref="N4893:P4893"/>
    <mergeCell ref="Q4893:R4893"/>
    <mergeCell ref="E4904:G4904"/>
    <mergeCell ref="H4904:I4904"/>
    <mergeCell ref="J4904:M4904"/>
    <mergeCell ref="N4904:P4904"/>
    <mergeCell ref="Q4904:R4904"/>
    <mergeCell ref="E4903:G4903"/>
    <mergeCell ref="H4903:I4903"/>
    <mergeCell ref="J4903:M4903"/>
    <mergeCell ref="N4903:P4903"/>
    <mergeCell ref="Q4903:R4903"/>
    <mergeCell ref="E4902:G4902"/>
    <mergeCell ref="H4902:I4902"/>
    <mergeCell ref="J4902:M4902"/>
    <mergeCell ref="N4902:P4902"/>
    <mergeCell ref="Q4902:R4902"/>
    <mergeCell ref="E4901:G4901"/>
    <mergeCell ref="H4901:I4901"/>
    <mergeCell ref="J4901:M4901"/>
    <mergeCell ref="N4901:P4901"/>
    <mergeCell ref="Q4901:R4901"/>
    <mergeCell ref="E4900:G4900"/>
    <mergeCell ref="H4900:I4900"/>
    <mergeCell ref="J4900:M4900"/>
    <mergeCell ref="N4900:P4900"/>
    <mergeCell ref="Q4900:R4900"/>
    <mergeCell ref="E4899:G4899"/>
    <mergeCell ref="H4899:I4899"/>
    <mergeCell ref="J4899:M4899"/>
    <mergeCell ref="N4899:P4899"/>
    <mergeCell ref="Q4899:R4899"/>
    <mergeCell ref="E4910:G4910"/>
    <mergeCell ref="H4910:I4910"/>
    <mergeCell ref="J4910:M4910"/>
    <mergeCell ref="N4910:P4910"/>
    <mergeCell ref="Q4910:R4910"/>
    <mergeCell ref="E4909:G4909"/>
    <mergeCell ref="H4909:I4909"/>
    <mergeCell ref="J4909:M4909"/>
    <mergeCell ref="N4909:P4909"/>
    <mergeCell ref="Q4909:R4909"/>
    <mergeCell ref="E4908:G4908"/>
    <mergeCell ref="H4908:I4908"/>
    <mergeCell ref="J4908:M4908"/>
    <mergeCell ref="N4908:P4908"/>
    <mergeCell ref="Q4908:R4908"/>
    <mergeCell ref="E4907:G4907"/>
    <mergeCell ref="H4907:I4907"/>
    <mergeCell ref="J4907:M4907"/>
    <mergeCell ref="N4907:P4907"/>
    <mergeCell ref="Q4907:R4907"/>
    <mergeCell ref="E4906:G4906"/>
    <mergeCell ref="H4906:I4906"/>
    <mergeCell ref="J4906:M4906"/>
    <mergeCell ref="N4906:P4906"/>
    <mergeCell ref="Q4906:R4906"/>
    <mergeCell ref="E4905:G4905"/>
    <mergeCell ref="H4905:I4905"/>
    <mergeCell ref="J4905:M4905"/>
    <mergeCell ref="N4905:P4905"/>
    <mergeCell ref="Q4905:R4905"/>
    <mergeCell ref="E4916:G4916"/>
    <mergeCell ref="H4916:I4916"/>
    <mergeCell ref="J4916:M4916"/>
    <mergeCell ref="N4916:P4916"/>
    <mergeCell ref="Q4916:R4916"/>
    <mergeCell ref="E4915:G4915"/>
    <mergeCell ref="H4915:I4915"/>
    <mergeCell ref="J4915:M4915"/>
    <mergeCell ref="N4915:P4915"/>
    <mergeCell ref="Q4915:R4915"/>
    <mergeCell ref="E4914:G4914"/>
    <mergeCell ref="H4914:I4914"/>
    <mergeCell ref="J4914:M4914"/>
    <mergeCell ref="N4914:P4914"/>
    <mergeCell ref="Q4914:R4914"/>
    <mergeCell ref="E4913:G4913"/>
    <mergeCell ref="H4913:I4913"/>
    <mergeCell ref="J4913:M4913"/>
    <mergeCell ref="N4913:P4913"/>
    <mergeCell ref="Q4913:R4913"/>
    <mergeCell ref="E4912:G4912"/>
    <mergeCell ref="H4912:I4912"/>
    <mergeCell ref="J4912:M4912"/>
    <mergeCell ref="N4912:P4912"/>
    <mergeCell ref="Q4912:R4912"/>
    <mergeCell ref="E4911:G4911"/>
    <mergeCell ref="H4911:I4911"/>
    <mergeCell ref="J4911:M4911"/>
    <mergeCell ref="N4911:P4911"/>
    <mergeCell ref="Q4911:R4911"/>
    <mergeCell ref="E4922:G4922"/>
    <mergeCell ref="H4922:I4922"/>
    <mergeCell ref="J4922:M4922"/>
    <mergeCell ref="N4922:P4922"/>
    <mergeCell ref="Q4922:R4922"/>
    <mergeCell ref="E4921:G4921"/>
    <mergeCell ref="H4921:I4921"/>
    <mergeCell ref="J4921:M4921"/>
    <mergeCell ref="N4921:P4921"/>
    <mergeCell ref="Q4921:R4921"/>
    <mergeCell ref="E4920:G4920"/>
    <mergeCell ref="H4920:I4920"/>
    <mergeCell ref="J4920:M4920"/>
    <mergeCell ref="N4920:P4920"/>
    <mergeCell ref="Q4920:R4920"/>
    <mergeCell ref="E4919:G4919"/>
    <mergeCell ref="H4919:I4919"/>
    <mergeCell ref="J4919:M4919"/>
    <mergeCell ref="N4919:P4919"/>
    <mergeCell ref="Q4919:R4919"/>
    <mergeCell ref="E4918:G4918"/>
    <mergeCell ref="H4918:I4918"/>
    <mergeCell ref="J4918:M4918"/>
    <mergeCell ref="N4918:P4918"/>
    <mergeCell ref="Q4918:R4918"/>
    <mergeCell ref="E4917:G4917"/>
    <mergeCell ref="H4917:I4917"/>
    <mergeCell ref="J4917:M4917"/>
    <mergeCell ref="N4917:P4917"/>
    <mergeCell ref="Q4917:R4917"/>
    <mergeCell ref="E4928:G4928"/>
    <mergeCell ref="H4928:I4928"/>
    <mergeCell ref="J4928:M4928"/>
    <mergeCell ref="N4928:P4928"/>
    <mergeCell ref="Q4928:R4928"/>
    <mergeCell ref="E4927:G4927"/>
    <mergeCell ref="H4927:I4927"/>
    <mergeCell ref="J4927:M4927"/>
    <mergeCell ref="N4927:P4927"/>
    <mergeCell ref="Q4927:R4927"/>
    <mergeCell ref="E4926:G4926"/>
    <mergeCell ref="H4926:I4926"/>
    <mergeCell ref="J4926:M4926"/>
    <mergeCell ref="N4926:P4926"/>
    <mergeCell ref="Q4926:R4926"/>
    <mergeCell ref="E4925:G4925"/>
    <mergeCell ref="H4925:I4925"/>
    <mergeCell ref="J4925:M4925"/>
    <mergeCell ref="N4925:P4925"/>
    <mergeCell ref="Q4925:R4925"/>
    <mergeCell ref="E4924:G4924"/>
    <mergeCell ref="H4924:I4924"/>
    <mergeCell ref="J4924:M4924"/>
    <mergeCell ref="N4924:P4924"/>
    <mergeCell ref="Q4924:R4924"/>
    <mergeCell ref="E4923:G4923"/>
    <mergeCell ref="H4923:I4923"/>
    <mergeCell ref="J4923:M4923"/>
    <mergeCell ref="N4923:P4923"/>
    <mergeCell ref="Q4923:R4923"/>
    <mergeCell ref="E4934:G4934"/>
    <mergeCell ref="H4934:I4934"/>
    <mergeCell ref="J4934:M4934"/>
    <mergeCell ref="N4934:P4934"/>
    <mergeCell ref="Q4934:R4934"/>
    <mergeCell ref="E4933:G4933"/>
    <mergeCell ref="H4933:I4933"/>
    <mergeCell ref="J4933:M4933"/>
    <mergeCell ref="N4933:P4933"/>
    <mergeCell ref="Q4933:R4933"/>
    <mergeCell ref="E4932:G4932"/>
    <mergeCell ref="H4932:I4932"/>
    <mergeCell ref="J4932:M4932"/>
    <mergeCell ref="N4932:P4932"/>
    <mergeCell ref="Q4932:R4932"/>
    <mergeCell ref="E4931:G4931"/>
    <mergeCell ref="H4931:I4931"/>
    <mergeCell ref="J4931:M4931"/>
    <mergeCell ref="N4931:P4931"/>
    <mergeCell ref="Q4931:R4931"/>
    <mergeCell ref="E4930:G4930"/>
    <mergeCell ref="H4930:I4930"/>
    <mergeCell ref="J4930:M4930"/>
    <mergeCell ref="N4930:P4930"/>
    <mergeCell ref="Q4930:R4930"/>
    <mergeCell ref="E4929:G4929"/>
    <mergeCell ref="H4929:I4929"/>
    <mergeCell ref="J4929:M4929"/>
    <mergeCell ref="N4929:P4929"/>
    <mergeCell ref="Q4929:R4929"/>
    <mergeCell ref="E4940:G4940"/>
    <mergeCell ref="H4940:I4940"/>
    <mergeCell ref="J4940:M4940"/>
    <mergeCell ref="N4940:P4940"/>
    <mergeCell ref="Q4940:R4940"/>
    <mergeCell ref="E4939:G4939"/>
    <mergeCell ref="H4939:I4939"/>
    <mergeCell ref="J4939:M4939"/>
    <mergeCell ref="N4939:P4939"/>
    <mergeCell ref="Q4939:R4939"/>
    <mergeCell ref="E4938:G4938"/>
    <mergeCell ref="H4938:I4938"/>
    <mergeCell ref="J4938:M4938"/>
    <mergeCell ref="N4938:P4938"/>
    <mergeCell ref="Q4938:R4938"/>
    <mergeCell ref="E4937:G4937"/>
    <mergeCell ref="H4937:I4937"/>
    <mergeCell ref="J4937:M4937"/>
    <mergeCell ref="N4937:P4937"/>
    <mergeCell ref="Q4937:R4937"/>
    <mergeCell ref="E4936:G4936"/>
    <mergeCell ref="H4936:I4936"/>
    <mergeCell ref="J4936:M4936"/>
    <mergeCell ref="N4936:P4936"/>
    <mergeCell ref="Q4936:R4936"/>
    <mergeCell ref="E4935:G4935"/>
    <mergeCell ref="H4935:I4935"/>
    <mergeCell ref="J4935:M4935"/>
    <mergeCell ref="N4935:P4935"/>
    <mergeCell ref="Q4935:R4935"/>
    <mergeCell ref="E4946:G4946"/>
    <mergeCell ref="H4946:I4946"/>
    <mergeCell ref="J4946:M4946"/>
    <mergeCell ref="N4946:P4946"/>
    <mergeCell ref="Q4946:R4946"/>
    <mergeCell ref="E4945:G4945"/>
    <mergeCell ref="H4945:I4945"/>
    <mergeCell ref="J4945:M4945"/>
    <mergeCell ref="N4945:P4945"/>
    <mergeCell ref="Q4945:R4945"/>
    <mergeCell ref="E4944:G4944"/>
    <mergeCell ref="H4944:I4944"/>
    <mergeCell ref="J4944:M4944"/>
    <mergeCell ref="N4944:P4944"/>
    <mergeCell ref="Q4944:R4944"/>
    <mergeCell ref="E4943:G4943"/>
    <mergeCell ref="H4943:I4943"/>
    <mergeCell ref="J4943:M4943"/>
    <mergeCell ref="N4943:P4943"/>
    <mergeCell ref="Q4943:R4943"/>
    <mergeCell ref="E4942:G4942"/>
    <mergeCell ref="H4942:I4942"/>
    <mergeCell ref="J4942:M4942"/>
    <mergeCell ref="N4942:P4942"/>
    <mergeCell ref="Q4942:R4942"/>
    <mergeCell ref="E4941:G4941"/>
    <mergeCell ref="H4941:I4941"/>
    <mergeCell ref="J4941:M4941"/>
    <mergeCell ref="N4941:P4941"/>
    <mergeCell ref="Q4941:R4941"/>
    <mergeCell ref="E4952:G4952"/>
    <mergeCell ref="H4952:I4952"/>
    <mergeCell ref="J4952:M4952"/>
    <mergeCell ref="N4952:P4952"/>
    <mergeCell ref="Q4952:R4952"/>
    <mergeCell ref="E4951:G4951"/>
    <mergeCell ref="H4951:I4951"/>
    <mergeCell ref="J4951:M4951"/>
    <mergeCell ref="N4951:P4951"/>
    <mergeCell ref="Q4951:R4951"/>
    <mergeCell ref="E4950:G4950"/>
    <mergeCell ref="H4950:I4950"/>
    <mergeCell ref="J4950:M4950"/>
    <mergeCell ref="N4950:P4950"/>
    <mergeCell ref="Q4950:R4950"/>
    <mergeCell ref="E4949:G4949"/>
    <mergeCell ref="H4949:I4949"/>
    <mergeCell ref="J4949:M4949"/>
    <mergeCell ref="N4949:P4949"/>
    <mergeCell ref="Q4949:R4949"/>
    <mergeCell ref="E4948:G4948"/>
    <mergeCell ref="H4948:I4948"/>
    <mergeCell ref="J4948:M4948"/>
    <mergeCell ref="N4948:P4948"/>
    <mergeCell ref="Q4948:R4948"/>
    <mergeCell ref="E4947:G4947"/>
    <mergeCell ref="H4947:I4947"/>
    <mergeCell ref="J4947:M4947"/>
    <mergeCell ref="N4947:P4947"/>
    <mergeCell ref="Q4947:R4947"/>
    <mergeCell ref="E4958:G4958"/>
    <mergeCell ref="H4958:I4958"/>
    <mergeCell ref="J4958:M4958"/>
    <mergeCell ref="N4958:P4958"/>
    <mergeCell ref="Q4958:R4958"/>
    <mergeCell ref="E4957:G4957"/>
    <mergeCell ref="H4957:I4957"/>
    <mergeCell ref="J4957:M4957"/>
    <mergeCell ref="N4957:P4957"/>
    <mergeCell ref="Q4957:R4957"/>
    <mergeCell ref="E4956:G4956"/>
    <mergeCell ref="H4956:I4956"/>
    <mergeCell ref="J4956:M4956"/>
    <mergeCell ref="N4956:P4956"/>
    <mergeCell ref="Q4956:R4956"/>
    <mergeCell ref="E4955:G4955"/>
    <mergeCell ref="H4955:I4955"/>
    <mergeCell ref="J4955:M4955"/>
    <mergeCell ref="N4955:P4955"/>
    <mergeCell ref="Q4955:R4955"/>
    <mergeCell ref="E4954:G4954"/>
    <mergeCell ref="H4954:I4954"/>
    <mergeCell ref="J4954:M4954"/>
    <mergeCell ref="N4954:P4954"/>
    <mergeCell ref="Q4954:R4954"/>
    <mergeCell ref="E4953:G4953"/>
    <mergeCell ref="H4953:I4953"/>
    <mergeCell ref="J4953:M4953"/>
    <mergeCell ref="N4953:P4953"/>
    <mergeCell ref="Q4953:R4953"/>
    <mergeCell ref="E4964:G4964"/>
    <mergeCell ref="H4964:I4964"/>
    <mergeCell ref="J4964:M4964"/>
    <mergeCell ref="N4964:P4964"/>
    <mergeCell ref="Q4964:R4964"/>
    <mergeCell ref="E4963:G4963"/>
    <mergeCell ref="H4963:I4963"/>
    <mergeCell ref="J4963:M4963"/>
    <mergeCell ref="N4963:P4963"/>
    <mergeCell ref="Q4963:R4963"/>
    <mergeCell ref="E4962:G4962"/>
    <mergeCell ref="H4962:I4962"/>
    <mergeCell ref="J4962:M4962"/>
    <mergeCell ref="N4962:P4962"/>
    <mergeCell ref="Q4962:R4962"/>
    <mergeCell ref="E4961:G4961"/>
    <mergeCell ref="H4961:I4961"/>
    <mergeCell ref="J4961:M4961"/>
    <mergeCell ref="N4961:P4961"/>
    <mergeCell ref="Q4961:R4961"/>
    <mergeCell ref="E4960:G4960"/>
    <mergeCell ref="H4960:I4960"/>
    <mergeCell ref="J4960:M4960"/>
    <mergeCell ref="N4960:P4960"/>
    <mergeCell ref="Q4960:R4960"/>
    <mergeCell ref="E4959:G4959"/>
    <mergeCell ref="H4959:I4959"/>
    <mergeCell ref="J4959:M4959"/>
    <mergeCell ref="N4959:P4959"/>
    <mergeCell ref="Q4959:R4959"/>
    <mergeCell ref="E4970:G4970"/>
    <mergeCell ref="H4970:I4970"/>
    <mergeCell ref="J4970:M4970"/>
    <mergeCell ref="N4970:P4970"/>
    <mergeCell ref="Q4970:R4970"/>
    <mergeCell ref="E4969:G4969"/>
    <mergeCell ref="H4969:I4969"/>
    <mergeCell ref="J4969:M4969"/>
    <mergeCell ref="N4969:P4969"/>
    <mergeCell ref="Q4969:R4969"/>
    <mergeCell ref="E4968:G4968"/>
    <mergeCell ref="H4968:I4968"/>
    <mergeCell ref="J4968:M4968"/>
    <mergeCell ref="N4968:P4968"/>
    <mergeCell ref="Q4968:R4968"/>
    <mergeCell ref="E4967:G4967"/>
    <mergeCell ref="H4967:I4967"/>
    <mergeCell ref="J4967:M4967"/>
    <mergeCell ref="N4967:P4967"/>
    <mergeCell ref="Q4967:R4967"/>
    <mergeCell ref="E4966:G4966"/>
    <mergeCell ref="H4966:I4966"/>
    <mergeCell ref="J4966:M4966"/>
    <mergeCell ref="N4966:P4966"/>
    <mergeCell ref="Q4966:R4966"/>
    <mergeCell ref="E4965:G4965"/>
    <mergeCell ref="H4965:I4965"/>
    <mergeCell ref="J4965:M4965"/>
    <mergeCell ref="N4965:P4965"/>
    <mergeCell ref="Q4965:R4965"/>
    <mergeCell ref="E4976:G4976"/>
    <mergeCell ref="H4976:I4976"/>
    <mergeCell ref="J4976:M4976"/>
    <mergeCell ref="N4976:P4976"/>
    <mergeCell ref="Q4976:R4976"/>
    <mergeCell ref="E4975:G4975"/>
    <mergeCell ref="H4975:I4975"/>
    <mergeCell ref="J4975:M4975"/>
    <mergeCell ref="N4975:P4975"/>
    <mergeCell ref="Q4975:R4975"/>
    <mergeCell ref="E4974:G4974"/>
    <mergeCell ref="H4974:I4974"/>
    <mergeCell ref="J4974:M4974"/>
    <mergeCell ref="N4974:P4974"/>
    <mergeCell ref="Q4974:R4974"/>
    <mergeCell ref="E4973:G4973"/>
    <mergeCell ref="H4973:I4973"/>
    <mergeCell ref="J4973:M4973"/>
    <mergeCell ref="N4973:P4973"/>
    <mergeCell ref="Q4973:R4973"/>
    <mergeCell ref="E4972:G4972"/>
    <mergeCell ref="H4972:I4972"/>
    <mergeCell ref="J4972:M4972"/>
    <mergeCell ref="N4972:P4972"/>
    <mergeCell ref="Q4972:R4972"/>
    <mergeCell ref="E4971:G4971"/>
    <mergeCell ref="H4971:I4971"/>
    <mergeCell ref="J4971:M4971"/>
    <mergeCell ref="N4971:P4971"/>
    <mergeCell ref="Q4971:R4971"/>
    <mergeCell ref="E4982:G4982"/>
    <mergeCell ref="H4982:I4982"/>
    <mergeCell ref="J4982:M4982"/>
    <mergeCell ref="N4982:P4982"/>
    <mergeCell ref="Q4982:R4982"/>
    <mergeCell ref="E4981:G4981"/>
    <mergeCell ref="H4981:I4981"/>
    <mergeCell ref="J4981:M4981"/>
    <mergeCell ref="N4981:P4981"/>
    <mergeCell ref="Q4981:R4981"/>
    <mergeCell ref="E4980:G4980"/>
    <mergeCell ref="H4980:I4980"/>
    <mergeCell ref="J4980:M4980"/>
    <mergeCell ref="N4980:P4980"/>
    <mergeCell ref="Q4980:R4980"/>
    <mergeCell ref="E4979:G4979"/>
    <mergeCell ref="H4979:I4979"/>
    <mergeCell ref="J4979:M4979"/>
    <mergeCell ref="N4979:P4979"/>
    <mergeCell ref="Q4979:R4979"/>
    <mergeCell ref="E4978:G4978"/>
    <mergeCell ref="H4978:I4978"/>
    <mergeCell ref="J4978:M4978"/>
    <mergeCell ref="N4978:P4978"/>
    <mergeCell ref="Q4978:R4978"/>
    <mergeCell ref="E4977:G4977"/>
    <mergeCell ref="H4977:I4977"/>
    <mergeCell ref="J4977:M4977"/>
    <mergeCell ref="N4977:P4977"/>
    <mergeCell ref="Q4977:R4977"/>
    <mergeCell ref="E4988:G4988"/>
    <mergeCell ref="H4988:I4988"/>
    <mergeCell ref="J4988:M4988"/>
    <mergeCell ref="N4988:P4988"/>
    <mergeCell ref="Q4988:R4988"/>
    <mergeCell ref="E4987:G4987"/>
    <mergeCell ref="H4987:I4987"/>
    <mergeCell ref="J4987:M4987"/>
    <mergeCell ref="N4987:P4987"/>
    <mergeCell ref="Q4987:R4987"/>
    <mergeCell ref="E4986:G4986"/>
    <mergeCell ref="H4986:I4986"/>
    <mergeCell ref="J4986:M4986"/>
    <mergeCell ref="N4986:P4986"/>
    <mergeCell ref="Q4986:R4986"/>
    <mergeCell ref="E4985:G4985"/>
    <mergeCell ref="H4985:I4985"/>
    <mergeCell ref="J4985:M4985"/>
    <mergeCell ref="N4985:P4985"/>
    <mergeCell ref="Q4985:R4985"/>
    <mergeCell ref="E4984:G4984"/>
    <mergeCell ref="H4984:I4984"/>
    <mergeCell ref="J4984:M4984"/>
    <mergeCell ref="N4984:P4984"/>
    <mergeCell ref="Q4984:R4984"/>
    <mergeCell ref="E4983:G4983"/>
    <mergeCell ref="H4983:I4983"/>
    <mergeCell ref="J4983:M4983"/>
    <mergeCell ref="N4983:P4983"/>
    <mergeCell ref="Q4983:R4983"/>
    <mergeCell ref="E4994:G4994"/>
    <mergeCell ref="H4994:I4994"/>
    <mergeCell ref="J4994:M4994"/>
    <mergeCell ref="N4994:P4994"/>
    <mergeCell ref="Q4994:R4994"/>
    <mergeCell ref="E4993:G4993"/>
    <mergeCell ref="H4993:I4993"/>
    <mergeCell ref="J4993:M4993"/>
    <mergeCell ref="N4993:P4993"/>
    <mergeCell ref="Q4993:R4993"/>
    <mergeCell ref="E4992:G4992"/>
    <mergeCell ref="H4992:I4992"/>
    <mergeCell ref="J4992:M4992"/>
    <mergeCell ref="N4992:P4992"/>
    <mergeCell ref="Q4992:R4992"/>
    <mergeCell ref="E4991:G4991"/>
    <mergeCell ref="H4991:I4991"/>
    <mergeCell ref="J4991:M4991"/>
    <mergeCell ref="N4991:P4991"/>
    <mergeCell ref="Q4991:R4991"/>
    <mergeCell ref="E4990:G4990"/>
    <mergeCell ref="H4990:I4990"/>
    <mergeCell ref="J4990:M4990"/>
    <mergeCell ref="N4990:P4990"/>
    <mergeCell ref="Q4990:R4990"/>
    <mergeCell ref="E4989:G4989"/>
    <mergeCell ref="H4989:I4989"/>
    <mergeCell ref="J4989:M4989"/>
    <mergeCell ref="N4989:P4989"/>
    <mergeCell ref="Q4989:R4989"/>
    <mergeCell ref="E5000:G5000"/>
    <mergeCell ref="H5000:I5000"/>
    <mergeCell ref="J5000:M5000"/>
    <mergeCell ref="N5000:P5000"/>
    <mergeCell ref="Q5000:R5000"/>
    <mergeCell ref="E4999:G4999"/>
    <mergeCell ref="H4999:I4999"/>
    <mergeCell ref="J4999:M4999"/>
    <mergeCell ref="N4999:P4999"/>
    <mergeCell ref="Q4999:R4999"/>
    <mergeCell ref="E4998:G4998"/>
    <mergeCell ref="H4998:I4998"/>
    <mergeCell ref="J4998:M4998"/>
    <mergeCell ref="N4998:P4998"/>
    <mergeCell ref="Q4998:R4998"/>
    <mergeCell ref="E4997:G4997"/>
    <mergeCell ref="H4997:I4997"/>
    <mergeCell ref="J4997:M4997"/>
    <mergeCell ref="N4997:P4997"/>
    <mergeCell ref="Q4997:R4997"/>
    <mergeCell ref="E4996:G4996"/>
    <mergeCell ref="H4996:I4996"/>
    <mergeCell ref="J4996:M4996"/>
    <mergeCell ref="N4996:P4996"/>
    <mergeCell ref="Q4996:R4996"/>
    <mergeCell ref="E4995:G4995"/>
    <mergeCell ref="H4995:I4995"/>
    <mergeCell ref="J4995:M4995"/>
    <mergeCell ref="N4995:P4995"/>
    <mergeCell ref="Q4995:R4995"/>
    <mergeCell ref="E5006:G5006"/>
    <mergeCell ref="H5006:I5006"/>
    <mergeCell ref="J5006:M5006"/>
    <mergeCell ref="N5006:P5006"/>
    <mergeCell ref="Q5006:R5006"/>
    <mergeCell ref="E5005:G5005"/>
    <mergeCell ref="H5005:I5005"/>
    <mergeCell ref="J5005:M5005"/>
    <mergeCell ref="N5005:P5005"/>
    <mergeCell ref="Q5005:R5005"/>
    <mergeCell ref="E5004:G5004"/>
    <mergeCell ref="H5004:I5004"/>
    <mergeCell ref="J5004:M5004"/>
    <mergeCell ref="N5004:P5004"/>
    <mergeCell ref="Q5004:R5004"/>
    <mergeCell ref="E5003:G5003"/>
    <mergeCell ref="H5003:I5003"/>
    <mergeCell ref="J5003:M5003"/>
    <mergeCell ref="N5003:P5003"/>
    <mergeCell ref="Q5003:R5003"/>
    <mergeCell ref="E5002:G5002"/>
    <mergeCell ref="H5002:I5002"/>
    <mergeCell ref="J5002:M5002"/>
    <mergeCell ref="N5002:P5002"/>
    <mergeCell ref="Q5002:R5002"/>
    <mergeCell ref="E5001:G5001"/>
    <mergeCell ref="H5001:I5001"/>
    <mergeCell ref="J5001:M5001"/>
    <mergeCell ref="N5001:P5001"/>
    <mergeCell ref="Q5001:R5001"/>
    <mergeCell ref="E5012:G5012"/>
    <mergeCell ref="H5012:I5012"/>
    <mergeCell ref="J5012:M5012"/>
    <mergeCell ref="N5012:P5012"/>
    <mergeCell ref="Q5012:R5012"/>
    <mergeCell ref="E5011:G5011"/>
    <mergeCell ref="H5011:I5011"/>
    <mergeCell ref="J5011:M5011"/>
    <mergeCell ref="N5011:P5011"/>
    <mergeCell ref="Q5011:R5011"/>
    <mergeCell ref="E5010:G5010"/>
    <mergeCell ref="H5010:I5010"/>
    <mergeCell ref="J5010:M5010"/>
    <mergeCell ref="N5010:P5010"/>
    <mergeCell ref="Q5010:R5010"/>
    <mergeCell ref="E5009:G5009"/>
    <mergeCell ref="H5009:I5009"/>
    <mergeCell ref="J5009:M5009"/>
    <mergeCell ref="N5009:P5009"/>
    <mergeCell ref="Q5009:R5009"/>
    <mergeCell ref="E5008:G5008"/>
    <mergeCell ref="H5008:I5008"/>
    <mergeCell ref="J5008:M5008"/>
    <mergeCell ref="N5008:P5008"/>
    <mergeCell ref="Q5008:R5008"/>
    <mergeCell ref="E5007:G5007"/>
    <mergeCell ref="H5007:I5007"/>
    <mergeCell ref="J5007:M5007"/>
    <mergeCell ref="N5007:P5007"/>
    <mergeCell ref="Q5007:R5007"/>
    <mergeCell ref="E5018:G5018"/>
    <mergeCell ref="H5018:I5018"/>
    <mergeCell ref="J5018:M5018"/>
    <mergeCell ref="N5018:P5018"/>
    <mergeCell ref="Q5018:R5018"/>
    <mergeCell ref="E5017:G5017"/>
    <mergeCell ref="H5017:I5017"/>
    <mergeCell ref="J5017:M5017"/>
    <mergeCell ref="N5017:P5017"/>
    <mergeCell ref="Q5017:R5017"/>
    <mergeCell ref="E5016:G5016"/>
    <mergeCell ref="H5016:I5016"/>
    <mergeCell ref="J5016:M5016"/>
    <mergeCell ref="N5016:P5016"/>
    <mergeCell ref="Q5016:R5016"/>
    <mergeCell ref="E5015:G5015"/>
    <mergeCell ref="H5015:I5015"/>
    <mergeCell ref="J5015:M5015"/>
    <mergeCell ref="N5015:P5015"/>
    <mergeCell ref="Q5015:R5015"/>
    <mergeCell ref="E5014:G5014"/>
    <mergeCell ref="H5014:I5014"/>
    <mergeCell ref="J5014:M5014"/>
    <mergeCell ref="N5014:P5014"/>
    <mergeCell ref="Q5014:R5014"/>
    <mergeCell ref="E5013:G5013"/>
    <mergeCell ref="H5013:I5013"/>
    <mergeCell ref="J5013:M5013"/>
    <mergeCell ref="N5013:P5013"/>
    <mergeCell ref="Q5013:R5013"/>
    <mergeCell ref="E5024:G5024"/>
    <mergeCell ref="H5024:I5024"/>
    <mergeCell ref="J5024:M5024"/>
    <mergeCell ref="N5024:P5024"/>
    <mergeCell ref="Q5024:R5024"/>
    <mergeCell ref="E5023:G5023"/>
    <mergeCell ref="H5023:I5023"/>
    <mergeCell ref="J5023:M5023"/>
    <mergeCell ref="N5023:P5023"/>
    <mergeCell ref="Q5023:R5023"/>
    <mergeCell ref="E5022:G5022"/>
    <mergeCell ref="H5022:I5022"/>
    <mergeCell ref="J5022:M5022"/>
    <mergeCell ref="N5022:P5022"/>
    <mergeCell ref="Q5022:R5022"/>
    <mergeCell ref="E5021:G5021"/>
    <mergeCell ref="H5021:I5021"/>
    <mergeCell ref="J5021:M5021"/>
    <mergeCell ref="N5021:P5021"/>
    <mergeCell ref="Q5021:R5021"/>
    <mergeCell ref="E5020:G5020"/>
    <mergeCell ref="H5020:I5020"/>
    <mergeCell ref="J5020:M5020"/>
    <mergeCell ref="N5020:P5020"/>
    <mergeCell ref="Q5020:R5020"/>
    <mergeCell ref="E5019:G5019"/>
    <mergeCell ref="H5019:I5019"/>
    <mergeCell ref="J5019:M5019"/>
    <mergeCell ref="N5019:P5019"/>
    <mergeCell ref="Q5019:R5019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control shapeId="1034" r:id="rId4" name="ToggleButton3"/>
    <control shapeId="1032" r:id="rId5" name="ToggleButton2"/>
    <control shapeId="1028" r:id="rId6" name="Toggle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zoomScale="40" zoomScaleNormal="40" workbookViewId="0">
      <selection activeCell="E30" sqref="E30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Raphael</cp:lastModifiedBy>
  <dcterms:created xsi:type="dcterms:W3CDTF">2019-03-20T21:11:06Z</dcterms:created>
  <dcterms:modified xsi:type="dcterms:W3CDTF">2019-03-22T18:10:26Z</dcterms:modified>
</cp:coreProperties>
</file>