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Probe1 Dataset\Re 3000\"/>
    </mc:Choice>
  </mc:AlternateContent>
  <xr:revisionPtr revIDLastSave="0" documentId="13_ncr:1_{1B8247E6-6EC5-4F98-95CC-55F48CF47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<sst xmlns="http://schemas.openxmlformats.org/spreadsheetml/2006/main" count="50" uniqueCount="17">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</sst>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M1" sqref="M1:R530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3">
      <c r="A2">
        <v>34.207511916666668</v>
      </c>
      <c r="B2">
        <v>-203.70625075000001</v>
      </c>
      <c r="C2">
        <v>-215.0586955</v>
      </c>
      <c r="D2">
        <v>92.089696333333336</v>
      </c>
      <c r="E2">
        <v>-102.4183369166667</v>
      </c>
      <c r="F2">
        <v>2.9073864166666672</v>
      </c>
      <c r="G2">
        <v>155.41561999999999</v>
      </c>
      <c r="H2">
        <v>-44</v>
      </c>
      <c r="I2">
        <v>-44</v>
      </c>
      <c r="J2">
        <v>1.18</v>
      </c>
      <c r="K2">
        <v>16.077529416666671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2.3303718073427215</v>
      </c>
      <c r="P2" s="5">
        <f>(B2-D2)/(E2-0.5*(MIN(A2,C2)+MIN(B2,D2)))</f>
        <v>-2.7653749898677598</v>
      </c>
      <c r="Q2" s="5">
        <f>(E2-G2)/(E2-0.5*(MIN(A2,C2)+MIN(B2,D2)))</f>
        <v>-2.4104710798999518</v>
      </c>
      <c r="R2" s="5">
        <f>(0.5*(MIN(A2,C2)+MIN(B2,D2))-F2)/(E2-0.5*(MIN(A2,C2)+MIN(B2,D2)))</f>
        <v>-1.9846825961197987</v>
      </c>
    </row>
    <row r="3" spans="1:18" x14ac:dyDescent="0.3">
      <c r="A3">
        <v>35.185967166666657</v>
      </c>
      <c r="B3">
        <v>-192.3802133333333</v>
      </c>
      <c r="C3">
        <v>-205.35988108333331</v>
      </c>
      <c r="D3">
        <v>102.7210705</v>
      </c>
      <c r="E3">
        <v>-89.677370750000009</v>
      </c>
      <c r="F3">
        <v>2.8586597500000002</v>
      </c>
      <c r="G3">
        <v>154.78868600000001</v>
      </c>
      <c r="H3">
        <v>-44</v>
      </c>
      <c r="I3">
        <v>-40</v>
      </c>
      <c r="J3">
        <v>1.18</v>
      </c>
      <c r="K3">
        <v>16.047013666666668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2.2029485497755847</v>
      </c>
      <c r="P3" s="5">
        <f t="shared" ref="P3:P66" si="3">(B3-D3)/(E3-0.5*(MIN(A3,C3)+MIN(B3,D3)))</f>
        <v>-2.7025739582996731</v>
      </c>
      <c r="Q3" s="5">
        <f t="shared" ref="Q3:Q66" si="4">(E3-G3)/(E3-0.5*(MIN(A3,C3)+MIN(B3,D3)))</f>
        <v>-2.238850302779102</v>
      </c>
      <c r="R3" s="5">
        <f t="shared" ref="R3:R66" si="5">(0.5*(MIN(A3,C3)+MIN(B3,D3))-F3)/(E3-0.5*(MIN(A3,C3)+MIN(B3,D3)))</f>
        <v>-1.8474563817044152</v>
      </c>
    </row>
    <row r="4" spans="1:18" x14ac:dyDescent="0.3">
      <c r="A4">
        <v>34.688870166666668</v>
      </c>
      <c r="B4">
        <v>-181.29901000000001</v>
      </c>
      <c r="C4">
        <v>-192.39369458333331</v>
      </c>
      <c r="D4">
        <v>112.622254</v>
      </c>
      <c r="E4">
        <v>-78.021693583333331</v>
      </c>
      <c r="F4">
        <v>2.8586598333333342</v>
      </c>
      <c r="G4">
        <v>154.521951</v>
      </c>
      <c r="H4">
        <v>-44</v>
      </c>
      <c r="I4">
        <v>-36</v>
      </c>
      <c r="J4">
        <v>1.18</v>
      </c>
      <c r="K4">
        <v>16.032925666666671</v>
      </c>
      <c r="M4" s="4">
        <f t="shared" si="0"/>
        <v>50.045016920059574</v>
      </c>
      <c r="N4" s="4">
        <f t="shared" si="1"/>
        <v>36</v>
      </c>
      <c r="O4" s="5">
        <f t="shared" si="2"/>
        <v>2.0866829948772532</v>
      </c>
      <c r="P4" s="5">
        <f t="shared" si="3"/>
        <v>-2.7008700738290736</v>
      </c>
      <c r="Q4" s="5">
        <f t="shared" si="4"/>
        <v>-2.1368653698844642</v>
      </c>
      <c r="R4" s="5">
        <f t="shared" si="5"/>
        <v>-1.743217156632104</v>
      </c>
    </row>
    <row r="5" spans="1:18" x14ac:dyDescent="0.3">
      <c r="A5">
        <v>33.682479833333332</v>
      </c>
      <c r="B5">
        <v>-172.79208858333331</v>
      </c>
      <c r="C5">
        <v>-177.702868</v>
      </c>
      <c r="D5">
        <v>121.6154511666667</v>
      </c>
      <c r="E5">
        <v>-67.733769250000009</v>
      </c>
      <c r="F5">
        <v>2.809933416666667</v>
      </c>
      <c r="G5">
        <v>154.80203499999999</v>
      </c>
      <c r="H5">
        <v>-44</v>
      </c>
      <c r="I5">
        <v>-32</v>
      </c>
      <c r="J5">
        <v>1.18</v>
      </c>
      <c r="K5">
        <v>16.05028041666667</v>
      </c>
      <c r="M5" s="4">
        <f t="shared" si="0"/>
        <v>48.711059881009497</v>
      </c>
      <c r="N5" s="4">
        <f t="shared" si="1"/>
        <v>32</v>
      </c>
      <c r="O5" s="5">
        <f t="shared" si="2"/>
        <v>1.9661245967378125</v>
      </c>
      <c r="P5" s="5">
        <f t="shared" si="3"/>
        <v>-2.7383255807489926</v>
      </c>
      <c r="Q5" s="5">
        <f t="shared" si="4"/>
        <v>-2.0698365467398849</v>
      </c>
      <c r="R5" s="5">
        <f t="shared" si="5"/>
        <v>-1.6561368154393004</v>
      </c>
    </row>
    <row r="6" spans="1:18" x14ac:dyDescent="0.3">
      <c r="A6">
        <v>30.43173183333333</v>
      </c>
      <c r="B6">
        <v>-164.0613300833333</v>
      </c>
      <c r="C6">
        <v>-158.20854441666671</v>
      </c>
      <c r="D6">
        <v>129.226462</v>
      </c>
      <c r="E6">
        <v>-58.159460999999993</v>
      </c>
      <c r="F6">
        <v>2.8261754166666671</v>
      </c>
      <c r="G6">
        <v>154.0150871666666</v>
      </c>
      <c r="H6">
        <v>-44</v>
      </c>
      <c r="I6">
        <v>-28</v>
      </c>
      <c r="J6">
        <v>1.18</v>
      </c>
      <c r="K6">
        <v>16.007837416666661</v>
      </c>
      <c r="M6" s="4">
        <f t="shared" si="0"/>
        <v>47.562731505879128</v>
      </c>
      <c r="N6" s="4">
        <f t="shared" si="1"/>
        <v>28</v>
      </c>
      <c r="O6" s="5">
        <f t="shared" si="2"/>
        <v>1.8318951571734055</v>
      </c>
      <c r="P6" s="5">
        <f t="shared" si="3"/>
        <v>-2.8481324171912563</v>
      </c>
      <c r="Q6" s="5">
        <f t="shared" si="4"/>
        <v>-2.0604376487811247</v>
      </c>
      <c r="R6" s="5">
        <f t="shared" si="5"/>
        <v>-1.5922345653309533</v>
      </c>
    </row>
    <row r="7" spans="1:18" x14ac:dyDescent="0.3">
      <c r="A7">
        <v>25.754529916666669</v>
      </c>
      <c r="B7">
        <v>-158.001002</v>
      </c>
      <c r="C7">
        <v>-139.53699366666669</v>
      </c>
      <c r="D7">
        <v>136.09010325</v>
      </c>
      <c r="E7">
        <v>-50.577323</v>
      </c>
      <c r="F7">
        <v>2.7936913333333329</v>
      </c>
      <c r="G7">
        <v>154.0817934166667</v>
      </c>
      <c r="H7">
        <v>-44</v>
      </c>
      <c r="I7">
        <v>-24</v>
      </c>
      <c r="J7">
        <v>1.18</v>
      </c>
      <c r="K7">
        <v>16.013098249999999</v>
      </c>
      <c r="M7" s="4">
        <f t="shared" si="0"/>
        <v>46.589384435425394</v>
      </c>
      <c r="N7" s="4">
        <f t="shared" si="1"/>
        <v>24</v>
      </c>
      <c r="O7" s="5">
        <f t="shared" si="2"/>
        <v>1.6833557820853207</v>
      </c>
      <c r="P7" s="5">
        <f t="shared" si="3"/>
        <v>-2.9950716875863317</v>
      </c>
      <c r="Q7" s="5">
        <f t="shared" si="4"/>
        <v>-2.0842817556992177</v>
      </c>
      <c r="R7" s="5">
        <f t="shared" si="5"/>
        <v>-1.5435390976263841</v>
      </c>
    </row>
    <row r="8" spans="1:18" x14ac:dyDescent="0.3">
      <c r="A8">
        <v>18.38239308333333</v>
      </c>
      <c r="B8">
        <v>-153.29992016666671</v>
      </c>
      <c r="C8">
        <v>-119.27319016666669</v>
      </c>
      <c r="D8">
        <v>141.62481550000001</v>
      </c>
      <c r="E8">
        <v>-44.229139333333343</v>
      </c>
      <c r="F8">
        <v>2.6962380000000001</v>
      </c>
      <c r="G8">
        <v>154.21514008333341</v>
      </c>
      <c r="H8">
        <v>-44</v>
      </c>
      <c r="I8">
        <v>-20</v>
      </c>
      <c r="J8">
        <v>1.18</v>
      </c>
      <c r="K8">
        <v>16.025277416666668</v>
      </c>
      <c r="M8" s="4">
        <f t="shared" si="0"/>
        <v>45.781668962964282</v>
      </c>
      <c r="N8" s="4">
        <f t="shared" si="1"/>
        <v>20</v>
      </c>
      <c r="O8" s="5">
        <f t="shared" si="2"/>
        <v>1.4953231307211634</v>
      </c>
      <c r="P8" s="5">
        <f t="shared" si="3"/>
        <v>-3.2037042643106273</v>
      </c>
      <c r="Q8" s="5">
        <f t="shared" si="4"/>
        <v>-2.1556577231750995</v>
      </c>
      <c r="R8" s="5">
        <f t="shared" si="5"/>
        <v>-1.5097403279089436</v>
      </c>
    </row>
    <row r="9" spans="1:18" x14ac:dyDescent="0.3">
      <c r="A9">
        <v>9.7780204166666653</v>
      </c>
      <c r="B9">
        <v>-148.48667633333329</v>
      </c>
      <c r="C9">
        <v>-98.249316083333341</v>
      </c>
      <c r="D9">
        <v>145.2026865</v>
      </c>
      <c r="E9">
        <v>-38.832441333333328</v>
      </c>
      <c r="F9">
        <v>2.7936913333333329</v>
      </c>
      <c r="G9">
        <v>153.45488225</v>
      </c>
      <c r="H9">
        <v>-44</v>
      </c>
      <c r="I9">
        <v>-16</v>
      </c>
      <c r="J9">
        <v>1.18</v>
      </c>
      <c r="K9">
        <v>15.97986816666667</v>
      </c>
      <c r="M9" s="4">
        <f t="shared" si="0"/>
        <v>45.131634150601585</v>
      </c>
      <c r="N9" s="4">
        <f t="shared" si="1"/>
        <v>16</v>
      </c>
      <c r="O9" s="5">
        <f t="shared" si="2"/>
        <v>1.2778923218725724</v>
      </c>
      <c r="P9" s="5">
        <f t="shared" si="3"/>
        <v>-3.4741519502368239</v>
      </c>
      <c r="Q9" s="5">
        <f t="shared" si="4"/>
        <v>-2.2746325361874349</v>
      </c>
      <c r="R9" s="5">
        <f t="shared" si="5"/>
        <v>-1.4924097644856991</v>
      </c>
    </row>
    <row r="10" spans="1:18" x14ac:dyDescent="0.3">
      <c r="A10">
        <v>-0.33012383333333328</v>
      </c>
      <c r="B10">
        <v>-144.96882358333329</v>
      </c>
      <c r="C10">
        <v>-76.999323416666655</v>
      </c>
      <c r="D10">
        <v>148.29864633333329</v>
      </c>
      <c r="E10">
        <v>-33.629014000000012</v>
      </c>
      <c r="F10">
        <v>2.8099332499999998</v>
      </c>
      <c r="G10">
        <v>153.46819683333331</v>
      </c>
      <c r="H10">
        <v>-44</v>
      </c>
      <c r="I10">
        <v>-12</v>
      </c>
      <c r="J10">
        <v>1.179166666666666</v>
      </c>
      <c r="K10">
        <v>15.9853895</v>
      </c>
      <c r="M10" s="4">
        <f t="shared" si="0"/>
        <v>44.632773428056808</v>
      </c>
      <c r="N10" s="4">
        <f t="shared" si="1"/>
        <v>12</v>
      </c>
      <c r="O10" s="5">
        <f t="shared" si="2"/>
        <v>0.99113361270613942</v>
      </c>
      <c r="P10" s="5">
        <f t="shared" si="3"/>
        <v>-3.7911866633192464</v>
      </c>
      <c r="Q10" s="5">
        <f t="shared" si="4"/>
        <v>-2.4186809763016655</v>
      </c>
      <c r="R10" s="5">
        <f t="shared" si="5"/>
        <v>-1.4710609426911505</v>
      </c>
    </row>
    <row r="11" spans="1:18" x14ac:dyDescent="0.3">
      <c r="A11">
        <v>-13.53082941666667</v>
      </c>
      <c r="B11">
        <v>-143.7695795833333</v>
      </c>
      <c r="C11">
        <v>-57.60675916666667</v>
      </c>
      <c r="D11">
        <v>149.81744125</v>
      </c>
      <c r="E11">
        <v>-31.443574000000002</v>
      </c>
      <c r="F11">
        <v>2.7612066666666659</v>
      </c>
      <c r="G11">
        <v>153.20136508333329</v>
      </c>
      <c r="H11">
        <v>-44</v>
      </c>
      <c r="I11">
        <v>-8</v>
      </c>
      <c r="J11">
        <v>1.18</v>
      </c>
      <c r="K11">
        <v>15.96800925</v>
      </c>
      <c r="M11" s="4">
        <f t="shared" si="0"/>
        <v>44.280037446618948</v>
      </c>
      <c r="N11" s="4">
        <f t="shared" si="1"/>
        <v>8</v>
      </c>
      <c r="O11" s="5">
        <f t="shared" si="2"/>
        <v>0.63652519754506554</v>
      </c>
      <c r="P11" s="5">
        <f t="shared" si="3"/>
        <v>-4.239854666539502</v>
      </c>
      <c r="Q11" s="5">
        <f t="shared" si="4"/>
        <v>-2.6665610230426351</v>
      </c>
      <c r="R11" s="5">
        <f t="shared" si="5"/>
        <v>-1.493970402764689</v>
      </c>
    </row>
    <row r="12" spans="1:18" x14ac:dyDescent="0.3">
      <c r="A12">
        <v>-26.852073499999999</v>
      </c>
      <c r="B12">
        <v>-141.5915769166667</v>
      </c>
      <c r="C12">
        <v>-37.87555733333334</v>
      </c>
      <c r="D12">
        <v>150.06569150000001</v>
      </c>
      <c r="E12">
        <v>-27.41463366666666</v>
      </c>
      <c r="F12">
        <v>2.8586601666666671</v>
      </c>
      <c r="G12">
        <v>152.61451358333329</v>
      </c>
      <c r="H12">
        <v>-44</v>
      </c>
      <c r="I12">
        <v>-4</v>
      </c>
      <c r="J12">
        <v>1.18</v>
      </c>
      <c r="K12">
        <v>15.93167775</v>
      </c>
      <c r="M12" s="4">
        <f t="shared" si="0"/>
        <v>44.069830293849904</v>
      </c>
      <c r="N12" s="4">
        <f t="shared" si="1"/>
        <v>4</v>
      </c>
      <c r="O12" s="5">
        <f t="shared" si="2"/>
        <v>0.17688819788136581</v>
      </c>
      <c r="P12" s="5">
        <f t="shared" si="3"/>
        <v>-4.6800747739315804</v>
      </c>
      <c r="Q12" s="5">
        <f t="shared" si="4"/>
        <v>-2.888835499252695</v>
      </c>
      <c r="R12" s="5">
        <f t="shared" si="5"/>
        <v>-1.4857800375157919</v>
      </c>
    </row>
    <row r="13" spans="1:18" x14ac:dyDescent="0.3">
      <c r="A13">
        <v>-43.010517083333333</v>
      </c>
      <c r="B13">
        <v>-142.13851783333331</v>
      </c>
      <c r="C13">
        <v>-21.1560925</v>
      </c>
      <c r="D13">
        <v>150.25554783333331</v>
      </c>
      <c r="E13">
        <v>-26.388814249999999</v>
      </c>
      <c r="F13">
        <v>2.7936913333333329</v>
      </c>
      <c r="G13">
        <v>152.9613189166667</v>
      </c>
      <c r="H13">
        <v>-44</v>
      </c>
      <c r="I13">
        <v>0</v>
      </c>
      <c r="J13">
        <v>1.18</v>
      </c>
      <c r="K13">
        <v>15.953558166666671</v>
      </c>
      <c r="M13" s="4">
        <f t="shared" si="0"/>
        <v>44</v>
      </c>
      <c r="N13" s="4">
        <f t="shared" si="1"/>
        <v>0</v>
      </c>
      <c r="O13" s="5">
        <f t="shared" si="2"/>
        <v>-0.33019857044567419</v>
      </c>
      <c r="P13" s="5">
        <f t="shared" si="3"/>
        <v>-4.4177828668873582</v>
      </c>
      <c r="Q13" s="5">
        <f t="shared" si="4"/>
        <v>-2.7098017316840268</v>
      </c>
      <c r="R13" s="5">
        <f t="shared" si="5"/>
        <v>-1.4409185695508182</v>
      </c>
    </row>
    <row r="14" spans="1:18" x14ac:dyDescent="0.3">
      <c r="A14">
        <v>-60.025433083333347</v>
      </c>
      <c r="B14">
        <v>-143.06271866666671</v>
      </c>
      <c r="C14">
        <v>-5.9545916666666674</v>
      </c>
      <c r="D14">
        <v>149.18949649999999</v>
      </c>
      <c r="E14">
        <v>-25.675201916666669</v>
      </c>
      <c r="F14">
        <v>2.777449166666667</v>
      </c>
      <c r="G14">
        <v>152.44107700000001</v>
      </c>
      <c r="H14">
        <v>-44</v>
      </c>
      <c r="I14">
        <v>4</v>
      </c>
      <c r="J14">
        <v>1.18</v>
      </c>
      <c r="K14">
        <v>15.926704666666669</v>
      </c>
      <c r="M14" s="4">
        <f t="shared" si="0"/>
        <v>44.069830293849904</v>
      </c>
      <c r="N14" s="4">
        <f t="shared" si="1"/>
        <v>-4</v>
      </c>
      <c r="O14" s="5">
        <f t="shared" si="2"/>
        <v>-0.71268807082021535</v>
      </c>
      <c r="P14" s="5">
        <f t="shared" si="3"/>
        <v>-3.8520700244894828</v>
      </c>
      <c r="Q14" s="5">
        <f t="shared" si="4"/>
        <v>-2.3476858113709036</v>
      </c>
      <c r="R14" s="5">
        <f t="shared" si="5"/>
        <v>-1.3750240328986472</v>
      </c>
    </row>
    <row r="15" spans="1:18" x14ac:dyDescent="0.3">
      <c r="A15">
        <v>-78.779004999999998</v>
      </c>
      <c r="B15">
        <v>-144.88898975000001</v>
      </c>
      <c r="C15">
        <v>7.7373058333333331</v>
      </c>
      <c r="D15">
        <v>147.58311325</v>
      </c>
      <c r="E15">
        <v>-26.805088000000001</v>
      </c>
      <c r="F15">
        <v>2.7612067499999999</v>
      </c>
      <c r="G15">
        <v>152.29438400000001</v>
      </c>
      <c r="H15">
        <v>-44</v>
      </c>
      <c r="I15">
        <v>8</v>
      </c>
      <c r="J15">
        <v>1.18</v>
      </c>
      <c r="K15">
        <v>15.919803833333329</v>
      </c>
      <c r="M15" s="4">
        <f t="shared" si="0"/>
        <v>44.280037446618948</v>
      </c>
      <c r="N15" s="4">
        <f t="shared" si="1"/>
        <v>-8</v>
      </c>
      <c r="O15" s="5">
        <f t="shared" si="2"/>
        <v>-1.0174928911739125</v>
      </c>
      <c r="P15" s="5">
        <f t="shared" si="3"/>
        <v>-3.4396784005557524</v>
      </c>
      <c r="Q15" s="5">
        <f t="shared" si="4"/>
        <v>-2.106336225131666</v>
      </c>
      <c r="R15" s="5">
        <f t="shared" si="5"/>
        <v>-1.3477204984437094</v>
      </c>
    </row>
    <row r="16" spans="1:18" x14ac:dyDescent="0.3">
      <c r="A16">
        <v>-98.768695750000006</v>
      </c>
      <c r="B16">
        <v>-148.23092525000001</v>
      </c>
      <c r="C16">
        <v>18.71218166666667</v>
      </c>
      <c r="D16">
        <v>145.33416875</v>
      </c>
      <c r="E16">
        <v>-29.85281091666667</v>
      </c>
      <c r="F16">
        <v>2.7449647499999998</v>
      </c>
      <c r="G16">
        <v>152.65449766666671</v>
      </c>
      <c r="H16">
        <v>-44</v>
      </c>
      <c r="I16">
        <v>12</v>
      </c>
      <c r="J16">
        <v>1.18</v>
      </c>
      <c r="K16">
        <v>15.93975683333333</v>
      </c>
      <c r="M16" s="4">
        <f t="shared" si="0"/>
        <v>44.632773428056808</v>
      </c>
      <c r="N16" s="4">
        <f t="shared" si="1"/>
        <v>-12</v>
      </c>
      <c r="O16" s="5">
        <f t="shared" si="2"/>
        <v>-1.2545076504253012</v>
      </c>
      <c r="P16" s="5">
        <f t="shared" si="3"/>
        <v>-3.1348051224937139</v>
      </c>
      <c r="Q16" s="5">
        <f t="shared" si="4"/>
        <v>-1.9488858094265606</v>
      </c>
      <c r="R16" s="5">
        <f t="shared" si="5"/>
        <v>-1.3480920457858234</v>
      </c>
    </row>
    <row r="17" spans="1:18" x14ac:dyDescent="0.3">
      <c r="A17">
        <v>-115.48290950000001</v>
      </c>
      <c r="B17">
        <v>-148.82256941666671</v>
      </c>
      <c r="C17">
        <v>28.31411141666667</v>
      </c>
      <c r="D17">
        <v>141.25068658333331</v>
      </c>
      <c r="E17">
        <v>-32.811331750000001</v>
      </c>
      <c r="F17">
        <v>2.6637538333333328</v>
      </c>
      <c r="G17">
        <v>151.90756358333331</v>
      </c>
      <c r="H17">
        <v>-44</v>
      </c>
      <c r="I17">
        <v>16</v>
      </c>
      <c r="J17">
        <v>1.18</v>
      </c>
      <c r="K17">
        <v>15.90433758333333</v>
      </c>
      <c r="M17" s="4">
        <f t="shared" si="0"/>
        <v>45.131634150601585</v>
      </c>
      <c r="N17" s="4">
        <f t="shared" si="1"/>
        <v>-16</v>
      </c>
      <c r="O17" s="5">
        <f t="shared" si="2"/>
        <v>-1.4475033546822196</v>
      </c>
      <c r="P17" s="5">
        <f t="shared" si="3"/>
        <v>-2.9199632126379345</v>
      </c>
      <c r="Q17" s="5">
        <f t="shared" si="4"/>
        <v>-1.8594350492361498</v>
      </c>
      <c r="R17" s="5">
        <f t="shared" si="5"/>
        <v>-1.3571027067332111</v>
      </c>
    </row>
    <row r="18" spans="1:18" x14ac:dyDescent="0.3">
      <c r="A18">
        <v>-133.19117349999999</v>
      </c>
      <c r="B18">
        <v>-152.93207808333341</v>
      </c>
      <c r="C18">
        <v>35.496659833333332</v>
      </c>
      <c r="D18">
        <v>137.15617624999999</v>
      </c>
      <c r="E18">
        <v>-38.386434333333327</v>
      </c>
      <c r="F18">
        <v>2.7612070000000002</v>
      </c>
      <c r="G18">
        <v>152.06763716666671</v>
      </c>
      <c r="H18">
        <v>-44</v>
      </c>
      <c r="I18">
        <v>20</v>
      </c>
      <c r="J18">
        <v>1.18</v>
      </c>
      <c r="K18">
        <v>15.907720833333331</v>
      </c>
      <c r="M18" s="4">
        <f t="shared" si="0"/>
        <v>45.781668962964282</v>
      </c>
      <c r="N18" s="4">
        <f t="shared" si="1"/>
        <v>-20</v>
      </c>
      <c r="O18" s="5">
        <f t="shared" si="2"/>
        <v>-1.611535942597063</v>
      </c>
      <c r="P18" s="5">
        <f t="shared" si="3"/>
        <v>-2.7713181155135969</v>
      </c>
      <c r="Q18" s="5">
        <f t="shared" si="4"/>
        <v>-1.8194766959257151</v>
      </c>
      <c r="R18" s="5">
        <f t="shared" si="5"/>
        <v>-1.3930983145104867</v>
      </c>
    </row>
    <row r="19" spans="1:18" x14ac:dyDescent="0.3">
      <c r="A19">
        <v>-151.08887358333331</v>
      </c>
      <c r="B19">
        <v>-159.69225299999999</v>
      </c>
      <c r="C19">
        <v>41.774048749999999</v>
      </c>
      <c r="D19">
        <v>131.10753374999999</v>
      </c>
      <c r="E19">
        <v>-45.849637166666668</v>
      </c>
      <c r="F19">
        <v>2.7449647499999998</v>
      </c>
      <c r="G19">
        <v>152.18763866666669</v>
      </c>
      <c r="H19">
        <v>-44</v>
      </c>
      <c r="I19">
        <v>24</v>
      </c>
      <c r="J19">
        <v>1.18</v>
      </c>
      <c r="K19">
        <v>15.91487391666667</v>
      </c>
      <c r="M19" s="4">
        <f t="shared" si="0"/>
        <v>46.589384435425394</v>
      </c>
      <c r="N19" s="4">
        <f t="shared" si="1"/>
        <v>-24</v>
      </c>
      <c r="O19" s="5">
        <f t="shared" si="2"/>
        <v>-1.7606471768665937</v>
      </c>
      <c r="P19" s="5">
        <f t="shared" si="3"/>
        <v>-2.6547136037371168</v>
      </c>
      <c r="Q19" s="5">
        <f t="shared" si="4"/>
        <v>-1.8078838917917119</v>
      </c>
      <c r="R19" s="5">
        <f t="shared" si="5"/>
        <v>-1.4436205136810156</v>
      </c>
    </row>
    <row r="20" spans="1:18" x14ac:dyDescent="0.3">
      <c r="A20">
        <v>-166.24499900000001</v>
      </c>
      <c r="B20">
        <v>-167.06756841666669</v>
      </c>
      <c r="C20">
        <v>46.439723750000013</v>
      </c>
      <c r="D20">
        <v>124.01304949999999</v>
      </c>
      <c r="E20">
        <v>-55.111739583333332</v>
      </c>
      <c r="F20">
        <v>2.663754</v>
      </c>
      <c r="G20">
        <v>151.5874608333333</v>
      </c>
      <c r="H20">
        <v>-44</v>
      </c>
      <c r="I20">
        <v>28</v>
      </c>
      <c r="J20">
        <v>1.18</v>
      </c>
      <c r="K20">
        <v>15.887329250000001</v>
      </c>
      <c r="M20" s="4">
        <f t="shared" si="0"/>
        <v>47.562731505879128</v>
      </c>
      <c r="N20" s="4">
        <f t="shared" si="1"/>
        <v>-28</v>
      </c>
      <c r="O20" s="5">
        <f t="shared" si="2"/>
        <v>-1.9067245683631053</v>
      </c>
      <c r="P20" s="5">
        <f t="shared" si="3"/>
        <v>-2.6095459907969452</v>
      </c>
      <c r="Q20" s="5">
        <f t="shared" si="4"/>
        <v>-1.8530641909749845</v>
      </c>
      <c r="R20" s="5">
        <f t="shared" si="5"/>
        <v>-1.5179589377189839</v>
      </c>
    </row>
    <row r="21" spans="1:18" x14ac:dyDescent="0.3">
      <c r="A21">
        <v>-182.23868558333331</v>
      </c>
      <c r="B21">
        <v>-178.03693758333341</v>
      </c>
      <c r="C21">
        <v>48.593375333333327</v>
      </c>
      <c r="D21">
        <v>115.9956905833333</v>
      </c>
      <c r="E21">
        <v>-69.428600416666669</v>
      </c>
      <c r="F21">
        <v>2.696238333333334</v>
      </c>
      <c r="G21">
        <v>151.854243</v>
      </c>
      <c r="H21">
        <v>-44</v>
      </c>
      <c r="I21">
        <v>32</v>
      </c>
      <c r="J21">
        <v>1.18</v>
      </c>
      <c r="K21">
        <v>15.89982575</v>
      </c>
      <c r="M21" s="4">
        <f t="shared" si="0"/>
        <v>48.711059881009497</v>
      </c>
      <c r="N21" s="4">
        <f t="shared" si="1"/>
        <v>-32</v>
      </c>
      <c r="O21" s="5">
        <f t="shared" si="2"/>
        <v>-2.0850303103430261</v>
      </c>
      <c r="P21" s="5">
        <f t="shared" si="3"/>
        <v>-2.6559003091803861</v>
      </c>
      <c r="Q21" s="5">
        <f t="shared" si="4"/>
        <v>-1.9987753601056499</v>
      </c>
      <c r="R21" s="5">
        <f t="shared" si="5"/>
        <v>-1.6514800167930017</v>
      </c>
    </row>
    <row r="22" spans="1:18" x14ac:dyDescent="0.3">
      <c r="A22">
        <v>-193.9782295</v>
      </c>
      <c r="B22">
        <v>-188.11101141666671</v>
      </c>
      <c r="C22">
        <v>49.314860416666669</v>
      </c>
      <c r="D22">
        <v>106.75171216666671</v>
      </c>
      <c r="E22">
        <v>-84.191471083333326</v>
      </c>
      <c r="F22">
        <v>2.679995916666666</v>
      </c>
      <c r="G22">
        <v>151.72081</v>
      </c>
      <c r="H22">
        <v>-44</v>
      </c>
      <c r="I22">
        <v>36</v>
      </c>
      <c r="J22">
        <v>1.18</v>
      </c>
      <c r="K22">
        <v>15.89348575</v>
      </c>
      <c r="M22" s="4">
        <f t="shared" si="0"/>
        <v>50.045016920059574</v>
      </c>
      <c r="N22" s="4">
        <f t="shared" si="1"/>
        <v>-36</v>
      </c>
      <c r="O22" s="5">
        <f t="shared" si="2"/>
        <v>-2.2768920835719317</v>
      </c>
      <c r="P22" s="5">
        <f t="shared" si="3"/>
        <v>-2.7595136438002004</v>
      </c>
      <c r="Q22" s="5">
        <f t="shared" si="4"/>
        <v>-2.2078177616964902</v>
      </c>
      <c r="R22" s="5">
        <f t="shared" si="5"/>
        <v>-1.8129986575793424</v>
      </c>
    </row>
    <row r="23" spans="1:18" x14ac:dyDescent="0.3">
      <c r="A23">
        <v>-203.3250949166667</v>
      </c>
      <c r="B23">
        <v>-196.48990125</v>
      </c>
      <c r="C23">
        <v>49.269721750000002</v>
      </c>
      <c r="D23">
        <v>96.802554333333333</v>
      </c>
      <c r="E23">
        <v>-99.519287083333339</v>
      </c>
      <c r="F23">
        <v>2.647511666666666</v>
      </c>
      <c r="G23">
        <v>151.28069550000001</v>
      </c>
      <c r="H23">
        <v>-44</v>
      </c>
      <c r="I23">
        <v>40</v>
      </c>
      <c r="J23">
        <v>1.18</v>
      </c>
      <c r="K23">
        <v>15.87181683333333</v>
      </c>
      <c r="M23" s="4">
        <f t="shared" si="0"/>
        <v>51.576359961556868</v>
      </c>
      <c r="N23" s="4">
        <f t="shared" si="1"/>
        <v>-40</v>
      </c>
      <c r="O23" s="5">
        <f t="shared" si="2"/>
        <v>-2.5161800788208759</v>
      </c>
      <c r="P23" s="5">
        <f t="shared" si="3"/>
        <v>-2.9215826506095754</v>
      </c>
      <c r="Q23" s="5">
        <f t="shared" si="4"/>
        <v>-2.4983011459715461</v>
      </c>
      <c r="R23" s="5">
        <f t="shared" si="5"/>
        <v>-2.0177170977775472</v>
      </c>
    </row>
    <row r="24" spans="1:18" x14ac:dyDescent="0.3">
      <c r="A24">
        <v>-213.02017724999999</v>
      </c>
      <c r="B24">
        <v>-205.21587374999999</v>
      </c>
      <c r="C24">
        <v>48.022399666666672</v>
      </c>
      <c r="D24">
        <v>86.434470583333336</v>
      </c>
      <c r="E24">
        <v>-116.04878675</v>
      </c>
      <c r="F24">
        <v>2.7449647499999998</v>
      </c>
      <c r="G24">
        <v>151.73420575</v>
      </c>
      <c r="H24">
        <v>-44</v>
      </c>
      <c r="I24">
        <v>44</v>
      </c>
      <c r="J24">
        <v>1.18</v>
      </c>
      <c r="K24">
        <v>15.89083675</v>
      </c>
      <c r="M24" s="4">
        <f t="shared" si="0"/>
        <v>53.317641506405714</v>
      </c>
      <c r="N24" s="4">
        <f t="shared" si="1"/>
        <v>-44</v>
      </c>
      <c r="O24" s="5">
        <f t="shared" si="2"/>
        <v>-2.8048212322642074</v>
      </c>
      <c r="P24" s="5">
        <f t="shared" si="3"/>
        <v>-3.1336921656440797</v>
      </c>
      <c r="Q24" s="5">
        <f t="shared" si="4"/>
        <v>-2.8772448995667759</v>
      </c>
      <c r="R24" s="5">
        <f t="shared" si="5"/>
        <v>-2.2764018820343046</v>
      </c>
    </row>
    <row r="25" spans="1:18" x14ac:dyDescent="0.3">
      <c r="A25">
        <v>52.110708583333327</v>
      </c>
      <c r="B25">
        <v>-197.30537033333329</v>
      </c>
      <c r="C25">
        <v>-205.64113875000001</v>
      </c>
      <c r="D25">
        <v>89.094146000000009</v>
      </c>
      <c r="E25">
        <v>-80.043597416666671</v>
      </c>
      <c r="F25">
        <v>2.6962381666666668</v>
      </c>
      <c r="G25">
        <v>151.05394375</v>
      </c>
      <c r="H25">
        <v>-40</v>
      </c>
      <c r="I25">
        <v>-44</v>
      </c>
      <c r="J25">
        <v>1.18</v>
      </c>
      <c r="K25">
        <v>15.85709916666667</v>
      </c>
      <c r="M25" s="4">
        <f t="shared" si="0"/>
        <v>49.394314915379752</v>
      </c>
      <c r="N25" s="4">
        <f t="shared" si="1"/>
        <v>44</v>
      </c>
      <c r="O25" s="5">
        <f t="shared" si="2"/>
        <v>2.1226432935407451</v>
      </c>
      <c r="P25" s="5">
        <f t="shared" si="3"/>
        <v>-2.3585631641742424</v>
      </c>
      <c r="Q25" s="5">
        <f t="shared" si="4"/>
        <v>-1.9031392053489398</v>
      </c>
      <c r="R25" s="5">
        <f t="shared" si="5"/>
        <v>-1.6813807890288346</v>
      </c>
    </row>
    <row r="26" spans="1:18" x14ac:dyDescent="0.3">
      <c r="A26">
        <v>54.228353499999997</v>
      </c>
      <c r="B26">
        <v>-183.31381099999999</v>
      </c>
      <c r="C26">
        <v>-194.18753824999999</v>
      </c>
      <c r="D26">
        <v>100.2217971666667</v>
      </c>
      <c r="E26">
        <v>-65.414527916666671</v>
      </c>
      <c r="F26">
        <v>2.6799960833333341</v>
      </c>
      <c r="G26">
        <v>151.227351</v>
      </c>
      <c r="H26">
        <v>-40</v>
      </c>
      <c r="I26">
        <v>-40</v>
      </c>
      <c r="J26">
        <v>1.18</v>
      </c>
      <c r="K26">
        <v>15.867251916666669</v>
      </c>
      <c r="M26" s="4">
        <f t="shared" si="0"/>
        <v>47.605913955135343</v>
      </c>
      <c r="N26" s="4">
        <f t="shared" si="1"/>
        <v>40</v>
      </c>
      <c r="O26" s="5">
        <f t="shared" si="2"/>
        <v>2.0141369613034583</v>
      </c>
      <c r="P26" s="5">
        <f t="shared" si="3"/>
        <v>-2.2988849233078024</v>
      </c>
      <c r="Q26" s="5">
        <f t="shared" si="4"/>
        <v>-1.7565157068591073</v>
      </c>
      <c r="R26" s="5">
        <f t="shared" si="5"/>
        <v>-1.5521051680091051</v>
      </c>
    </row>
    <row r="27" spans="1:18" x14ac:dyDescent="0.3">
      <c r="A27">
        <v>55.283736083333338</v>
      </c>
      <c r="B27">
        <v>-169.57810724999999</v>
      </c>
      <c r="C27">
        <v>-179.91739016666659</v>
      </c>
      <c r="D27">
        <v>110.8651129166667</v>
      </c>
      <c r="E27">
        <v>-50.532722083333333</v>
      </c>
      <c r="F27">
        <v>2.6799960833333341</v>
      </c>
      <c r="G27">
        <v>151.17396166666671</v>
      </c>
      <c r="H27">
        <v>-40</v>
      </c>
      <c r="I27">
        <v>-36</v>
      </c>
      <c r="J27">
        <v>1.18</v>
      </c>
      <c r="K27">
        <v>15.864341833333331</v>
      </c>
      <c r="M27" s="4">
        <f t="shared" si="0"/>
        <v>46.045688589723383</v>
      </c>
      <c r="N27" s="4">
        <f t="shared" si="1"/>
        <v>36</v>
      </c>
      <c r="O27" s="5">
        <f t="shared" si="2"/>
        <v>1.8934997853364588</v>
      </c>
      <c r="P27" s="5">
        <f t="shared" si="3"/>
        <v>-2.2577237858130745</v>
      </c>
      <c r="Q27" s="5">
        <f t="shared" si="4"/>
        <v>-1.6238509078208727</v>
      </c>
      <c r="R27" s="5">
        <f t="shared" si="5"/>
        <v>-1.4283919555668065</v>
      </c>
    </row>
    <row r="28" spans="1:18" x14ac:dyDescent="0.3">
      <c r="A28">
        <v>53.434585333333338</v>
      </c>
      <c r="B28">
        <v>-158.25322224999999</v>
      </c>
      <c r="C28">
        <v>-162.71152633333341</v>
      </c>
      <c r="D28">
        <v>119.9506828333333</v>
      </c>
      <c r="E28">
        <v>-39.100047416666662</v>
      </c>
      <c r="F28">
        <v>2.6637538333333328</v>
      </c>
      <c r="G28">
        <v>150.77385724999999</v>
      </c>
      <c r="H28">
        <v>-40</v>
      </c>
      <c r="I28">
        <v>-32</v>
      </c>
      <c r="J28">
        <v>1.18</v>
      </c>
      <c r="K28">
        <v>15.843866333333329</v>
      </c>
      <c r="M28" s="4">
        <f t="shared" si="0"/>
        <v>44.69611169166604</v>
      </c>
      <c r="N28" s="4">
        <f t="shared" si="1"/>
        <v>32</v>
      </c>
      <c r="O28" s="5">
        <f t="shared" si="2"/>
        <v>1.7807049611864401</v>
      </c>
      <c r="P28" s="5">
        <f t="shared" si="3"/>
        <v>-2.2919638488214904</v>
      </c>
      <c r="Q28" s="5">
        <f t="shared" si="4"/>
        <v>-1.5642631802749956</v>
      </c>
      <c r="R28" s="5">
        <f t="shared" si="5"/>
        <v>-1.3440682208457622</v>
      </c>
    </row>
    <row r="29" spans="1:18" x14ac:dyDescent="0.3">
      <c r="A29">
        <v>50.649351333333342</v>
      </c>
      <c r="B29">
        <v>-148.14755625000001</v>
      </c>
      <c r="C29">
        <v>-143.76213200000001</v>
      </c>
      <c r="D29">
        <v>128.34476983333329</v>
      </c>
      <c r="E29">
        <v>-29.06486283333334</v>
      </c>
      <c r="F29">
        <v>2.7287226666666671</v>
      </c>
      <c r="G29">
        <v>151.18734733333329</v>
      </c>
      <c r="H29">
        <v>-40</v>
      </c>
      <c r="I29">
        <v>-28</v>
      </c>
      <c r="J29">
        <v>1.18</v>
      </c>
      <c r="K29">
        <v>15.862547749999999</v>
      </c>
      <c r="M29" s="4">
        <f t="shared" si="0"/>
        <v>43.541410263843531</v>
      </c>
      <c r="N29" s="4">
        <f t="shared" si="1"/>
        <v>28</v>
      </c>
      <c r="O29" s="5">
        <f t="shared" si="2"/>
        <v>1.6632005684750104</v>
      </c>
      <c r="P29" s="5">
        <f t="shared" si="3"/>
        <v>-2.3654065389353001</v>
      </c>
      <c r="Q29" s="5">
        <f t="shared" si="4"/>
        <v>-1.5420672342901398</v>
      </c>
      <c r="R29" s="5">
        <f t="shared" si="5"/>
        <v>-1.2719958130600422</v>
      </c>
    </row>
    <row r="30" spans="1:18" x14ac:dyDescent="0.3">
      <c r="A30">
        <v>45.565857666666673</v>
      </c>
      <c r="B30">
        <v>-138.15687933333331</v>
      </c>
      <c r="C30">
        <v>-122.13029533333329</v>
      </c>
      <c r="D30">
        <v>135.43300141666671</v>
      </c>
      <c r="E30">
        <v>-20.040631999999999</v>
      </c>
      <c r="F30">
        <v>2.6150272499999998</v>
      </c>
      <c r="G30">
        <v>150.85385633333331</v>
      </c>
      <c r="H30">
        <v>-40</v>
      </c>
      <c r="I30">
        <v>-24</v>
      </c>
      <c r="J30">
        <v>1.18</v>
      </c>
      <c r="K30">
        <v>15.850727666666669</v>
      </c>
      <c r="M30" s="4">
        <f t="shared" si="0"/>
        <v>42.567751063132313</v>
      </c>
      <c r="N30" s="4">
        <f t="shared" si="1"/>
        <v>24</v>
      </c>
      <c r="O30" s="5">
        <f t="shared" si="2"/>
        <v>1.5230849389310672</v>
      </c>
      <c r="P30" s="5">
        <f t="shared" si="3"/>
        <v>-2.4848550152147606</v>
      </c>
      <c r="Q30" s="5">
        <f t="shared" si="4"/>
        <v>-1.552133526443096</v>
      </c>
      <c r="R30" s="5">
        <f t="shared" si="5"/>
        <v>-1.2057679485660553</v>
      </c>
    </row>
    <row r="31" spans="1:18" x14ac:dyDescent="0.3">
      <c r="A31">
        <v>38.870761916666673</v>
      </c>
      <c r="B31">
        <v>-130.78227874999999</v>
      </c>
      <c r="C31">
        <v>-100.62515075</v>
      </c>
      <c r="D31">
        <v>140.5905875</v>
      </c>
      <c r="E31">
        <v>-12.25035658333333</v>
      </c>
      <c r="F31">
        <v>2.6962385000000002</v>
      </c>
      <c r="G31">
        <v>150.5871315</v>
      </c>
      <c r="H31">
        <v>-40</v>
      </c>
      <c r="I31">
        <v>-20</v>
      </c>
      <c r="J31">
        <v>1.18</v>
      </c>
      <c r="K31">
        <v>15.832162666666671</v>
      </c>
      <c r="M31" s="4">
        <f t="shared" si="0"/>
        <v>41.763297417742614</v>
      </c>
      <c r="N31" s="4">
        <f t="shared" si="1"/>
        <v>20</v>
      </c>
      <c r="O31" s="5">
        <f t="shared" si="2"/>
        <v>1.3483942439252121</v>
      </c>
      <c r="P31" s="5">
        <f t="shared" si="3"/>
        <v>-2.6231421682108151</v>
      </c>
      <c r="Q31" s="5">
        <f t="shared" si="4"/>
        <v>-1.574018388276937</v>
      </c>
      <c r="R31" s="5">
        <f t="shared" si="5"/>
        <v>-1.1444766544866904</v>
      </c>
    </row>
    <row r="32" spans="1:18" x14ac:dyDescent="0.3">
      <c r="A32">
        <v>30.400977083333331</v>
      </c>
      <c r="B32">
        <v>-126.643846</v>
      </c>
      <c r="C32">
        <v>-80.101957166666679</v>
      </c>
      <c r="D32">
        <v>145.35716008333341</v>
      </c>
      <c r="E32">
        <v>-6.6603885833333338</v>
      </c>
      <c r="F32">
        <v>2.7124807500000001</v>
      </c>
      <c r="G32">
        <v>150.9739265</v>
      </c>
      <c r="H32">
        <v>-40</v>
      </c>
      <c r="I32">
        <v>-16</v>
      </c>
      <c r="J32">
        <v>1.18</v>
      </c>
      <c r="K32">
        <v>15.851969666666671</v>
      </c>
      <c r="M32" s="4">
        <f t="shared" si="0"/>
        <v>41.118191358294368</v>
      </c>
      <c r="N32" s="4">
        <f t="shared" si="1"/>
        <v>16</v>
      </c>
      <c r="O32" s="5">
        <f t="shared" si="2"/>
        <v>1.1425919027665012</v>
      </c>
      <c r="P32" s="5">
        <f t="shared" si="3"/>
        <v>-2.8124696344446494</v>
      </c>
      <c r="Q32" s="5">
        <f t="shared" si="4"/>
        <v>-1.6299267818977399</v>
      </c>
      <c r="R32" s="5">
        <f t="shared" si="5"/>
        <v>-1.0969147532474244</v>
      </c>
    </row>
    <row r="33" spans="1:18" x14ac:dyDescent="0.3">
      <c r="A33">
        <v>20.158307666666669</v>
      </c>
      <c r="B33">
        <v>-123.6857050833333</v>
      </c>
      <c r="C33">
        <v>-59.290846499999986</v>
      </c>
      <c r="D33">
        <v>147.42245483333329</v>
      </c>
      <c r="E33">
        <v>-2.4233108333333329</v>
      </c>
      <c r="F33">
        <v>2.6799962499999999</v>
      </c>
      <c r="G33">
        <v>150.36035908333329</v>
      </c>
      <c r="H33">
        <v>-40</v>
      </c>
      <c r="I33">
        <v>-12</v>
      </c>
      <c r="J33">
        <v>1.18</v>
      </c>
      <c r="K33">
        <v>15.820870083333331</v>
      </c>
      <c r="M33" s="4">
        <f t="shared" si="0"/>
        <v>40.624498244732152</v>
      </c>
      <c r="N33" s="4">
        <f t="shared" si="1"/>
        <v>12</v>
      </c>
      <c r="O33" s="5">
        <f t="shared" si="2"/>
        <v>0.89203598972766507</v>
      </c>
      <c r="P33" s="5">
        <f t="shared" si="3"/>
        <v>-3.0439371984651582</v>
      </c>
      <c r="Q33" s="5">
        <f t="shared" si="4"/>
        <v>-1.7154182903248483</v>
      </c>
      <c r="R33" s="5">
        <f t="shared" si="5"/>
        <v>-1.0572987042179918</v>
      </c>
    </row>
    <row r="34" spans="1:18" x14ac:dyDescent="0.3">
      <c r="A34">
        <v>8.4544081666666671</v>
      </c>
      <c r="B34">
        <v>-121.431057</v>
      </c>
      <c r="C34">
        <v>-38.853742083333337</v>
      </c>
      <c r="D34">
        <v>148.94944899999999</v>
      </c>
      <c r="E34">
        <v>1.490229666666667</v>
      </c>
      <c r="F34">
        <v>2.6312695000000001</v>
      </c>
      <c r="G34">
        <v>150.33371216666669</v>
      </c>
      <c r="H34">
        <v>-40</v>
      </c>
      <c r="I34">
        <v>-8</v>
      </c>
      <c r="J34">
        <v>1.18</v>
      </c>
      <c r="K34">
        <v>15.822080833333329</v>
      </c>
      <c r="M34" s="4">
        <f t="shared" si="0"/>
        <v>40.276138588852518</v>
      </c>
      <c r="N34" s="4">
        <f t="shared" si="1"/>
        <v>8</v>
      </c>
      <c r="O34" s="5">
        <f t="shared" si="2"/>
        <v>0.57952500989850064</v>
      </c>
      <c r="P34" s="5">
        <f t="shared" si="3"/>
        <v>-3.3121621663068845</v>
      </c>
      <c r="Q34" s="5">
        <f t="shared" si="4"/>
        <v>-1.823333193399161</v>
      </c>
      <c r="R34" s="5">
        <f t="shared" si="5"/>
        <v>-1.0139777420426004</v>
      </c>
    </row>
    <row r="35" spans="1:18" x14ac:dyDescent="0.3">
      <c r="A35">
        <v>-6.0970338333333336</v>
      </c>
      <c r="B35">
        <v>-120.47169258333329</v>
      </c>
      <c r="C35">
        <v>-18.85643816666667</v>
      </c>
      <c r="D35">
        <v>149.70064274999999</v>
      </c>
      <c r="E35">
        <v>4.2318631666666668</v>
      </c>
      <c r="F35">
        <v>2.598785083333333</v>
      </c>
      <c r="G35">
        <v>150.56043224999999</v>
      </c>
      <c r="H35">
        <v>-40</v>
      </c>
      <c r="I35">
        <v>-4</v>
      </c>
      <c r="J35">
        <v>1.18</v>
      </c>
      <c r="K35">
        <v>15.83588466666667</v>
      </c>
      <c r="M35" s="4">
        <f t="shared" si="0"/>
        <v>40.068822978998547</v>
      </c>
      <c r="N35" s="4">
        <f t="shared" si="1"/>
        <v>4</v>
      </c>
      <c r="O35" s="5">
        <f t="shared" si="2"/>
        <v>0.1726672170597176</v>
      </c>
      <c r="P35" s="5">
        <f t="shared" si="3"/>
        <v>-3.6561193649660289</v>
      </c>
      <c r="Q35" s="5">
        <f t="shared" si="4"/>
        <v>-1.980197988862473</v>
      </c>
      <c r="R35" s="5">
        <f t="shared" si="5"/>
        <v>-0.97790029686936664</v>
      </c>
    </row>
    <row r="36" spans="1:18" x14ac:dyDescent="0.3">
      <c r="A36">
        <v>-22.182474416666668</v>
      </c>
      <c r="B36">
        <v>-120.5007629166667</v>
      </c>
      <c r="C36">
        <v>-1.7894004999999999</v>
      </c>
      <c r="D36">
        <v>149.32913199999999</v>
      </c>
      <c r="E36">
        <v>5.3642125833333338</v>
      </c>
      <c r="F36">
        <v>2.6637539166666659</v>
      </c>
      <c r="G36">
        <v>149.86688724999999</v>
      </c>
      <c r="H36">
        <v>-40</v>
      </c>
      <c r="I36">
        <v>0</v>
      </c>
      <c r="J36">
        <v>1.18</v>
      </c>
      <c r="K36">
        <v>15.795321749999999</v>
      </c>
      <c r="M36" s="4">
        <f t="shared" si="0"/>
        <v>40</v>
      </c>
      <c r="N36" s="4">
        <f t="shared" si="1"/>
        <v>0</v>
      </c>
      <c r="O36" s="5">
        <f t="shared" si="2"/>
        <v>-0.26586080333581763</v>
      </c>
      <c r="P36" s="5">
        <f t="shared" si="3"/>
        <v>-3.5177233662618925</v>
      </c>
      <c r="Q36" s="5">
        <f t="shared" si="4"/>
        <v>-1.8838551425862635</v>
      </c>
      <c r="R36" s="5">
        <f t="shared" si="5"/>
        <v>-0.96479461049231952</v>
      </c>
    </row>
    <row r="37" spans="1:18" x14ac:dyDescent="0.3">
      <c r="A37">
        <v>-39.781658083333333</v>
      </c>
      <c r="B37">
        <v>-121.5504131666667</v>
      </c>
      <c r="C37">
        <v>13.413159416666669</v>
      </c>
      <c r="D37">
        <v>148.94120674999999</v>
      </c>
      <c r="E37">
        <v>5.6324884166666678</v>
      </c>
      <c r="F37">
        <v>2.6799960833333341</v>
      </c>
      <c r="G37">
        <v>149.9869525</v>
      </c>
      <c r="H37">
        <v>-40</v>
      </c>
      <c r="I37">
        <v>4</v>
      </c>
      <c r="J37">
        <v>1.18</v>
      </c>
      <c r="K37">
        <v>15.80093683333333</v>
      </c>
      <c r="M37" s="4">
        <f t="shared" si="0"/>
        <v>40.068822978998547</v>
      </c>
      <c r="N37" s="4">
        <f t="shared" si="1"/>
        <v>-4</v>
      </c>
      <c r="O37" s="5">
        <f t="shared" si="2"/>
        <v>-0.61640471944011987</v>
      </c>
      <c r="P37" s="5">
        <f t="shared" si="3"/>
        <v>-3.1343713339299732</v>
      </c>
      <c r="Q37" s="5">
        <f t="shared" si="4"/>
        <v>-1.6727338698589567</v>
      </c>
      <c r="R37" s="5">
        <f t="shared" si="5"/>
        <v>-0.96578745272737443</v>
      </c>
    </row>
    <row r="38" spans="1:18" x14ac:dyDescent="0.3">
      <c r="A38">
        <v>-57.307243000000007</v>
      </c>
      <c r="B38">
        <v>-122.10259183333331</v>
      </c>
      <c r="C38">
        <v>26.374120000000001</v>
      </c>
      <c r="D38">
        <v>147.39837016666669</v>
      </c>
      <c r="E38">
        <v>4.8278680833333327</v>
      </c>
      <c r="F38">
        <v>2.6962381666666668</v>
      </c>
      <c r="G38">
        <v>149.77350983333329</v>
      </c>
      <c r="H38">
        <v>-40</v>
      </c>
      <c r="I38">
        <v>8</v>
      </c>
      <c r="J38">
        <v>1.18</v>
      </c>
      <c r="K38">
        <v>15.78857791666667</v>
      </c>
      <c r="M38" s="4">
        <f t="shared" si="0"/>
        <v>40.276138588852518</v>
      </c>
      <c r="N38" s="4">
        <f t="shared" si="1"/>
        <v>-8</v>
      </c>
      <c r="O38" s="5">
        <f t="shared" si="2"/>
        <v>-0.88520995713175099</v>
      </c>
      <c r="P38" s="5">
        <f t="shared" si="3"/>
        <v>-2.8508729598367757</v>
      </c>
      <c r="Q38" s="5">
        <f t="shared" si="4"/>
        <v>-1.533284362492418</v>
      </c>
      <c r="R38" s="5">
        <f t="shared" si="5"/>
        <v>-0.97745089277342123</v>
      </c>
    </row>
    <row r="39" spans="1:18" x14ac:dyDescent="0.3">
      <c r="A39">
        <v>-76.244449666666654</v>
      </c>
      <c r="B39">
        <v>-123.93277241666669</v>
      </c>
      <c r="C39">
        <v>37.484572166666659</v>
      </c>
      <c r="D39">
        <v>144.5946834166667</v>
      </c>
      <c r="E39">
        <v>1.952083</v>
      </c>
      <c r="F39">
        <v>2.6962380000000001</v>
      </c>
      <c r="G39">
        <v>149.13333758333329</v>
      </c>
      <c r="H39">
        <v>-40</v>
      </c>
      <c r="I39">
        <v>12</v>
      </c>
      <c r="J39">
        <v>1.18</v>
      </c>
      <c r="K39">
        <v>15.754263416666671</v>
      </c>
      <c r="M39" s="4">
        <f t="shared" si="0"/>
        <v>40.624498244732152</v>
      </c>
      <c r="N39" s="4">
        <f t="shared" si="1"/>
        <v>-12</v>
      </c>
      <c r="O39" s="5">
        <f t="shared" si="2"/>
        <v>-1.114545749629005</v>
      </c>
      <c r="P39" s="5">
        <f t="shared" si="3"/>
        <v>-2.6315722208208872</v>
      </c>
      <c r="Q39" s="5">
        <f t="shared" si="4"/>
        <v>-1.4423780234504697</v>
      </c>
      <c r="R39" s="5">
        <f t="shared" si="5"/>
        <v>-1.007292727739544</v>
      </c>
    </row>
    <row r="40" spans="1:18" x14ac:dyDescent="0.3">
      <c r="A40">
        <v>-95.177523166666674</v>
      </c>
      <c r="B40">
        <v>-126.12921983333339</v>
      </c>
      <c r="C40">
        <v>47.087027499999998</v>
      </c>
      <c r="D40">
        <v>141.62482066666669</v>
      </c>
      <c r="E40">
        <v>-2.1557059999999999</v>
      </c>
      <c r="F40">
        <v>2.6799957499999998</v>
      </c>
      <c r="G40">
        <v>149.4268088333333</v>
      </c>
      <c r="H40">
        <v>-40</v>
      </c>
      <c r="I40">
        <v>16</v>
      </c>
      <c r="J40">
        <v>1.18</v>
      </c>
      <c r="K40">
        <v>15.77093516666667</v>
      </c>
      <c r="M40" s="4">
        <f t="shared" si="0"/>
        <v>41.118191358294368</v>
      </c>
      <c r="N40" s="4">
        <f t="shared" si="1"/>
        <v>-16</v>
      </c>
      <c r="O40" s="5">
        <f t="shared" si="2"/>
        <v>-1.3112222277876258</v>
      </c>
      <c r="P40" s="5">
        <f t="shared" si="3"/>
        <v>-2.4678322733128297</v>
      </c>
      <c r="Q40" s="5">
        <f t="shared" si="4"/>
        <v>-1.3971039297000658</v>
      </c>
      <c r="R40" s="5">
        <f t="shared" si="5"/>
        <v>-1.0445696386895993</v>
      </c>
    </row>
    <row r="41" spans="1:18" x14ac:dyDescent="0.3">
      <c r="A41">
        <v>-113.9962731666667</v>
      </c>
      <c r="B41">
        <v>-130.3505185833333</v>
      </c>
      <c r="C41">
        <v>54.569718916666673</v>
      </c>
      <c r="D41">
        <v>136.46392833333331</v>
      </c>
      <c r="E41">
        <v>-9.1877680000000002</v>
      </c>
      <c r="F41">
        <v>2.6475117500000001</v>
      </c>
      <c r="G41">
        <v>149.14665616666659</v>
      </c>
      <c r="H41">
        <v>-40</v>
      </c>
      <c r="I41">
        <v>20</v>
      </c>
      <c r="J41">
        <v>1.18</v>
      </c>
      <c r="K41">
        <v>15.75757875</v>
      </c>
      <c r="M41" s="4">
        <f t="shared" si="0"/>
        <v>41.763297417742614</v>
      </c>
      <c r="N41" s="4">
        <f t="shared" si="1"/>
        <v>-20</v>
      </c>
      <c r="O41" s="5">
        <f t="shared" si="2"/>
        <v>-1.4919241964989025</v>
      </c>
      <c r="P41" s="5">
        <f t="shared" si="3"/>
        <v>-2.3614901464445803</v>
      </c>
      <c r="Q41" s="5">
        <f t="shared" si="4"/>
        <v>-1.4013678300910766</v>
      </c>
      <c r="R41" s="5">
        <f t="shared" si="5"/>
        <v>-1.1047503118103994</v>
      </c>
    </row>
    <row r="42" spans="1:18" x14ac:dyDescent="0.3">
      <c r="A42">
        <v>-131.66875099999999</v>
      </c>
      <c r="B42">
        <v>-138.32959475000001</v>
      </c>
      <c r="C42">
        <v>60.60757916666666</v>
      </c>
      <c r="D42">
        <v>130.63738633333341</v>
      </c>
      <c r="E42">
        <v>-17.661922583333329</v>
      </c>
      <c r="F42">
        <v>2.6312695000000001</v>
      </c>
      <c r="G42">
        <v>148.933278</v>
      </c>
      <c r="H42">
        <v>-40</v>
      </c>
      <c r="I42">
        <v>24</v>
      </c>
      <c r="J42">
        <v>1.18</v>
      </c>
      <c r="K42">
        <v>15.747020666666669</v>
      </c>
      <c r="M42" s="4">
        <f t="shared" si="0"/>
        <v>42.567751063132313</v>
      </c>
      <c r="N42" s="4">
        <f t="shared" si="1"/>
        <v>-24</v>
      </c>
      <c r="O42" s="5">
        <f t="shared" si="2"/>
        <v>-1.6386640192157476</v>
      </c>
      <c r="P42" s="5">
        <f t="shared" si="3"/>
        <v>-2.2922557023857202</v>
      </c>
      <c r="Q42" s="5">
        <f t="shared" si="4"/>
        <v>-1.419798062160359</v>
      </c>
      <c r="R42" s="5">
        <f t="shared" si="5"/>
        <v>-1.1729475680816646</v>
      </c>
    </row>
    <row r="43" spans="1:18" x14ac:dyDescent="0.3">
      <c r="A43">
        <v>-149.19673900000001</v>
      </c>
      <c r="B43">
        <v>-149.80342608333331</v>
      </c>
      <c r="C43">
        <v>64.310873999999998</v>
      </c>
      <c r="D43">
        <v>123.83245208333329</v>
      </c>
      <c r="E43">
        <v>-30.655625833333328</v>
      </c>
      <c r="F43">
        <v>2.6312695000000001</v>
      </c>
      <c r="G43">
        <v>149.40010950000001</v>
      </c>
      <c r="H43">
        <v>-40</v>
      </c>
      <c r="I43">
        <v>28</v>
      </c>
      <c r="J43">
        <v>1.18</v>
      </c>
      <c r="K43">
        <v>15.772115916666669</v>
      </c>
      <c r="M43" s="4">
        <f t="shared" si="0"/>
        <v>43.541410263843531</v>
      </c>
      <c r="N43" s="4">
        <f t="shared" si="1"/>
        <v>-28</v>
      </c>
      <c r="O43" s="5">
        <f t="shared" si="2"/>
        <v>-1.7965298417240267</v>
      </c>
      <c r="P43" s="5">
        <f t="shared" si="3"/>
        <v>-2.3024706893836924</v>
      </c>
      <c r="Q43" s="5">
        <f t="shared" si="4"/>
        <v>-1.5150537123933683</v>
      </c>
      <c r="R43" s="5">
        <f t="shared" si="5"/>
        <v>-1.2800879086436958</v>
      </c>
    </row>
    <row r="44" spans="1:18" x14ac:dyDescent="0.3">
      <c r="A44">
        <v>-164.3084349166667</v>
      </c>
      <c r="B44">
        <v>-160.84723016666669</v>
      </c>
      <c r="C44">
        <v>66.027034083333334</v>
      </c>
      <c r="D44">
        <v>115.14371616666671</v>
      </c>
      <c r="E44">
        <v>-45.849636500000003</v>
      </c>
      <c r="F44">
        <v>2.6312695000000001</v>
      </c>
      <c r="G44">
        <v>148.74653883333329</v>
      </c>
      <c r="H44">
        <v>-40</v>
      </c>
      <c r="I44">
        <v>32</v>
      </c>
      <c r="J44">
        <v>1.18</v>
      </c>
      <c r="K44">
        <v>15.736952583333331</v>
      </c>
      <c r="M44" s="4">
        <f t="shared" si="0"/>
        <v>44.69611169166604</v>
      </c>
      <c r="N44" s="4">
        <f t="shared" si="1"/>
        <v>-32</v>
      </c>
      <c r="O44" s="5">
        <f t="shared" si="2"/>
        <v>-1.9732633314900259</v>
      </c>
      <c r="P44" s="5">
        <f t="shared" si="3"/>
        <v>-2.3643897163870942</v>
      </c>
      <c r="Q44" s="5">
        <f t="shared" si="4"/>
        <v>-1.6670880038604492</v>
      </c>
      <c r="R44" s="5">
        <f t="shared" si="5"/>
        <v>-1.4153315792072596</v>
      </c>
    </row>
    <row r="45" spans="1:18" x14ac:dyDescent="0.3">
      <c r="A45">
        <v>-178.69076425</v>
      </c>
      <c r="B45">
        <v>-173.68341816666671</v>
      </c>
      <c r="C45">
        <v>66.748169500000003</v>
      </c>
      <c r="D45">
        <v>105.56648383333329</v>
      </c>
      <c r="E45">
        <v>-63.333157166666673</v>
      </c>
      <c r="F45">
        <v>2.598785083333333</v>
      </c>
      <c r="G45">
        <v>148.90661591666671</v>
      </c>
      <c r="H45">
        <v>-40</v>
      </c>
      <c r="I45">
        <v>36</v>
      </c>
      <c r="J45">
        <v>1.18</v>
      </c>
      <c r="K45">
        <v>15.747340916666669</v>
      </c>
      <c r="M45" s="4">
        <f t="shared" si="0"/>
        <v>46.045688589723383</v>
      </c>
      <c r="N45" s="4">
        <f t="shared" si="1"/>
        <v>-36</v>
      </c>
      <c r="O45" s="5">
        <f t="shared" si="2"/>
        <v>-2.1748371984921828</v>
      </c>
      <c r="P45" s="5">
        <f t="shared" si="3"/>
        <v>-2.4744365747754831</v>
      </c>
      <c r="Q45" s="5">
        <f t="shared" si="4"/>
        <v>-1.8806590562006684</v>
      </c>
      <c r="R45" s="5">
        <f t="shared" si="5"/>
        <v>-1.5842236941926837</v>
      </c>
    </row>
    <row r="46" spans="1:18" x14ac:dyDescent="0.3">
      <c r="A46">
        <v>-189.21785725000001</v>
      </c>
      <c r="B46">
        <v>-185.18465175</v>
      </c>
      <c r="C46">
        <v>66.704464416666667</v>
      </c>
      <c r="D46">
        <v>95.575868666666665</v>
      </c>
      <c r="E46">
        <v>-81.723561000000004</v>
      </c>
      <c r="F46">
        <v>2.5500585</v>
      </c>
      <c r="G46">
        <v>149.21335225000001</v>
      </c>
      <c r="H46">
        <v>-40</v>
      </c>
      <c r="I46">
        <v>40</v>
      </c>
      <c r="J46">
        <v>1.18</v>
      </c>
      <c r="K46">
        <v>15.766415</v>
      </c>
      <c r="M46" s="4">
        <f t="shared" si="0"/>
        <v>47.605913955135343</v>
      </c>
      <c r="N46" s="4">
        <f t="shared" si="1"/>
        <v>-40</v>
      </c>
      <c r="O46" s="5">
        <f t="shared" si="2"/>
        <v>-2.4263170076492684</v>
      </c>
      <c r="P46" s="5">
        <f t="shared" si="3"/>
        <v>-2.66179996073451</v>
      </c>
      <c r="Q46" s="5">
        <f t="shared" si="4"/>
        <v>-2.1894384071832214</v>
      </c>
      <c r="R46" s="5">
        <f t="shared" si="5"/>
        <v>-1.7989710118187217</v>
      </c>
    </row>
    <row r="47" spans="1:18" x14ac:dyDescent="0.3">
      <c r="A47">
        <v>-199.8564339166667</v>
      </c>
      <c r="B47">
        <v>-195.25401541666659</v>
      </c>
      <c r="C47">
        <v>64.505155000000002</v>
      </c>
      <c r="D47">
        <v>84.052378833333336</v>
      </c>
      <c r="E47">
        <v>-100.42616958333331</v>
      </c>
      <c r="F47">
        <v>2.663754</v>
      </c>
      <c r="G47">
        <v>148.54647199999999</v>
      </c>
      <c r="H47">
        <v>-40</v>
      </c>
      <c r="I47">
        <v>44</v>
      </c>
      <c r="J47">
        <v>1.18</v>
      </c>
      <c r="K47">
        <v>15.72443416666667</v>
      </c>
      <c r="M47" s="4">
        <f t="shared" si="0"/>
        <v>49.394314915379752</v>
      </c>
      <c r="N47" s="4">
        <f t="shared" si="1"/>
        <v>-44</v>
      </c>
      <c r="O47" s="5">
        <f t="shared" si="2"/>
        <v>-2.7217560048314451</v>
      </c>
      <c r="P47" s="5">
        <f t="shared" si="3"/>
        <v>-2.8756214503514399</v>
      </c>
      <c r="Q47" s="5">
        <f t="shared" si="4"/>
        <v>-2.5633178596221642</v>
      </c>
      <c r="R47" s="5">
        <f t="shared" si="5"/>
        <v>-2.061370601154163</v>
      </c>
    </row>
    <row r="48" spans="1:18" x14ac:dyDescent="0.3">
      <c r="A48">
        <v>69.514596249999997</v>
      </c>
      <c r="B48">
        <v>-189.7258644166667</v>
      </c>
      <c r="C48">
        <v>-191.88668816666669</v>
      </c>
      <c r="D48">
        <v>86.158869416666676</v>
      </c>
      <c r="E48">
        <v>-59.036610000000003</v>
      </c>
      <c r="F48">
        <v>2.696238333333334</v>
      </c>
      <c r="G48">
        <v>148.9866255</v>
      </c>
      <c r="H48">
        <v>-36</v>
      </c>
      <c r="I48">
        <v>-44</v>
      </c>
      <c r="J48">
        <v>1.18</v>
      </c>
      <c r="K48">
        <v>15.746386083333331</v>
      </c>
      <c r="M48" s="4">
        <f t="shared" si="0"/>
        <v>45.285419134418312</v>
      </c>
      <c r="N48" s="4">
        <f t="shared" si="1"/>
        <v>44</v>
      </c>
      <c r="O48" s="5">
        <f t="shared" si="2"/>
        <v>1.983774352422399</v>
      </c>
      <c r="P48" s="5">
        <f t="shared" si="3"/>
        <v>-2.0936892503216482</v>
      </c>
      <c r="Q48" s="5">
        <f t="shared" si="4"/>
        <v>-1.5786883381760199</v>
      </c>
      <c r="R48" s="5">
        <f t="shared" si="5"/>
        <v>-1.4684905871787686</v>
      </c>
    </row>
    <row r="49" spans="1:18" x14ac:dyDescent="0.3">
      <c r="A49">
        <v>71.70936458333334</v>
      </c>
      <c r="B49">
        <v>-173.48353825000001</v>
      </c>
      <c r="C49">
        <v>-179.3760618333333</v>
      </c>
      <c r="D49">
        <v>97.545176333333345</v>
      </c>
      <c r="E49">
        <v>-42.028834416666662</v>
      </c>
      <c r="F49">
        <v>2.598785083333333</v>
      </c>
      <c r="G49">
        <v>148.33300016666669</v>
      </c>
      <c r="H49">
        <v>-36</v>
      </c>
      <c r="I49">
        <v>-40</v>
      </c>
      <c r="J49">
        <v>1.18</v>
      </c>
      <c r="K49">
        <v>15.716352583333331</v>
      </c>
      <c r="M49" s="4">
        <f t="shared" si="0"/>
        <v>43.48399800633365</v>
      </c>
      <c r="N49" s="4">
        <f t="shared" si="1"/>
        <v>40</v>
      </c>
      <c r="O49" s="5">
        <f t="shared" si="2"/>
        <v>1.8681817146852557</v>
      </c>
      <c r="P49" s="5">
        <f t="shared" si="3"/>
        <v>-2.0165682093352397</v>
      </c>
      <c r="Q49" s="5">
        <f t="shared" si="4"/>
        <v>-1.4163725215670924</v>
      </c>
      <c r="R49" s="5">
        <f t="shared" si="5"/>
        <v>-1.332048354656306</v>
      </c>
    </row>
    <row r="50" spans="1:18" x14ac:dyDescent="0.3">
      <c r="A50">
        <v>71.981671666666671</v>
      </c>
      <c r="B50">
        <v>-158.53725166666669</v>
      </c>
      <c r="C50">
        <v>-165.39160541666669</v>
      </c>
      <c r="D50">
        <v>108.00523308333329</v>
      </c>
      <c r="E50">
        <v>-27.637637333333331</v>
      </c>
      <c r="F50">
        <v>2.598785166666667</v>
      </c>
      <c r="G50">
        <v>148.22630308333339</v>
      </c>
      <c r="H50">
        <v>-36</v>
      </c>
      <c r="I50">
        <v>-36</v>
      </c>
      <c r="J50">
        <v>1.18</v>
      </c>
      <c r="K50">
        <v>15.710594</v>
      </c>
      <c r="M50" s="4">
        <f t="shared" si="0"/>
        <v>41.925613925819086</v>
      </c>
      <c r="N50" s="4">
        <f t="shared" si="1"/>
        <v>36</v>
      </c>
      <c r="O50" s="5">
        <f t="shared" si="2"/>
        <v>1.7671327882401409</v>
      </c>
      <c r="P50" s="5">
        <f t="shared" si="3"/>
        <v>-1.9842838673679581</v>
      </c>
      <c r="Q50" s="5">
        <f t="shared" si="4"/>
        <v>-1.3092246069059414</v>
      </c>
      <c r="R50" s="5">
        <f t="shared" si="5"/>
        <v>-1.225095993345847</v>
      </c>
    </row>
    <row r="51" spans="1:18" x14ac:dyDescent="0.3">
      <c r="A51">
        <v>71.020451833333325</v>
      </c>
      <c r="B51">
        <v>-144.51434191666669</v>
      </c>
      <c r="C51">
        <v>-146.86615624999999</v>
      </c>
      <c r="D51">
        <v>117.66754775</v>
      </c>
      <c r="E51">
        <v>-14.524998416666669</v>
      </c>
      <c r="F51">
        <v>2.6312695833333328</v>
      </c>
      <c r="G51">
        <v>148.5463791666667</v>
      </c>
      <c r="H51">
        <v>-36</v>
      </c>
      <c r="I51">
        <v>-32</v>
      </c>
      <c r="J51">
        <v>1.18</v>
      </c>
      <c r="K51">
        <v>15.72601658333333</v>
      </c>
      <c r="M51" s="4">
        <f t="shared" si="0"/>
        <v>40.587432696870117</v>
      </c>
      <c r="N51" s="4">
        <f t="shared" si="1"/>
        <v>32</v>
      </c>
      <c r="O51" s="5">
        <f t="shared" si="2"/>
        <v>1.6611610695355103</v>
      </c>
      <c r="P51" s="5">
        <f t="shared" si="3"/>
        <v>-1.9988669890393123</v>
      </c>
      <c r="Q51" s="5">
        <f t="shared" si="4"/>
        <v>-1.2432513699665049</v>
      </c>
      <c r="R51" s="5">
        <f t="shared" si="5"/>
        <v>-1.1307988808987195</v>
      </c>
    </row>
    <row r="52" spans="1:18" x14ac:dyDescent="0.3">
      <c r="A52">
        <v>68.040344916666655</v>
      </c>
      <c r="B52">
        <v>-129.90583183333331</v>
      </c>
      <c r="C52">
        <v>-125.3783201666667</v>
      </c>
      <c r="D52">
        <v>125.93796974999999</v>
      </c>
      <c r="E52">
        <v>-2.8098514166666662</v>
      </c>
      <c r="F52">
        <v>2.5663007499999999</v>
      </c>
      <c r="G52">
        <v>147.85281749999999</v>
      </c>
      <c r="H52">
        <v>-36</v>
      </c>
      <c r="I52">
        <v>-28</v>
      </c>
      <c r="J52">
        <v>1.18</v>
      </c>
      <c r="K52">
        <v>15.69213891666667</v>
      </c>
      <c r="M52" s="4">
        <f t="shared" si="0"/>
        <v>39.449608335498439</v>
      </c>
      <c r="N52" s="4">
        <f t="shared" si="1"/>
        <v>28</v>
      </c>
      <c r="O52" s="5">
        <f t="shared" si="2"/>
        <v>1.5494289693941505</v>
      </c>
      <c r="P52" s="5">
        <f t="shared" si="3"/>
        <v>-2.0495012600896292</v>
      </c>
      <c r="Q52" s="5">
        <f t="shared" si="4"/>
        <v>-1.2069212851052724</v>
      </c>
      <c r="R52" s="5">
        <f t="shared" si="5"/>
        <v>-1.043067022033864</v>
      </c>
    </row>
    <row r="53" spans="1:18" x14ac:dyDescent="0.3">
      <c r="A53">
        <v>63.94583316666666</v>
      </c>
      <c r="B53">
        <v>-117.8943088333333</v>
      </c>
      <c r="C53">
        <v>-104.2664845</v>
      </c>
      <c r="D53">
        <v>133.45863858333331</v>
      </c>
      <c r="E53">
        <v>7.6590686666666672</v>
      </c>
      <c r="F53">
        <v>2.7124804166666672</v>
      </c>
      <c r="G53">
        <v>148.1195959166667</v>
      </c>
      <c r="H53">
        <v>-36</v>
      </c>
      <c r="I53">
        <v>-24</v>
      </c>
      <c r="J53">
        <v>1.18</v>
      </c>
      <c r="K53">
        <v>15.698694</v>
      </c>
      <c r="M53" s="4">
        <f t="shared" si="0"/>
        <v>38.495223358359183</v>
      </c>
      <c r="N53" s="4">
        <f t="shared" si="1"/>
        <v>24</v>
      </c>
      <c r="O53" s="5">
        <f t="shared" si="2"/>
        <v>1.4166504556378947</v>
      </c>
      <c r="P53" s="5">
        <f t="shared" si="3"/>
        <v>-2.1168441908598115</v>
      </c>
      <c r="Q53" s="5">
        <f t="shared" si="4"/>
        <v>-1.1829304339184106</v>
      </c>
      <c r="R53" s="5">
        <f t="shared" si="5"/>
        <v>-0.95834082429027612</v>
      </c>
    </row>
    <row r="54" spans="1:18" x14ac:dyDescent="0.3">
      <c r="A54">
        <v>57.314604000000003</v>
      </c>
      <c r="B54">
        <v>-108.42824558333341</v>
      </c>
      <c r="C54">
        <v>-81.560602083333336</v>
      </c>
      <c r="D54">
        <v>139.05167258333341</v>
      </c>
      <c r="E54">
        <v>16.525268583333329</v>
      </c>
      <c r="F54">
        <v>2.6150272499999998</v>
      </c>
      <c r="G54">
        <v>148.25293591666659</v>
      </c>
      <c r="H54">
        <v>-36</v>
      </c>
      <c r="I54">
        <v>-20</v>
      </c>
      <c r="J54">
        <v>1.18</v>
      </c>
      <c r="K54">
        <v>15.71108241666666</v>
      </c>
      <c r="M54" s="4">
        <f t="shared" si="0"/>
        <v>37.710134449764993</v>
      </c>
      <c r="N54" s="4">
        <f t="shared" si="1"/>
        <v>20</v>
      </c>
      <c r="O54" s="5">
        <f t="shared" si="2"/>
        <v>1.2452976068518851</v>
      </c>
      <c r="P54" s="5">
        <f t="shared" si="3"/>
        <v>-2.2191589019275377</v>
      </c>
      <c r="Q54" s="5">
        <f t="shared" si="4"/>
        <v>-1.1812054398532978</v>
      </c>
      <c r="R54" s="5">
        <f t="shared" si="5"/>
        <v>-0.87526650197921063</v>
      </c>
    </row>
    <row r="55" spans="1:18" x14ac:dyDescent="0.3">
      <c r="A55">
        <v>48.935536833333323</v>
      </c>
      <c r="B55">
        <v>-102.7542248333333</v>
      </c>
      <c r="C55">
        <v>-60.402142166666671</v>
      </c>
      <c r="D55">
        <v>142.9768739166667</v>
      </c>
      <c r="E55">
        <v>22.93218816666667</v>
      </c>
      <c r="F55">
        <v>2.6475115833333329</v>
      </c>
      <c r="G55">
        <v>147.83950050000001</v>
      </c>
      <c r="H55">
        <v>-36</v>
      </c>
      <c r="I55">
        <v>-16</v>
      </c>
      <c r="J55">
        <v>1.18</v>
      </c>
      <c r="K55">
        <v>15.687091499999999</v>
      </c>
      <c r="M55" s="4">
        <f t="shared" si="0"/>
        <v>37.082782431142171</v>
      </c>
      <c r="N55" s="4">
        <f t="shared" si="1"/>
        <v>16</v>
      </c>
      <c r="O55" s="5">
        <f t="shared" si="2"/>
        <v>1.0461897441981158</v>
      </c>
      <c r="P55" s="5">
        <f t="shared" si="3"/>
        <v>-2.3512604044099423</v>
      </c>
      <c r="Q55" s="5">
        <f t="shared" si="4"/>
        <v>-1.1951666647184287</v>
      </c>
      <c r="R55" s="5">
        <f t="shared" si="5"/>
        <v>-0.80590752611586869</v>
      </c>
    </row>
    <row r="56" spans="1:18" x14ac:dyDescent="0.3">
      <c r="A56">
        <v>38.962796500000003</v>
      </c>
      <c r="B56">
        <v>-100.5635916666667</v>
      </c>
      <c r="C56">
        <v>-40.509671583333343</v>
      </c>
      <c r="D56">
        <v>146.1457023333333</v>
      </c>
      <c r="E56">
        <v>27.4470685</v>
      </c>
      <c r="F56">
        <v>2.679996</v>
      </c>
      <c r="G56">
        <v>148.3063405</v>
      </c>
      <c r="H56">
        <v>-36</v>
      </c>
      <c r="I56">
        <v>-12</v>
      </c>
      <c r="J56">
        <v>1.18</v>
      </c>
      <c r="K56">
        <v>15.710548083333331</v>
      </c>
      <c r="M56" s="4">
        <f t="shared" si="0"/>
        <v>36.604002006988381</v>
      </c>
      <c r="N56" s="4">
        <f t="shared" si="1"/>
        <v>12</v>
      </c>
      <c r="O56" s="5">
        <f t="shared" si="2"/>
        <v>0.81107845470163442</v>
      </c>
      <c r="P56" s="5">
        <f t="shared" si="3"/>
        <v>-2.5178605593100425</v>
      </c>
      <c r="Q56" s="5">
        <f t="shared" si="4"/>
        <v>-1.2334630336047436</v>
      </c>
      <c r="R56" s="5">
        <f t="shared" si="5"/>
        <v>-0.74723272882730407</v>
      </c>
    </row>
    <row r="57" spans="1:18" x14ac:dyDescent="0.3">
      <c r="A57">
        <v>27.648807916666669</v>
      </c>
      <c r="B57">
        <v>-98.484832166666664</v>
      </c>
      <c r="C57">
        <v>-20.495428583333329</v>
      </c>
      <c r="D57">
        <v>147.42242049999999</v>
      </c>
      <c r="E57">
        <v>31.232584750000001</v>
      </c>
      <c r="F57">
        <v>2.598785083333333</v>
      </c>
      <c r="G57">
        <v>148.11956900000001</v>
      </c>
      <c r="H57">
        <v>-36</v>
      </c>
      <c r="I57">
        <v>-8</v>
      </c>
      <c r="J57">
        <v>1.18</v>
      </c>
      <c r="K57">
        <v>15.70477366666667</v>
      </c>
      <c r="M57" s="4">
        <f t="shared" si="0"/>
        <v>36.2668517150396</v>
      </c>
      <c r="N57" s="4">
        <f t="shared" si="1"/>
        <v>8</v>
      </c>
      <c r="O57" s="5">
        <f t="shared" si="2"/>
        <v>0.53067455524964924</v>
      </c>
      <c r="P57" s="5">
        <f t="shared" si="3"/>
        <v>-2.7105367418495971</v>
      </c>
      <c r="Q57" s="5">
        <f t="shared" si="4"/>
        <v>-1.2883982152534814</v>
      </c>
      <c r="R57" s="5">
        <f t="shared" si="5"/>
        <v>-0.68438114283490836</v>
      </c>
    </row>
    <row r="58" spans="1:18" x14ac:dyDescent="0.3">
      <c r="A58">
        <v>13.62937766666666</v>
      </c>
      <c r="B58">
        <v>-97.42947066666666</v>
      </c>
      <c r="C58">
        <v>-1.1728227499999999</v>
      </c>
      <c r="D58">
        <v>147.679011</v>
      </c>
      <c r="E58">
        <v>33.706848083333327</v>
      </c>
      <c r="F58">
        <v>2.6312695833333328</v>
      </c>
      <c r="G58">
        <v>147.89286033333329</v>
      </c>
      <c r="H58">
        <v>-36</v>
      </c>
      <c r="I58">
        <v>-4</v>
      </c>
      <c r="J58">
        <v>1.18</v>
      </c>
      <c r="K58">
        <v>15.690858499999999</v>
      </c>
      <c r="M58" s="4">
        <f t="shared" si="0"/>
        <v>36.066475262469574</v>
      </c>
      <c r="N58" s="4">
        <f t="shared" si="1"/>
        <v>4</v>
      </c>
      <c r="O58" s="5">
        <f t="shared" si="2"/>
        <v>0.17832258752686656</v>
      </c>
      <c r="P58" s="5">
        <f t="shared" si="3"/>
        <v>-2.9528298121384524</v>
      </c>
      <c r="Q58" s="5">
        <f t="shared" si="4"/>
        <v>-1.3756025854688319</v>
      </c>
      <c r="R58" s="5">
        <f t="shared" si="5"/>
        <v>-0.62563149997788248</v>
      </c>
    </row>
    <row r="59" spans="1:18" x14ac:dyDescent="0.3">
      <c r="A59">
        <v>-2.147586</v>
      </c>
      <c r="B59">
        <v>-97.781272249999986</v>
      </c>
      <c r="C59">
        <v>15.40029275</v>
      </c>
      <c r="D59">
        <v>148.23390716666671</v>
      </c>
      <c r="E59">
        <v>34.851930250000009</v>
      </c>
      <c r="F59">
        <v>2.5987848333333332</v>
      </c>
      <c r="G59">
        <v>148.346363</v>
      </c>
      <c r="H59">
        <v>-36</v>
      </c>
      <c r="I59">
        <v>0</v>
      </c>
      <c r="J59">
        <v>1.18</v>
      </c>
      <c r="K59">
        <v>15.71709808333333</v>
      </c>
      <c r="M59" s="4">
        <f t="shared" si="0"/>
        <v>36</v>
      </c>
      <c r="N59" s="4">
        <f t="shared" si="1"/>
        <v>0</v>
      </c>
      <c r="O59" s="5">
        <f t="shared" si="2"/>
        <v>-0.20689261929311614</v>
      </c>
      <c r="P59" s="5">
        <f t="shared" si="3"/>
        <v>-2.9005628304435422</v>
      </c>
      <c r="Q59" s="5">
        <f t="shared" si="4"/>
        <v>-1.3381195984633711</v>
      </c>
      <c r="R59" s="5">
        <f t="shared" si="5"/>
        <v>-0.61972966472110291</v>
      </c>
    </row>
    <row r="60" spans="1:18" x14ac:dyDescent="0.3">
      <c r="A60">
        <v>-19.056500333333329</v>
      </c>
      <c r="B60">
        <v>-97.317482749999996</v>
      </c>
      <c r="C60">
        <v>30.981226833333331</v>
      </c>
      <c r="D60">
        <v>147.4568075833333</v>
      </c>
      <c r="E60">
        <v>35.598548333333333</v>
      </c>
      <c r="F60">
        <v>2.6475117500000001</v>
      </c>
      <c r="G60">
        <v>147.86616516666669</v>
      </c>
      <c r="H60">
        <v>-36</v>
      </c>
      <c r="I60">
        <v>4</v>
      </c>
      <c r="J60">
        <v>1.18</v>
      </c>
      <c r="K60">
        <v>15.68851383333333</v>
      </c>
      <c r="M60" s="4">
        <f t="shared" si="0"/>
        <v>36.066475262469574</v>
      </c>
      <c r="N60" s="4">
        <f t="shared" si="1"/>
        <v>-4</v>
      </c>
      <c r="O60" s="5">
        <f t="shared" si="2"/>
        <v>-0.53353349816355855</v>
      </c>
      <c r="P60" s="5">
        <f t="shared" si="3"/>
        <v>-2.6099363575618941</v>
      </c>
      <c r="Q60" s="5">
        <f t="shared" si="4"/>
        <v>-1.1970674475294039</v>
      </c>
      <c r="R60" s="5">
        <f t="shared" si="5"/>
        <v>-0.64865546834563836</v>
      </c>
    </row>
    <row r="61" spans="1:18" x14ac:dyDescent="0.3">
      <c r="A61">
        <v>-37.016012000000003</v>
      </c>
      <c r="B61">
        <v>-98.130751916666668</v>
      </c>
      <c r="C61">
        <v>43.926764333333331</v>
      </c>
      <c r="D61">
        <v>146.30945333333341</v>
      </c>
      <c r="E61">
        <v>34.093538000000002</v>
      </c>
      <c r="F61">
        <v>2.6150272499999998</v>
      </c>
      <c r="G61">
        <v>147.90619916666671</v>
      </c>
      <c r="H61">
        <v>-36</v>
      </c>
      <c r="I61">
        <v>8</v>
      </c>
      <c r="J61">
        <v>1.18</v>
      </c>
      <c r="K61">
        <v>15.69246816666667</v>
      </c>
      <c r="M61" s="4">
        <f t="shared" si="0"/>
        <v>36.2668517150396</v>
      </c>
      <c r="N61" s="4">
        <f t="shared" si="1"/>
        <v>-8</v>
      </c>
      <c r="O61" s="5">
        <f t="shared" si="2"/>
        <v>-0.7961564721986909</v>
      </c>
      <c r="P61" s="5">
        <f t="shared" si="3"/>
        <v>-2.4043238975881267</v>
      </c>
      <c r="Q61" s="5">
        <f t="shared" si="4"/>
        <v>-1.1194660093303814</v>
      </c>
      <c r="R61" s="5">
        <f t="shared" si="5"/>
        <v>-0.69037607549337587</v>
      </c>
    </row>
    <row r="62" spans="1:18" x14ac:dyDescent="0.3">
      <c r="A62">
        <v>-56.841709000000002</v>
      </c>
      <c r="B62">
        <v>-100.75551175</v>
      </c>
      <c r="C62">
        <v>55.262180499999999</v>
      </c>
      <c r="D62">
        <v>144.5508816666667</v>
      </c>
      <c r="E62">
        <v>30.366936333333332</v>
      </c>
      <c r="F62">
        <v>2.598785083333333</v>
      </c>
      <c r="G62">
        <v>148.279639</v>
      </c>
      <c r="H62">
        <v>-36</v>
      </c>
      <c r="I62">
        <v>12</v>
      </c>
      <c r="J62">
        <v>1.18</v>
      </c>
      <c r="K62">
        <v>15.71344058333333</v>
      </c>
      <c r="M62" s="4">
        <f t="shared" si="0"/>
        <v>36.604002006988381</v>
      </c>
      <c r="N62" s="4">
        <f t="shared" si="1"/>
        <v>-12</v>
      </c>
      <c r="O62" s="5">
        <f t="shared" si="2"/>
        <v>-1.0269163933151666</v>
      </c>
      <c r="P62" s="5">
        <f t="shared" si="3"/>
        <v>-2.247104519817706</v>
      </c>
      <c r="Q62" s="5">
        <f t="shared" si="4"/>
        <v>-1.0801274415059163</v>
      </c>
      <c r="R62" s="5">
        <f t="shared" si="5"/>
        <v>-0.74563264612973112</v>
      </c>
    </row>
    <row r="63" spans="1:18" x14ac:dyDescent="0.3">
      <c r="A63">
        <v>-75.159897000000001</v>
      </c>
      <c r="B63">
        <v>-101.97064791666671</v>
      </c>
      <c r="C63">
        <v>63.586882000000003</v>
      </c>
      <c r="D63">
        <v>140.59658825</v>
      </c>
      <c r="E63">
        <v>24.61597158333333</v>
      </c>
      <c r="F63">
        <v>2.6312696666666668</v>
      </c>
      <c r="G63">
        <v>147.74613575000001</v>
      </c>
      <c r="H63">
        <v>-36</v>
      </c>
      <c r="I63">
        <v>16</v>
      </c>
      <c r="J63">
        <v>1.18</v>
      </c>
      <c r="K63">
        <v>15.68291425</v>
      </c>
      <c r="M63" s="4">
        <f t="shared" si="0"/>
        <v>37.082782431142171</v>
      </c>
      <c r="N63" s="4">
        <f t="shared" si="1"/>
        <v>-16</v>
      </c>
      <c r="O63" s="5">
        <f t="shared" si="2"/>
        <v>-1.2258813743814443</v>
      </c>
      <c r="P63" s="5">
        <f t="shared" si="3"/>
        <v>-2.1431752073459069</v>
      </c>
      <c r="Q63" s="5">
        <f t="shared" si="4"/>
        <v>-1.0879025514274907</v>
      </c>
      <c r="R63" s="5">
        <f t="shared" si="5"/>
        <v>-0.80575666840547189</v>
      </c>
    </row>
    <row r="64" spans="1:18" x14ac:dyDescent="0.3">
      <c r="A64">
        <v>-94.25053916666667</v>
      </c>
      <c r="B64">
        <v>-106.92268508333331</v>
      </c>
      <c r="C64">
        <v>71.657244416666671</v>
      </c>
      <c r="D64">
        <v>135.75127674999999</v>
      </c>
      <c r="E64">
        <v>16.942491583333329</v>
      </c>
      <c r="F64">
        <v>2.5987852500000002</v>
      </c>
      <c r="G64">
        <v>148.01291399999999</v>
      </c>
      <c r="H64">
        <v>-36</v>
      </c>
      <c r="I64">
        <v>20</v>
      </c>
      <c r="J64">
        <v>1.18</v>
      </c>
      <c r="K64">
        <v>15.69910191666666</v>
      </c>
      <c r="M64" s="4">
        <f t="shared" si="0"/>
        <v>37.710134449764993</v>
      </c>
      <c r="N64" s="4">
        <f t="shared" si="1"/>
        <v>-20</v>
      </c>
      <c r="O64" s="5">
        <f t="shared" si="2"/>
        <v>-1.4116314882742511</v>
      </c>
      <c r="P64" s="5">
        <f t="shared" si="3"/>
        <v>-2.0647988810972842</v>
      </c>
      <c r="Q64" s="5">
        <f t="shared" si="4"/>
        <v>-1.1152167274408749</v>
      </c>
      <c r="R64" s="5">
        <f t="shared" si="5"/>
        <v>-0.877956132730073</v>
      </c>
    </row>
    <row r="65" spans="1:18" x14ac:dyDescent="0.3">
      <c r="A65">
        <v>-112.7398910833333</v>
      </c>
      <c r="B65">
        <v>-118.3127639166667</v>
      </c>
      <c r="C65">
        <v>76.941212916666657</v>
      </c>
      <c r="D65">
        <v>129.88084908333329</v>
      </c>
      <c r="E65">
        <v>5.5881455833333344</v>
      </c>
      <c r="F65">
        <v>2.598785083333333</v>
      </c>
      <c r="G65">
        <v>148.1329168333333</v>
      </c>
      <c r="H65">
        <v>-36</v>
      </c>
      <c r="I65">
        <v>24</v>
      </c>
      <c r="J65">
        <v>1.18</v>
      </c>
      <c r="K65">
        <v>15.705504916666669</v>
      </c>
      <c r="M65" s="4">
        <f t="shared" si="0"/>
        <v>38.495223358359183</v>
      </c>
      <c r="N65" s="4">
        <f t="shared" si="1"/>
        <v>-24</v>
      </c>
      <c r="O65" s="5">
        <f t="shared" si="2"/>
        <v>-1.5661307783545328</v>
      </c>
      <c r="P65" s="5">
        <f t="shared" si="3"/>
        <v>-2.0492481755605647</v>
      </c>
      <c r="Q65" s="5">
        <f t="shared" si="4"/>
        <v>-1.1769425042366441</v>
      </c>
      <c r="R65" s="5">
        <f t="shared" si="5"/>
        <v>-0.97531789204133224</v>
      </c>
    </row>
    <row r="66" spans="1:18" x14ac:dyDescent="0.3">
      <c r="A66">
        <v>-131.3111853333333</v>
      </c>
      <c r="B66">
        <v>-132.39414975</v>
      </c>
      <c r="C66">
        <v>80.749889583333328</v>
      </c>
      <c r="D66">
        <v>121.87306775</v>
      </c>
      <c r="E66">
        <v>-9.5297073333333344</v>
      </c>
      <c r="F66">
        <v>2.5663006666666668</v>
      </c>
      <c r="G66">
        <v>147.73280991666661</v>
      </c>
      <c r="H66">
        <v>-36</v>
      </c>
      <c r="I66">
        <v>28</v>
      </c>
      <c r="J66">
        <v>1.18</v>
      </c>
      <c r="K66">
        <v>15.68573108333333</v>
      </c>
      <c r="M66" s="4">
        <f t="shared" si="0"/>
        <v>39.449608335498439</v>
      </c>
      <c r="N66" s="4">
        <f t="shared" si="1"/>
        <v>-28</v>
      </c>
      <c r="O66" s="5">
        <f t="shared" si="2"/>
        <v>-1.7336162773979358</v>
      </c>
      <c r="P66" s="5">
        <f t="shared" si="3"/>
        <v>-2.0786548744973712</v>
      </c>
      <c r="Q66" s="5">
        <f t="shared" si="4"/>
        <v>-1.2856336781104678</v>
      </c>
      <c r="R66" s="5">
        <f t="shared" si="5"/>
        <v>-1.098885834510535</v>
      </c>
    </row>
    <row r="67" spans="1:18" x14ac:dyDescent="0.3">
      <c r="A67">
        <v>-148.42440533333331</v>
      </c>
      <c r="B67">
        <v>-146.79743966666669</v>
      </c>
      <c r="C67">
        <v>82.752075166666657</v>
      </c>
      <c r="D67">
        <v>113.4936219166667</v>
      </c>
      <c r="E67">
        <v>-26.968625333333339</v>
      </c>
      <c r="F67">
        <v>2.6637538333333328</v>
      </c>
      <c r="G67">
        <v>148.1729800833333</v>
      </c>
      <c r="H67">
        <v>-36</v>
      </c>
      <c r="I67">
        <v>32</v>
      </c>
      <c r="J67">
        <v>1.18</v>
      </c>
      <c r="K67">
        <v>15.70425516666667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-1.9162141796805388</v>
      </c>
      <c r="P67" s="5">
        <f t="shared" ref="P67:P130" si="9">(B67-D67)/(E67-0.5*(MIN(A67,C67)+MIN(B67,D67)))</f>
        <v>-2.1575439766680065</v>
      </c>
      <c r="Q67" s="5">
        <f t="shared" ref="Q67:Q130" si="10">(E67-G67)/(E67-0.5*(MIN(A67,C67)+MIN(B67,D67)))</f>
        <v>-1.4517429585637736</v>
      </c>
      <c r="R67" s="5">
        <f t="shared" ref="R67:R130" si="11">(0.5*(MIN(A67,C67)+MIN(B67,D67))-F67)/(E67-0.5*(MIN(A67,C67)+MIN(B67,D67)))</f>
        <v>-1.2456218081269599</v>
      </c>
    </row>
    <row r="68" spans="1:18" x14ac:dyDescent="0.3">
      <c r="A68">
        <v>-163.65831758333329</v>
      </c>
      <c r="B68">
        <v>-160.76831050000001</v>
      </c>
      <c r="C68">
        <v>83.384344749999997</v>
      </c>
      <c r="D68">
        <v>103.7490665833333</v>
      </c>
      <c r="E68">
        <v>-46.013173416666667</v>
      </c>
      <c r="F68">
        <v>2.5663005000000001</v>
      </c>
      <c r="G68">
        <v>147.93284741666659</v>
      </c>
      <c r="H68">
        <v>-36</v>
      </c>
      <c r="I68">
        <v>36</v>
      </c>
      <c r="J68">
        <v>1.18</v>
      </c>
      <c r="K68">
        <v>15.69648475</v>
      </c>
      <c r="M68" s="4">
        <f t="shared" si="6"/>
        <v>41.925613925819086</v>
      </c>
      <c r="N68" s="4">
        <f t="shared" si="7"/>
        <v>-36</v>
      </c>
      <c r="O68" s="5">
        <f t="shared" si="8"/>
        <v>-2.1260100117312857</v>
      </c>
      <c r="P68" s="5">
        <f t="shared" si="9"/>
        <v>-2.276394638255915</v>
      </c>
      <c r="Q68" s="5">
        <f t="shared" si="10"/>
        <v>-1.6690687273712865</v>
      </c>
      <c r="R68" s="5">
        <f t="shared" si="11"/>
        <v>-1.4180672558172016</v>
      </c>
    </row>
    <row r="69" spans="1:18" x14ac:dyDescent="0.3">
      <c r="A69">
        <v>-175.91599141666671</v>
      </c>
      <c r="B69">
        <v>-173.75152199999999</v>
      </c>
      <c r="C69">
        <v>82.225183999999999</v>
      </c>
      <c r="D69">
        <v>92.651345750000004</v>
      </c>
      <c r="E69">
        <v>-66.42547858333333</v>
      </c>
      <c r="F69">
        <v>2.5500584166666669</v>
      </c>
      <c r="G69">
        <v>147.74615241666669</v>
      </c>
      <c r="H69">
        <v>-36</v>
      </c>
      <c r="I69">
        <v>40</v>
      </c>
      <c r="J69">
        <v>1.18</v>
      </c>
      <c r="K69">
        <v>15.68733783333334</v>
      </c>
      <c r="M69" s="4">
        <f t="shared" si="6"/>
        <v>43.48399800633365</v>
      </c>
      <c r="N69" s="4">
        <f t="shared" si="7"/>
        <v>-40</v>
      </c>
      <c r="O69" s="5">
        <f t="shared" si="8"/>
        <v>-2.381194313583852</v>
      </c>
      <c r="P69" s="5">
        <f t="shared" si="9"/>
        <v>-2.4574033676913909</v>
      </c>
      <c r="Q69" s="5">
        <f t="shared" si="10"/>
        <v>-1.9756021837469804</v>
      </c>
      <c r="R69" s="5">
        <f t="shared" si="11"/>
        <v>-1.6362571031749795</v>
      </c>
    </row>
    <row r="70" spans="1:18" x14ac:dyDescent="0.3">
      <c r="A70">
        <v>-187.67107133333329</v>
      </c>
      <c r="B70">
        <v>-186.65146125000001</v>
      </c>
      <c r="C70">
        <v>79.861702666666659</v>
      </c>
      <c r="D70">
        <v>81.221227083333318</v>
      </c>
      <c r="E70">
        <v>-87.729804333333334</v>
      </c>
      <c r="F70">
        <v>2.6475116666666669</v>
      </c>
      <c r="G70">
        <v>148.33302683333329</v>
      </c>
      <c r="H70">
        <v>-36</v>
      </c>
      <c r="I70">
        <v>44</v>
      </c>
      <c r="J70">
        <v>1.18</v>
      </c>
      <c r="K70">
        <v>15.713731750000001</v>
      </c>
      <c r="M70" s="4">
        <f t="shared" si="6"/>
        <v>45.285419134418312</v>
      </c>
      <c r="N70" s="4">
        <f t="shared" si="7"/>
        <v>-44</v>
      </c>
      <c r="O70" s="5">
        <f t="shared" si="8"/>
        <v>-2.6906249664930941</v>
      </c>
      <c r="P70" s="5">
        <f t="shared" si="9"/>
        <v>-2.6940435457499876</v>
      </c>
      <c r="Q70" s="5">
        <f t="shared" si="10"/>
        <v>-2.3741261218263947</v>
      </c>
      <c r="R70" s="5">
        <f t="shared" si="11"/>
        <v>-1.9089408344199197</v>
      </c>
    </row>
    <row r="71" spans="1:18" x14ac:dyDescent="0.3">
      <c r="A71">
        <v>84.345335583333338</v>
      </c>
      <c r="B71">
        <v>-182.59737908333329</v>
      </c>
      <c r="C71">
        <v>-180.54894258333329</v>
      </c>
      <c r="D71">
        <v>81.977086416666666</v>
      </c>
      <c r="E71">
        <v>-43.545261666666669</v>
      </c>
      <c r="F71">
        <v>2.6150272499999998</v>
      </c>
      <c r="G71">
        <v>147.73280341666671</v>
      </c>
      <c r="H71">
        <v>-32</v>
      </c>
      <c r="I71">
        <v>-44</v>
      </c>
      <c r="J71">
        <v>1.18</v>
      </c>
      <c r="K71">
        <v>15.683080333333329</v>
      </c>
      <c r="M71" s="4">
        <f t="shared" si="6"/>
        <v>40.979886989205063</v>
      </c>
      <c r="N71" s="4">
        <f t="shared" si="7"/>
        <v>44</v>
      </c>
      <c r="O71" s="5">
        <f t="shared" si="8"/>
        <v>1.9191357672321789</v>
      </c>
      <c r="P71" s="5">
        <f t="shared" si="9"/>
        <v>-1.9168187525663218</v>
      </c>
      <c r="Q71" s="5">
        <f t="shared" si="10"/>
        <v>-1.3857927726072827</v>
      </c>
      <c r="R71" s="5">
        <f t="shared" si="11"/>
        <v>-1.3344272367786227</v>
      </c>
    </row>
    <row r="72" spans="1:18" x14ac:dyDescent="0.3">
      <c r="A72">
        <v>87.186546916666657</v>
      </c>
      <c r="B72">
        <v>-165.9283446666667</v>
      </c>
      <c r="C72">
        <v>-166.94041824999999</v>
      </c>
      <c r="D72">
        <v>93.984160666666682</v>
      </c>
      <c r="E72">
        <v>-24.961589249999999</v>
      </c>
      <c r="F72">
        <v>2.6150271666666671</v>
      </c>
      <c r="G72">
        <v>147.85287883333331</v>
      </c>
      <c r="H72">
        <v>-32</v>
      </c>
      <c r="I72">
        <v>-40</v>
      </c>
      <c r="J72">
        <v>1.18</v>
      </c>
      <c r="K72">
        <v>15.6895905</v>
      </c>
      <c r="M72" s="4">
        <f t="shared" si="6"/>
        <v>39.204435233296593</v>
      </c>
      <c r="N72" s="4">
        <f t="shared" si="7"/>
        <v>40</v>
      </c>
      <c r="O72" s="5">
        <f t="shared" si="8"/>
        <v>1.7962956777755426</v>
      </c>
      <c r="P72" s="5">
        <f t="shared" si="9"/>
        <v>-1.8371907507882173</v>
      </c>
      <c r="Q72" s="5">
        <f t="shared" si="10"/>
        <v>-1.2215385402787986</v>
      </c>
      <c r="R72" s="5">
        <f t="shared" si="11"/>
        <v>-1.194925228987191</v>
      </c>
    </row>
    <row r="73" spans="1:18" x14ac:dyDescent="0.3">
      <c r="A73">
        <v>88.104129999999998</v>
      </c>
      <c r="B73">
        <v>-147.99104041666669</v>
      </c>
      <c r="C73">
        <v>-150.20433441666671</v>
      </c>
      <c r="D73">
        <v>105.16998675000001</v>
      </c>
      <c r="E73">
        <v>-7.2550661666666656</v>
      </c>
      <c r="F73">
        <v>2.5825429166666671</v>
      </c>
      <c r="G73">
        <v>147.66611349999999</v>
      </c>
      <c r="H73">
        <v>-32</v>
      </c>
      <c r="I73">
        <v>-36</v>
      </c>
      <c r="J73">
        <v>1.18</v>
      </c>
      <c r="K73">
        <v>15.681218250000001</v>
      </c>
      <c r="M73" s="4">
        <f t="shared" si="6"/>
        <v>37.681815805789164</v>
      </c>
      <c r="N73" s="4">
        <f t="shared" si="7"/>
        <v>36</v>
      </c>
      <c r="O73" s="5">
        <f t="shared" si="8"/>
        <v>1.6800906689156849</v>
      </c>
      <c r="P73" s="5">
        <f t="shared" si="9"/>
        <v>-1.7848022331769102</v>
      </c>
      <c r="Q73" s="5">
        <f t="shared" si="10"/>
        <v>-1.0922047146436715</v>
      </c>
      <c r="R73" s="5">
        <f t="shared" si="11"/>
        <v>-1.0693558043177611</v>
      </c>
    </row>
    <row r="74" spans="1:18" x14ac:dyDescent="0.3">
      <c r="A74">
        <v>86.92147258333334</v>
      </c>
      <c r="B74">
        <v>-129.82290649999999</v>
      </c>
      <c r="C74">
        <v>-129.30289725</v>
      </c>
      <c r="D74">
        <v>114.9563999166667</v>
      </c>
      <c r="E74">
        <v>7.6743783333333333</v>
      </c>
      <c r="F74">
        <v>2.5500583333333329</v>
      </c>
      <c r="G74">
        <v>147.26601299999999</v>
      </c>
      <c r="H74">
        <v>-32</v>
      </c>
      <c r="I74">
        <v>-32</v>
      </c>
      <c r="J74">
        <v>1.18</v>
      </c>
      <c r="K74">
        <v>15.66134966666667</v>
      </c>
      <c r="M74" s="4">
        <f t="shared" si="6"/>
        <v>36.383993076218225</v>
      </c>
      <c r="N74" s="4">
        <f t="shared" si="7"/>
        <v>32</v>
      </c>
      <c r="O74" s="5">
        <f t="shared" si="8"/>
        <v>1.575551260598385</v>
      </c>
      <c r="P74" s="5">
        <f t="shared" si="9"/>
        <v>-1.7836210834627368</v>
      </c>
      <c r="Q74" s="5">
        <f t="shared" si="10"/>
        <v>-1.0171553564363802</v>
      </c>
      <c r="R74" s="5">
        <f t="shared" si="11"/>
        <v>-0.96266087471114992</v>
      </c>
    </row>
    <row r="75" spans="1:18" x14ac:dyDescent="0.3">
      <c r="A75">
        <v>84.632970749999984</v>
      </c>
      <c r="B75">
        <v>-112.65229600000001</v>
      </c>
      <c r="C75">
        <v>-107.2135185833333</v>
      </c>
      <c r="D75">
        <v>124.29978575</v>
      </c>
      <c r="E75">
        <v>20.935507749999999</v>
      </c>
      <c r="F75">
        <v>2.533816166666667</v>
      </c>
      <c r="G75">
        <v>147.67951216666671</v>
      </c>
      <c r="H75">
        <v>-32</v>
      </c>
      <c r="I75">
        <v>-28</v>
      </c>
      <c r="J75">
        <v>1.18</v>
      </c>
      <c r="K75">
        <v>15.68458633333333</v>
      </c>
      <c r="M75" s="4">
        <f t="shared" si="6"/>
        <v>35.287360012327973</v>
      </c>
      <c r="N75" s="4">
        <f t="shared" si="7"/>
        <v>28</v>
      </c>
      <c r="O75" s="5">
        <f t="shared" si="8"/>
        <v>1.4659495132744758</v>
      </c>
      <c r="P75" s="5">
        <f t="shared" si="9"/>
        <v>-1.8106132153778878</v>
      </c>
      <c r="Q75" s="5">
        <f t="shared" si="10"/>
        <v>-0.96848429299241701</v>
      </c>
      <c r="R75" s="5">
        <f t="shared" si="11"/>
        <v>-0.85938783183494283</v>
      </c>
    </row>
    <row r="76" spans="1:18" x14ac:dyDescent="0.3">
      <c r="A76">
        <v>80.283761166666665</v>
      </c>
      <c r="B76">
        <v>-97.5869955</v>
      </c>
      <c r="C76">
        <v>-84.613003416666672</v>
      </c>
      <c r="D76">
        <v>131.29455691666669</v>
      </c>
      <c r="E76">
        <v>32.423972749999997</v>
      </c>
      <c r="F76">
        <v>2.6150272499999998</v>
      </c>
      <c r="G76">
        <v>147.18597291666671</v>
      </c>
      <c r="H76">
        <v>-32</v>
      </c>
      <c r="I76">
        <v>-24</v>
      </c>
      <c r="J76">
        <v>1.18</v>
      </c>
      <c r="K76">
        <v>15.65353516666667</v>
      </c>
      <c r="M76" s="4">
        <f t="shared" si="6"/>
        <v>34.372309890771753</v>
      </c>
      <c r="N76" s="4">
        <f t="shared" si="7"/>
        <v>24</v>
      </c>
      <c r="O76" s="5">
        <f t="shared" si="8"/>
        <v>1.3349373537407085</v>
      </c>
      <c r="P76" s="5">
        <f t="shared" si="9"/>
        <v>-1.8529322553733873</v>
      </c>
      <c r="Q76" s="5">
        <f t="shared" si="10"/>
        <v>-0.9290666266229779</v>
      </c>
      <c r="R76" s="5">
        <f t="shared" si="11"/>
        <v>-0.75867886235293047</v>
      </c>
    </row>
    <row r="77" spans="1:18" x14ac:dyDescent="0.3">
      <c r="A77">
        <v>73.75675008333333</v>
      </c>
      <c r="B77">
        <v>-87.495302250000009</v>
      </c>
      <c r="C77">
        <v>-63.275629250000001</v>
      </c>
      <c r="D77">
        <v>136.8816095833333</v>
      </c>
      <c r="E77">
        <v>41.380146666666668</v>
      </c>
      <c r="F77">
        <v>2.5825428333333331</v>
      </c>
      <c r="G77">
        <v>146.90591441666669</v>
      </c>
      <c r="H77">
        <v>-32</v>
      </c>
      <c r="I77">
        <v>-20</v>
      </c>
      <c r="J77">
        <v>1.18</v>
      </c>
      <c r="K77">
        <v>15.640156749999999</v>
      </c>
      <c r="M77" s="4">
        <f t="shared" si="6"/>
        <v>33.622796746730245</v>
      </c>
      <c r="N77" s="4">
        <f t="shared" si="7"/>
        <v>20</v>
      </c>
      <c r="O77" s="5">
        <f t="shared" si="8"/>
        <v>1.1735679409135171</v>
      </c>
      <c r="P77" s="5">
        <f t="shared" si="9"/>
        <v>-1.921600950737673</v>
      </c>
      <c r="Q77" s="5">
        <f t="shared" si="10"/>
        <v>-0.90374011291476508</v>
      </c>
      <c r="R77" s="5">
        <f t="shared" si="11"/>
        <v>-0.66773090955162495</v>
      </c>
    </row>
    <row r="78" spans="1:18" x14ac:dyDescent="0.3">
      <c r="A78">
        <v>65.64563758333334</v>
      </c>
      <c r="B78">
        <v>-81.053386750000001</v>
      </c>
      <c r="C78">
        <v>-41.817706499999993</v>
      </c>
      <c r="D78">
        <v>141.76481749999999</v>
      </c>
      <c r="E78">
        <v>48.800839166666663</v>
      </c>
      <c r="F78">
        <v>2.58254275</v>
      </c>
      <c r="G78">
        <v>147.2660295</v>
      </c>
      <c r="H78">
        <v>-32</v>
      </c>
      <c r="I78">
        <v>-16</v>
      </c>
      <c r="J78">
        <v>1.18</v>
      </c>
      <c r="K78">
        <v>15.659662166666671</v>
      </c>
      <c r="M78" s="4">
        <f t="shared" si="6"/>
        <v>33.025931133441695</v>
      </c>
      <c r="N78" s="4">
        <f t="shared" si="7"/>
        <v>16</v>
      </c>
      <c r="O78" s="5">
        <f t="shared" si="8"/>
        <v>0.97484458794236928</v>
      </c>
      <c r="P78" s="5">
        <f t="shared" si="9"/>
        <v>-2.0212763929969482</v>
      </c>
      <c r="Q78" s="5">
        <f t="shared" si="10"/>
        <v>-0.89321860133749809</v>
      </c>
      <c r="R78" s="5">
        <f t="shared" si="11"/>
        <v>-0.58073465412759806</v>
      </c>
    </row>
    <row r="79" spans="1:18" x14ac:dyDescent="0.3">
      <c r="A79">
        <v>55.929395416666672</v>
      </c>
      <c r="B79">
        <v>-77.483975833333332</v>
      </c>
      <c r="C79">
        <v>-22.585421416666669</v>
      </c>
      <c r="D79">
        <v>144.0981980833333</v>
      </c>
      <c r="E79">
        <v>53.524475750000001</v>
      </c>
      <c r="F79">
        <v>2.663754</v>
      </c>
      <c r="G79">
        <v>146.69249475000001</v>
      </c>
      <c r="H79">
        <v>-32</v>
      </c>
      <c r="I79">
        <v>-12</v>
      </c>
      <c r="J79">
        <v>1.18</v>
      </c>
      <c r="K79">
        <v>15.62420775</v>
      </c>
      <c r="M79" s="4">
        <f t="shared" si="6"/>
        <v>32.571632726288172</v>
      </c>
      <c r="N79" s="4">
        <f t="shared" si="7"/>
        <v>12</v>
      </c>
      <c r="O79" s="5">
        <f t="shared" si="8"/>
        <v>0.75816379675857515</v>
      </c>
      <c r="P79" s="5">
        <f t="shared" si="9"/>
        <v>-2.1396672506705339</v>
      </c>
      <c r="Q79" s="5">
        <f t="shared" si="10"/>
        <v>-0.89965973137857991</v>
      </c>
      <c r="R79" s="5">
        <f t="shared" si="11"/>
        <v>-0.50887285402810067</v>
      </c>
    </row>
    <row r="80" spans="1:18" x14ac:dyDescent="0.3">
      <c r="A80">
        <v>44.422511166666673</v>
      </c>
      <c r="B80">
        <v>-75.922323249999991</v>
      </c>
      <c r="C80">
        <v>-3.5035743333333329</v>
      </c>
      <c r="D80">
        <v>145.67527525</v>
      </c>
      <c r="E80">
        <v>56.996390249999997</v>
      </c>
      <c r="F80">
        <v>2.6475117500000001</v>
      </c>
      <c r="G80">
        <v>146.84973650000001</v>
      </c>
      <c r="H80">
        <v>-32</v>
      </c>
      <c r="I80">
        <v>-8</v>
      </c>
      <c r="J80">
        <v>1.18</v>
      </c>
      <c r="K80">
        <v>15.633614</v>
      </c>
      <c r="M80" s="4">
        <f t="shared" si="6"/>
        <v>32.252347723135095</v>
      </c>
      <c r="N80" s="4">
        <f t="shared" si="7"/>
        <v>8</v>
      </c>
      <c r="O80" s="5">
        <f t="shared" si="8"/>
        <v>0.49556832850808064</v>
      </c>
      <c r="P80" s="5">
        <f t="shared" si="9"/>
        <v>-2.2913774480924327</v>
      </c>
      <c r="Q80" s="5">
        <f t="shared" si="10"/>
        <v>-0.92910723142557339</v>
      </c>
      <c r="R80" s="5">
        <f t="shared" si="11"/>
        <v>-0.43801830269376474</v>
      </c>
    </row>
    <row r="81" spans="1:18" x14ac:dyDescent="0.3">
      <c r="A81">
        <v>31.455267333333339</v>
      </c>
      <c r="B81">
        <v>-74.495762499999998</v>
      </c>
      <c r="C81">
        <v>14.527158500000001</v>
      </c>
      <c r="D81">
        <v>146.51389825000001</v>
      </c>
      <c r="E81">
        <v>59.918346416666658</v>
      </c>
      <c r="F81">
        <v>2.663754</v>
      </c>
      <c r="G81">
        <v>147.10595716666671</v>
      </c>
      <c r="H81">
        <v>-32</v>
      </c>
      <c r="I81">
        <v>-4</v>
      </c>
      <c r="J81">
        <v>1.18</v>
      </c>
      <c r="K81">
        <v>15.64660533333333</v>
      </c>
      <c r="M81" s="4">
        <f t="shared" si="6"/>
        <v>32.062832231023428</v>
      </c>
      <c r="N81" s="4">
        <f t="shared" si="7"/>
        <v>4</v>
      </c>
      <c r="O81" s="5">
        <f t="shared" si="8"/>
        <v>0.18829377255804081</v>
      </c>
      <c r="P81" s="5">
        <f t="shared" si="9"/>
        <v>-2.4583220254613543</v>
      </c>
      <c r="Q81" s="5">
        <f t="shared" si="10"/>
        <v>-0.96980024821868016</v>
      </c>
      <c r="R81" s="5">
        <f t="shared" si="11"/>
        <v>-0.36314899032437753</v>
      </c>
    </row>
    <row r="82" spans="1:18" x14ac:dyDescent="0.3">
      <c r="A82">
        <v>16.683324666666671</v>
      </c>
      <c r="B82">
        <v>-73.506067333333334</v>
      </c>
      <c r="C82">
        <v>31.34252316666667</v>
      </c>
      <c r="D82">
        <v>145.9120101666667</v>
      </c>
      <c r="E82">
        <v>61.125347166666671</v>
      </c>
      <c r="F82">
        <v>2.5987849999999999</v>
      </c>
      <c r="G82">
        <v>146.54576858333331</v>
      </c>
      <c r="H82">
        <v>-32</v>
      </c>
      <c r="I82">
        <v>0</v>
      </c>
      <c r="J82">
        <v>1.18</v>
      </c>
      <c r="K82">
        <v>15.619770000000001</v>
      </c>
      <c r="M82" s="4">
        <f t="shared" si="6"/>
        <v>32</v>
      </c>
      <c r="N82" s="4">
        <f t="shared" si="7"/>
        <v>0</v>
      </c>
      <c r="O82" s="5">
        <f t="shared" si="8"/>
        <v>-0.16372275805484202</v>
      </c>
      <c r="P82" s="5">
        <f t="shared" si="9"/>
        <v>-2.4505932446027718</v>
      </c>
      <c r="Q82" s="5">
        <f t="shared" si="10"/>
        <v>-0.95402671493557845</v>
      </c>
      <c r="R82" s="5">
        <f t="shared" si="11"/>
        <v>-0.34634010328771797</v>
      </c>
    </row>
    <row r="83" spans="1:18" x14ac:dyDescent="0.3">
      <c r="A83">
        <v>-0.26997441666666672</v>
      </c>
      <c r="B83">
        <v>-74.45128691666666</v>
      </c>
      <c r="C83">
        <v>45.854618333333327</v>
      </c>
      <c r="D83">
        <v>146.04033933333329</v>
      </c>
      <c r="E83">
        <v>60.857093499999998</v>
      </c>
      <c r="F83">
        <v>2.550058583333334</v>
      </c>
      <c r="G83">
        <v>147.03930316666671</v>
      </c>
      <c r="H83">
        <v>-32</v>
      </c>
      <c r="I83">
        <v>4</v>
      </c>
      <c r="J83">
        <v>1.18</v>
      </c>
      <c r="K83">
        <v>15.64915675</v>
      </c>
      <c r="M83" s="4">
        <f t="shared" si="6"/>
        <v>32.062832231023428</v>
      </c>
      <c r="N83" s="4">
        <f t="shared" si="7"/>
        <v>-4</v>
      </c>
      <c r="O83" s="5">
        <f t="shared" si="8"/>
        <v>-0.46961577598489956</v>
      </c>
      <c r="P83" s="5">
        <f t="shared" si="9"/>
        <v>-2.2449270548749984</v>
      </c>
      <c r="Q83" s="5">
        <f t="shared" si="10"/>
        <v>-0.87746086969418313</v>
      </c>
      <c r="R83" s="5">
        <f t="shared" si="11"/>
        <v>-0.4063491552937547</v>
      </c>
    </row>
    <row r="84" spans="1:18" x14ac:dyDescent="0.3">
      <c r="A84">
        <v>-17.944887749999999</v>
      </c>
      <c r="B84">
        <v>-75.376855833333323</v>
      </c>
      <c r="C84">
        <v>58.213986666666663</v>
      </c>
      <c r="D84">
        <v>144.88365433333331</v>
      </c>
      <c r="E84">
        <v>58.845398166666683</v>
      </c>
      <c r="F84">
        <v>2.6475115833333329</v>
      </c>
      <c r="G84">
        <v>147.03642925</v>
      </c>
      <c r="H84">
        <v>-32</v>
      </c>
      <c r="I84">
        <v>8</v>
      </c>
      <c r="J84">
        <v>1.18</v>
      </c>
      <c r="K84">
        <v>15.64371783333333</v>
      </c>
      <c r="M84" s="4">
        <f t="shared" si="6"/>
        <v>32.252347723135095</v>
      </c>
      <c r="N84" s="4">
        <f t="shared" si="7"/>
        <v>-8</v>
      </c>
      <c r="O84" s="5">
        <f t="shared" si="8"/>
        <v>-0.72184216584230876</v>
      </c>
      <c r="P84" s="5">
        <f t="shared" si="9"/>
        <v>-2.0876532764702245</v>
      </c>
      <c r="Q84" s="5">
        <f t="shared" si="10"/>
        <v>-0.83588426657640169</v>
      </c>
      <c r="R84" s="5">
        <f t="shared" si="11"/>
        <v>-0.46735026642940669</v>
      </c>
    </row>
    <row r="85" spans="1:18" x14ac:dyDescent="0.3">
      <c r="A85">
        <v>-36.552887000000013</v>
      </c>
      <c r="B85">
        <v>-76.945732250000006</v>
      </c>
      <c r="C85">
        <v>69.474407083333332</v>
      </c>
      <c r="D85">
        <v>142.38969666666671</v>
      </c>
      <c r="E85">
        <v>55.238079083333332</v>
      </c>
      <c r="F85">
        <v>2.582542833333334</v>
      </c>
      <c r="G85">
        <v>146.70583725</v>
      </c>
      <c r="H85">
        <v>-32</v>
      </c>
      <c r="I85">
        <v>12</v>
      </c>
      <c r="J85">
        <v>1.18</v>
      </c>
      <c r="K85">
        <v>15.62932758333333</v>
      </c>
      <c r="M85" s="4">
        <f t="shared" si="6"/>
        <v>32.571632726288172</v>
      </c>
      <c r="N85" s="4">
        <f t="shared" si="7"/>
        <v>-12</v>
      </c>
      <c r="O85" s="5">
        <f t="shared" si="8"/>
        <v>-0.94677887667759786</v>
      </c>
      <c r="P85" s="5">
        <f t="shared" si="9"/>
        <v>-1.9585725807744034</v>
      </c>
      <c r="Q85" s="5">
        <f t="shared" si="10"/>
        <v>-0.81676838099056648</v>
      </c>
      <c r="R85" s="5">
        <f t="shared" si="11"/>
        <v>-0.52980833951634299</v>
      </c>
    </row>
    <row r="86" spans="1:18" x14ac:dyDescent="0.3">
      <c r="A86">
        <v>-54.438936833333337</v>
      </c>
      <c r="B86">
        <v>-76.656146499999991</v>
      </c>
      <c r="C86">
        <v>78.551992499999997</v>
      </c>
      <c r="D86">
        <v>139.226888</v>
      </c>
      <c r="E86">
        <v>49.411815249999997</v>
      </c>
      <c r="F86">
        <v>2.6150273333333329</v>
      </c>
      <c r="G86">
        <v>147.18601100000001</v>
      </c>
      <c r="H86">
        <v>-32</v>
      </c>
      <c r="I86">
        <v>16</v>
      </c>
      <c r="J86">
        <v>1.18</v>
      </c>
      <c r="K86">
        <v>15.65358216666667</v>
      </c>
      <c r="M86" s="4">
        <f t="shared" si="6"/>
        <v>33.025931133441695</v>
      </c>
      <c r="N86" s="4">
        <f t="shared" si="7"/>
        <v>-16</v>
      </c>
      <c r="O86" s="5">
        <f t="shared" si="8"/>
        <v>-1.1568517161220522</v>
      </c>
      <c r="P86" s="5">
        <f t="shared" si="9"/>
        <v>-1.8779074647789855</v>
      </c>
      <c r="Q86" s="5">
        <f t="shared" si="10"/>
        <v>-0.85051098381557533</v>
      </c>
      <c r="R86" s="5">
        <f t="shared" si="11"/>
        <v>-0.59292754263935754</v>
      </c>
    </row>
    <row r="87" spans="1:18" x14ac:dyDescent="0.3">
      <c r="A87">
        <v>-72.171522666666661</v>
      </c>
      <c r="B87">
        <v>-82.252634166666667</v>
      </c>
      <c r="C87">
        <v>85.627394416666675</v>
      </c>
      <c r="D87">
        <v>133.9202054166667</v>
      </c>
      <c r="E87">
        <v>40.54657683333334</v>
      </c>
      <c r="F87">
        <v>2.663754</v>
      </c>
      <c r="G87">
        <v>146.73246</v>
      </c>
      <c r="H87">
        <v>-32</v>
      </c>
      <c r="I87">
        <v>20</v>
      </c>
      <c r="J87">
        <v>1.18</v>
      </c>
      <c r="K87">
        <v>15.62632883333333</v>
      </c>
      <c r="M87" s="4">
        <f t="shared" si="6"/>
        <v>33.622796746730245</v>
      </c>
      <c r="N87" s="4">
        <f t="shared" si="7"/>
        <v>-20</v>
      </c>
      <c r="O87" s="5">
        <f t="shared" si="8"/>
        <v>-1.3400196932304329</v>
      </c>
      <c r="P87" s="5">
        <f t="shared" si="9"/>
        <v>-1.8357278208077479</v>
      </c>
      <c r="Q87" s="5">
        <f t="shared" si="10"/>
        <v>-0.9017246582956937</v>
      </c>
      <c r="R87" s="5">
        <f t="shared" si="11"/>
        <v>-0.67830115966500604</v>
      </c>
    </row>
    <row r="88" spans="1:18" x14ac:dyDescent="0.3">
      <c r="A88">
        <v>-91.150929083333338</v>
      </c>
      <c r="B88">
        <v>-95.62028633333334</v>
      </c>
      <c r="C88">
        <v>91.107067916666665</v>
      </c>
      <c r="D88">
        <v>127.0277888333333</v>
      </c>
      <c r="E88">
        <v>27.031080500000002</v>
      </c>
      <c r="F88">
        <v>2.58254275</v>
      </c>
      <c r="G88">
        <v>146.54572166666671</v>
      </c>
      <c r="H88">
        <v>-32</v>
      </c>
      <c r="I88">
        <v>24</v>
      </c>
      <c r="J88">
        <v>1.18</v>
      </c>
      <c r="K88">
        <v>15.620595249999999</v>
      </c>
      <c r="M88" s="4">
        <f t="shared" si="6"/>
        <v>34.372309890771753</v>
      </c>
      <c r="N88" s="4">
        <f t="shared" si="7"/>
        <v>-24</v>
      </c>
      <c r="O88" s="5">
        <f t="shared" si="8"/>
        <v>-1.5135609499961897</v>
      </c>
      <c r="P88" s="5">
        <f t="shared" si="9"/>
        <v>-1.8489802242481741</v>
      </c>
      <c r="Q88" s="5">
        <f t="shared" si="10"/>
        <v>-0.99250895324320831</v>
      </c>
      <c r="R88" s="5">
        <f t="shared" si="11"/>
        <v>-0.79696719687472639</v>
      </c>
    </row>
    <row r="89" spans="1:18" x14ac:dyDescent="0.3">
      <c r="A89">
        <v>-110.3620969166667</v>
      </c>
      <c r="B89">
        <v>-112.42843125</v>
      </c>
      <c r="C89">
        <v>94.629712499999997</v>
      </c>
      <c r="D89">
        <v>119.46876725</v>
      </c>
      <c r="E89">
        <v>10.32641966666667</v>
      </c>
      <c r="F89">
        <v>2.5500584166666669</v>
      </c>
      <c r="G89">
        <v>146.91633725</v>
      </c>
      <c r="H89">
        <v>-32</v>
      </c>
      <c r="I89">
        <v>28</v>
      </c>
      <c r="J89">
        <v>1.18</v>
      </c>
      <c r="K89">
        <v>15.64237558333333</v>
      </c>
      <c r="M89" s="4">
        <f t="shared" si="6"/>
        <v>35.287360012327973</v>
      </c>
      <c r="N89" s="4">
        <f t="shared" si="7"/>
        <v>-28</v>
      </c>
      <c r="O89" s="5">
        <f t="shared" si="8"/>
        <v>-1.6841026438452191</v>
      </c>
      <c r="P89" s="5">
        <f t="shared" si="9"/>
        <v>-1.905142874759157</v>
      </c>
      <c r="Q89" s="5">
        <f t="shared" si="10"/>
        <v>-1.1221494262589289</v>
      </c>
      <c r="R89" s="5">
        <f t="shared" si="11"/>
        <v>-0.9361135911825571</v>
      </c>
    </row>
    <row r="90" spans="1:18" x14ac:dyDescent="0.3">
      <c r="A90">
        <v>-127.03813991666669</v>
      </c>
      <c r="B90">
        <v>-128.33286933333329</v>
      </c>
      <c r="C90">
        <v>95.713605250000001</v>
      </c>
      <c r="D90">
        <v>109.5677884166667</v>
      </c>
      <c r="E90">
        <v>-8.8755622499999998</v>
      </c>
      <c r="F90">
        <v>2.5663005000000001</v>
      </c>
      <c r="G90">
        <v>146.25224449999999</v>
      </c>
      <c r="H90">
        <v>-32</v>
      </c>
      <c r="I90">
        <v>32</v>
      </c>
      <c r="J90">
        <v>1.18</v>
      </c>
      <c r="K90">
        <v>15.605482500000001</v>
      </c>
      <c r="M90" s="4">
        <f t="shared" si="6"/>
        <v>36.383993076218225</v>
      </c>
      <c r="N90" s="4">
        <f t="shared" si="7"/>
        <v>-32</v>
      </c>
      <c r="O90" s="5">
        <f t="shared" si="8"/>
        <v>-1.8748577830598978</v>
      </c>
      <c r="P90" s="5">
        <f t="shared" si="9"/>
        <v>-2.0023632113136949</v>
      </c>
      <c r="Q90" s="5">
        <f t="shared" si="10"/>
        <v>-1.3056803466865583</v>
      </c>
      <c r="R90" s="5">
        <f t="shared" si="11"/>
        <v>-1.0963039163329114</v>
      </c>
    </row>
    <row r="91" spans="1:18" x14ac:dyDescent="0.3">
      <c r="A91">
        <v>-144.4092979166667</v>
      </c>
      <c r="B91">
        <v>-145.79356774999999</v>
      </c>
      <c r="C91">
        <v>96.571687083333345</v>
      </c>
      <c r="D91">
        <v>99.564618416666647</v>
      </c>
      <c r="E91">
        <v>-29.674409166666671</v>
      </c>
      <c r="F91">
        <v>2.5987849999999999</v>
      </c>
      <c r="G91">
        <v>146.50286625000001</v>
      </c>
      <c r="H91">
        <v>-32</v>
      </c>
      <c r="I91">
        <v>36</v>
      </c>
      <c r="J91">
        <v>1.18</v>
      </c>
      <c r="K91">
        <v>15.617320916666671</v>
      </c>
      <c r="M91" s="4">
        <f t="shared" si="6"/>
        <v>37.681815805789164</v>
      </c>
      <c r="N91" s="4">
        <f t="shared" si="7"/>
        <v>-36</v>
      </c>
      <c r="O91" s="5">
        <f t="shared" si="8"/>
        <v>-2.0877345472920754</v>
      </c>
      <c r="P91" s="5">
        <f t="shared" si="9"/>
        <v>-2.1256563530150334</v>
      </c>
      <c r="Q91" s="5">
        <f t="shared" si="10"/>
        <v>-1.5263087431365832</v>
      </c>
      <c r="R91" s="5">
        <f t="shared" si="11"/>
        <v>-1.2795982530041325</v>
      </c>
    </row>
    <row r="92" spans="1:18" x14ac:dyDescent="0.3">
      <c r="A92">
        <v>-158.81938425000001</v>
      </c>
      <c r="B92">
        <v>-161.81897341666669</v>
      </c>
      <c r="C92">
        <v>95.713604750000002</v>
      </c>
      <c r="D92">
        <v>88.460494416666663</v>
      </c>
      <c r="E92">
        <v>-51.870745999999997</v>
      </c>
      <c r="F92">
        <v>2.5338162500000001</v>
      </c>
      <c r="G92">
        <v>146.62567666666669</v>
      </c>
      <c r="H92">
        <v>-32</v>
      </c>
      <c r="I92">
        <v>40</v>
      </c>
      <c r="J92">
        <v>1.18</v>
      </c>
      <c r="K92">
        <v>15.627439000000001</v>
      </c>
      <c r="M92" s="4">
        <f t="shared" si="6"/>
        <v>39.204435233296593</v>
      </c>
      <c r="N92" s="4">
        <f t="shared" si="7"/>
        <v>-40</v>
      </c>
      <c r="O92" s="5">
        <f t="shared" si="8"/>
        <v>-2.3470416524245543</v>
      </c>
      <c r="P92" s="5">
        <f t="shared" si="9"/>
        <v>-2.3078200513784277</v>
      </c>
      <c r="Q92" s="5">
        <f t="shared" si="10"/>
        <v>-1.8303300239637548</v>
      </c>
      <c r="R92" s="5">
        <f t="shared" si="11"/>
        <v>-1.5016629639416781</v>
      </c>
    </row>
    <row r="93" spans="1:18" x14ac:dyDescent="0.3">
      <c r="A93">
        <v>-171.57258849999999</v>
      </c>
      <c r="B93">
        <v>-175.5781326666667</v>
      </c>
      <c r="C93">
        <v>92.461930166666662</v>
      </c>
      <c r="D93">
        <v>75.805184166666663</v>
      </c>
      <c r="E93">
        <v>-75.196973333333332</v>
      </c>
      <c r="F93">
        <v>2.6312695000000001</v>
      </c>
      <c r="G93">
        <v>146.22556700000001</v>
      </c>
      <c r="H93">
        <v>-32</v>
      </c>
      <c r="I93">
        <v>44</v>
      </c>
      <c r="J93">
        <v>1.18</v>
      </c>
      <c r="K93">
        <v>15.60050916666667</v>
      </c>
      <c r="M93" s="4">
        <f t="shared" si="6"/>
        <v>40.979886989205063</v>
      </c>
      <c r="N93" s="4">
        <f t="shared" si="7"/>
        <v>-44</v>
      </c>
      <c r="O93" s="5">
        <f t="shared" si="8"/>
        <v>-2.6838671180459568</v>
      </c>
      <c r="P93" s="5">
        <f t="shared" si="9"/>
        <v>-2.5552697483697906</v>
      </c>
      <c r="Q93" s="5">
        <f t="shared" si="10"/>
        <v>-2.2507234213003762</v>
      </c>
      <c r="R93" s="5">
        <f t="shared" si="11"/>
        <v>-1.7911111882283202</v>
      </c>
    </row>
    <row r="94" spans="1:18" x14ac:dyDescent="0.3">
      <c r="A94">
        <v>97.406829249999987</v>
      </c>
      <c r="B94">
        <v>-174.29492058333341</v>
      </c>
      <c r="C94">
        <v>-167.6773363333333</v>
      </c>
      <c r="D94">
        <v>75.89444433333334</v>
      </c>
      <c r="E94">
        <v>-31.30977133333333</v>
      </c>
      <c r="F94">
        <v>2.5500585833333331</v>
      </c>
      <c r="G94">
        <v>146.78295650000001</v>
      </c>
      <c r="H94">
        <v>-28</v>
      </c>
      <c r="I94">
        <v>-44</v>
      </c>
      <c r="J94">
        <v>1.18</v>
      </c>
      <c r="K94">
        <v>15.635119083333329</v>
      </c>
      <c r="M94" s="4">
        <f t="shared" si="6"/>
        <v>36.470444456761925</v>
      </c>
      <c r="N94" s="4">
        <f t="shared" si="7"/>
        <v>44</v>
      </c>
      <c r="O94" s="5">
        <f t="shared" si="8"/>
        <v>1.8978456414502742</v>
      </c>
      <c r="P94" s="5">
        <f t="shared" si="9"/>
        <v>-1.7912076894500171</v>
      </c>
      <c r="Q94" s="5">
        <f t="shared" si="10"/>
        <v>-1.2750384639109216</v>
      </c>
      <c r="R94" s="5">
        <f t="shared" si="11"/>
        <v>-1.2424163302481077</v>
      </c>
    </row>
    <row r="95" spans="1:18" x14ac:dyDescent="0.3">
      <c r="A95">
        <v>100.0824048333333</v>
      </c>
      <c r="B95">
        <v>-154.18811291666671</v>
      </c>
      <c r="C95">
        <v>-151.45238241666669</v>
      </c>
      <c r="D95">
        <v>88.464286833333333</v>
      </c>
      <c r="E95">
        <v>-10.228453500000001</v>
      </c>
      <c r="F95">
        <v>2.5338162500000001</v>
      </c>
      <c r="G95">
        <v>146.2255528333333</v>
      </c>
      <c r="H95">
        <v>-28</v>
      </c>
      <c r="I95">
        <v>-40</v>
      </c>
      <c r="J95">
        <v>1.1733333333333329</v>
      </c>
      <c r="K95">
        <v>15.65190308333333</v>
      </c>
      <c r="M95" s="4">
        <f t="shared" si="6"/>
        <v>34.764413107862225</v>
      </c>
      <c r="N95" s="4">
        <f t="shared" si="7"/>
        <v>40</v>
      </c>
      <c r="O95" s="5">
        <f t="shared" si="8"/>
        <v>1.7640200736656455</v>
      </c>
      <c r="P95" s="5">
        <f t="shared" si="9"/>
        <v>-1.7017276566867423</v>
      </c>
      <c r="Q95" s="5">
        <f t="shared" si="10"/>
        <v>-1.097216058242902</v>
      </c>
      <c r="R95" s="5">
        <f t="shared" si="11"/>
        <v>-1.0895021331668144</v>
      </c>
    </row>
    <row r="96" spans="1:18" x14ac:dyDescent="0.3">
      <c r="A96">
        <v>101.6424323333333</v>
      </c>
      <c r="B96">
        <v>-133.4015223333333</v>
      </c>
      <c r="C96">
        <v>-133.52832283333331</v>
      </c>
      <c r="D96">
        <v>99.589544333333336</v>
      </c>
      <c r="E96">
        <v>9.0449770833333343</v>
      </c>
      <c r="F96">
        <v>2.5825429999999998</v>
      </c>
      <c r="G96">
        <v>146.34561299999999</v>
      </c>
      <c r="H96">
        <v>-28</v>
      </c>
      <c r="I96">
        <v>-36</v>
      </c>
      <c r="J96">
        <v>1.18</v>
      </c>
      <c r="K96">
        <v>15.609641416666671</v>
      </c>
      <c r="M96" s="4">
        <f t="shared" si="6"/>
        <v>33.314077817276932</v>
      </c>
      <c r="N96" s="4">
        <f t="shared" si="7"/>
        <v>36</v>
      </c>
      <c r="O96" s="5">
        <f t="shared" si="8"/>
        <v>1.6502064468274518</v>
      </c>
      <c r="P96" s="5">
        <f t="shared" si="9"/>
        <v>-1.6349114497423491</v>
      </c>
      <c r="Q96" s="5">
        <f t="shared" si="10"/>
        <v>-0.9634463025924197</v>
      </c>
      <c r="R96" s="5">
        <f t="shared" si="11"/>
        <v>-0.9546527357155602</v>
      </c>
    </row>
    <row r="97" spans="1:18" x14ac:dyDescent="0.3">
      <c r="A97">
        <v>100.93763483333331</v>
      </c>
      <c r="B97">
        <v>-113.89422033333329</v>
      </c>
      <c r="C97">
        <v>-112.11566175</v>
      </c>
      <c r="D97">
        <v>110.4854445</v>
      </c>
      <c r="E97">
        <v>25.823435416666669</v>
      </c>
      <c r="F97">
        <v>2.58254275</v>
      </c>
      <c r="G97">
        <v>146.71903366666669</v>
      </c>
      <c r="H97">
        <v>-28</v>
      </c>
      <c r="I97">
        <v>-32</v>
      </c>
      <c r="J97">
        <v>1.18</v>
      </c>
      <c r="K97">
        <v>15.629807833333331</v>
      </c>
      <c r="M97" s="4">
        <f t="shared" si="6"/>
        <v>32.086900972819144</v>
      </c>
      <c r="N97" s="4">
        <f t="shared" si="7"/>
        <v>32</v>
      </c>
      <c r="O97" s="5">
        <f t="shared" si="8"/>
        <v>1.5346523673225925</v>
      </c>
      <c r="P97" s="5">
        <f t="shared" si="9"/>
        <v>-1.61623776462355</v>
      </c>
      <c r="Q97" s="5">
        <f t="shared" si="10"/>
        <v>-0.87082771789299529</v>
      </c>
      <c r="R97" s="5">
        <f t="shared" si="11"/>
        <v>-0.83259263516892046</v>
      </c>
    </row>
    <row r="98" spans="1:18" x14ac:dyDescent="0.3">
      <c r="A98">
        <v>98.410448666666653</v>
      </c>
      <c r="B98">
        <v>-93.112021750000011</v>
      </c>
      <c r="C98">
        <v>-87.199356749999993</v>
      </c>
      <c r="D98">
        <v>119.43446350000001</v>
      </c>
      <c r="E98">
        <v>41.038311749999998</v>
      </c>
      <c r="F98">
        <v>2.6150272499999998</v>
      </c>
      <c r="G98">
        <v>146.19888449999999</v>
      </c>
      <c r="H98">
        <v>-28</v>
      </c>
      <c r="I98">
        <v>-28</v>
      </c>
      <c r="J98">
        <v>1.18</v>
      </c>
      <c r="K98">
        <v>15.59990533333333</v>
      </c>
      <c r="M98" s="4">
        <f t="shared" si="6"/>
        <v>31.056274317680661</v>
      </c>
      <c r="N98" s="4">
        <f t="shared" si="7"/>
        <v>28</v>
      </c>
      <c r="O98" s="5">
        <f t="shared" si="8"/>
        <v>1.4147735719765619</v>
      </c>
      <c r="P98" s="5">
        <f t="shared" si="9"/>
        <v>-1.6200930197258032</v>
      </c>
      <c r="Q98" s="5">
        <f t="shared" si="10"/>
        <v>-0.80156540656153941</v>
      </c>
      <c r="R98" s="5">
        <f t="shared" si="11"/>
        <v>-0.70712620846131524</v>
      </c>
    </row>
    <row r="99" spans="1:18" x14ac:dyDescent="0.3">
      <c r="A99">
        <v>94.615503333333322</v>
      </c>
      <c r="B99">
        <v>-77.183801166666669</v>
      </c>
      <c r="C99">
        <v>-64.403325749999993</v>
      </c>
      <c r="D99">
        <v>127.58544474999999</v>
      </c>
      <c r="E99">
        <v>53.493514166666657</v>
      </c>
      <c r="F99">
        <v>2.6799962499999999</v>
      </c>
      <c r="G99">
        <v>146.4789914166667</v>
      </c>
      <c r="H99">
        <v>-28</v>
      </c>
      <c r="I99">
        <v>-24</v>
      </c>
      <c r="J99">
        <v>1.18</v>
      </c>
      <c r="K99">
        <v>15.61159341666667</v>
      </c>
      <c r="M99" s="4">
        <f t="shared" si="6"/>
        <v>30.200622081370245</v>
      </c>
      <c r="N99" s="4">
        <f t="shared" si="7"/>
        <v>24</v>
      </c>
      <c r="O99" s="5">
        <f t="shared" si="8"/>
        <v>1.2794478084288559</v>
      </c>
      <c r="P99" s="5">
        <f t="shared" si="9"/>
        <v>-1.647550572670943</v>
      </c>
      <c r="Q99" s="5">
        <f t="shared" si="10"/>
        <v>-0.74815080559345526</v>
      </c>
      <c r="R99" s="5">
        <f t="shared" si="11"/>
        <v>-0.59116008769647288</v>
      </c>
    </row>
    <row r="100" spans="1:18" x14ac:dyDescent="0.3">
      <c r="A100">
        <v>88.454019666666667</v>
      </c>
      <c r="B100">
        <v>-66.265710249999998</v>
      </c>
      <c r="C100">
        <v>-43.321568166666658</v>
      </c>
      <c r="D100">
        <v>133.77706516666669</v>
      </c>
      <c r="E100">
        <v>63.540717666666673</v>
      </c>
      <c r="F100">
        <v>2.6475115833333329</v>
      </c>
      <c r="G100">
        <v>146.58566291666671</v>
      </c>
      <c r="H100">
        <v>-28</v>
      </c>
      <c r="I100">
        <v>-20</v>
      </c>
      <c r="J100">
        <v>1.18</v>
      </c>
      <c r="K100">
        <v>15.6190915</v>
      </c>
      <c r="M100" s="4">
        <f t="shared" si="6"/>
        <v>29.502629281345779</v>
      </c>
      <c r="N100" s="4">
        <f t="shared" si="7"/>
        <v>20</v>
      </c>
      <c r="O100" s="5">
        <f t="shared" si="8"/>
        <v>1.1135868847669632</v>
      </c>
      <c r="P100" s="5">
        <f t="shared" si="9"/>
        <v>-1.69048770534138</v>
      </c>
      <c r="Q100" s="5">
        <f t="shared" si="10"/>
        <v>-0.70178219954939047</v>
      </c>
      <c r="R100" s="5">
        <f t="shared" si="11"/>
        <v>-0.48541397704424433</v>
      </c>
    </row>
    <row r="101" spans="1:18" x14ac:dyDescent="0.3">
      <c r="A101">
        <v>80.135135000000005</v>
      </c>
      <c r="B101">
        <v>-59.225641916666667</v>
      </c>
      <c r="C101">
        <v>-23.26223383333333</v>
      </c>
      <c r="D101">
        <v>138.4499829166667</v>
      </c>
      <c r="E101">
        <v>71.25977966666666</v>
      </c>
      <c r="F101">
        <v>2.663754</v>
      </c>
      <c r="G101">
        <v>146.21222950000001</v>
      </c>
      <c r="H101">
        <v>-28</v>
      </c>
      <c r="I101">
        <v>-16</v>
      </c>
      <c r="J101">
        <v>1.18</v>
      </c>
      <c r="K101">
        <v>15.597992416666671</v>
      </c>
      <c r="M101" s="4">
        <f t="shared" si="6"/>
        <v>28.948605633454871</v>
      </c>
      <c r="N101" s="4">
        <f t="shared" si="7"/>
        <v>16</v>
      </c>
      <c r="O101" s="5">
        <f t="shared" si="8"/>
        <v>0.91905735288293278</v>
      </c>
      <c r="P101" s="5">
        <f t="shared" si="9"/>
        <v>-1.7570586035090139</v>
      </c>
      <c r="Q101" s="5">
        <f t="shared" si="10"/>
        <v>-0.66622198333645377</v>
      </c>
      <c r="R101" s="5">
        <f t="shared" si="11"/>
        <v>-0.39027769779019461</v>
      </c>
    </row>
    <row r="102" spans="1:18" x14ac:dyDescent="0.3">
      <c r="A102">
        <v>71.199395416666661</v>
      </c>
      <c r="B102">
        <v>-54.989624499999998</v>
      </c>
      <c r="C102">
        <v>-4.4809831666666664</v>
      </c>
      <c r="D102">
        <v>142.05689599999999</v>
      </c>
      <c r="E102">
        <v>77.382701166666664</v>
      </c>
      <c r="F102">
        <v>2.663754</v>
      </c>
      <c r="G102">
        <v>146.71909350000001</v>
      </c>
      <c r="H102">
        <v>-28</v>
      </c>
      <c r="I102">
        <v>-12</v>
      </c>
      <c r="J102">
        <v>1.18</v>
      </c>
      <c r="K102">
        <v>15.625536666666671</v>
      </c>
      <c r="M102" s="4">
        <f t="shared" si="6"/>
        <v>28.527978326363606</v>
      </c>
      <c r="N102" s="4">
        <f t="shared" si="7"/>
        <v>12</v>
      </c>
      <c r="O102" s="5">
        <f t="shared" si="8"/>
        <v>0.70651407840664437</v>
      </c>
      <c r="P102" s="5">
        <f t="shared" si="9"/>
        <v>-1.8395275425452517</v>
      </c>
      <c r="Q102" s="5">
        <f t="shared" si="10"/>
        <v>-0.64728980280517134</v>
      </c>
      <c r="R102" s="5">
        <f t="shared" si="11"/>
        <v>-0.3024613633658817</v>
      </c>
    </row>
    <row r="103" spans="1:18" x14ac:dyDescent="0.3">
      <c r="A103">
        <v>59.975919666666663</v>
      </c>
      <c r="B103">
        <v>-52.481637333333332</v>
      </c>
      <c r="C103">
        <v>13.112078666666671</v>
      </c>
      <c r="D103">
        <v>143.47644933333331</v>
      </c>
      <c r="E103">
        <v>80.854705833333341</v>
      </c>
      <c r="F103">
        <v>2.5987849999999999</v>
      </c>
      <c r="G103">
        <v>146.37226000000001</v>
      </c>
      <c r="H103">
        <v>-28</v>
      </c>
      <c r="I103">
        <v>-8</v>
      </c>
      <c r="J103">
        <v>1.18</v>
      </c>
      <c r="K103">
        <v>15.610155750000001</v>
      </c>
      <c r="M103" s="4">
        <f t="shared" si="6"/>
        <v>28.23290083045832</v>
      </c>
      <c r="N103" s="4">
        <f t="shared" si="7"/>
        <v>8</v>
      </c>
      <c r="O103" s="5">
        <f t="shared" si="8"/>
        <v>0.46612374155599362</v>
      </c>
      <c r="P103" s="5">
        <f t="shared" si="9"/>
        <v>-1.9490659450048138</v>
      </c>
      <c r="Q103" s="5">
        <f t="shared" si="10"/>
        <v>-0.65165993299106983</v>
      </c>
      <c r="R103" s="5">
        <f t="shared" si="11"/>
        <v>-0.22163992879407865</v>
      </c>
    </row>
    <row r="104" spans="1:18" x14ac:dyDescent="0.3">
      <c r="A104">
        <v>46.648904249999987</v>
      </c>
      <c r="B104">
        <v>-51.553001916666673</v>
      </c>
      <c r="C104">
        <v>29.129578916666659</v>
      </c>
      <c r="D104">
        <v>144.17739608333329</v>
      </c>
      <c r="E104">
        <v>82.525438249999993</v>
      </c>
      <c r="F104">
        <v>2.5825429166666671</v>
      </c>
      <c r="G104">
        <v>146.26559466666669</v>
      </c>
      <c r="H104">
        <v>-28</v>
      </c>
      <c r="I104">
        <v>-4</v>
      </c>
      <c r="J104">
        <v>1.18</v>
      </c>
      <c r="K104">
        <v>15.605327750000001</v>
      </c>
      <c r="M104" s="4">
        <f t="shared" si="6"/>
        <v>28.057964295258</v>
      </c>
      <c r="N104" s="4">
        <f t="shared" si="7"/>
        <v>4</v>
      </c>
      <c r="O104" s="5">
        <f t="shared" si="8"/>
        <v>0.18689842159760492</v>
      </c>
      <c r="P104" s="5">
        <f t="shared" si="9"/>
        <v>-2.0880771233392443</v>
      </c>
      <c r="Q104" s="5">
        <f t="shared" si="10"/>
        <v>-0.67998820730802834</v>
      </c>
      <c r="R104" s="5">
        <f t="shared" si="11"/>
        <v>-0.14715888474800434</v>
      </c>
    </row>
    <row r="105" spans="1:18" x14ac:dyDescent="0.3">
      <c r="A105">
        <v>32.162314000000002</v>
      </c>
      <c r="B105">
        <v>-51.136043749999999</v>
      </c>
      <c r="C105">
        <v>45.327728666666673</v>
      </c>
      <c r="D105">
        <v>144.61241000000001</v>
      </c>
      <c r="E105">
        <v>83.924383833333323</v>
      </c>
      <c r="F105">
        <v>2.6475114999999998</v>
      </c>
      <c r="G105">
        <v>146.74575050000001</v>
      </c>
      <c r="H105">
        <v>-28</v>
      </c>
      <c r="I105">
        <v>0</v>
      </c>
      <c r="J105">
        <v>1.18</v>
      </c>
      <c r="K105">
        <v>15.62782958333333</v>
      </c>
      <c r="M105" s="4">
        <f t="shared" si="6"/>
        <v>28</v>
      </c>
      <c r="N105" s="4">
        <f t="shared" si="7"/>
        <v>0</v>
      </c>
      <c r="O105" s="5">
        <f t="shared" si="8"/>
        <v>-0.14094035620671636</v>
      </c>
      <c r="P105" s="5">
        <f t="shared" si="9"/>
        <v>-2.0955554759920161</v>
      </c>
      <c r="Q105" s="5">
        <f t="shared" si="10"/>
        <v>-0.67252464275282009</v>
      </c>
      <c r="R105" s="5">
        <f t="shared" si="11"/>
        <v>-0.12990273166016972</v>
      </c>
    </row>
    <row r="106" spans="1:18" x14ac:dyDescent="0.3">
      <c r="A106">
        <v>17.163938999999999</v>
      </c>
      <c r="B106">
        <v>-50.431307833333342</v>
      </c>
      <c r="C106">
        <v>59.448417999999997</v>
      </c>
      <c r="D106">
        <v>143.45263274999999</v>
      </c>
      <c r="E106">
        <v>83.745550083333342</v>
      </c>
      <c r="F106">
        <v>2.5663005000000001</v>
      </c>
      <c r="G106">
        <v>146.1960869166667</v>
      </c>
      <c r="H106">
        <v>-28</v>
      </c>
      <c r="I106">
        <v>4</v>
      </c>
      <c r="J106">
        <v>1.18</v>
      </c>
      <c r="K106">
        <v>15.602418249999999</v>
      </c>
      <c r="M106" s="4">
        <f t="shared" si="6"/>
        <v>28.057964295258</v>
      </c>
      <c r="N106" s="4">
        <f t="shared" si="7"/>
        <v>-4</v>
      </c>
      <c r="O106" s="5">
        <f t="shared" si="8"/>
        <v>-0.42124727500287912</v>
      </c>
      <c r="P106" s="5">
        <f t="shared" si="9"/>
        <v>-1.9315144367168222</v>
      </c>
      <c r="Q106" s="5">
        <f t="shared" si="10"/>
        <v>-0.62214597615140566</v>
      </c>
      <c r="R106" s="5">
        <f t="shared" si="11"/>
        <v>-0.19127447038527345</v>
      </c>
    </row>
    <row r="107" spans="1:18" x14ac:dyDescent="0.3">
      <c r="A107">
        <v>-8.9365333333333366E-2</v>
      </c>
      <c r="B107">
        <v>-51.135994500000002</v>
      </c>
      <c r="C107">
        <v>72.199190666666667</v>
      </c>
      <c r="D107">
        <v>142.3373666666667</v>
      </c>
      <c r="E107">
        <v>81.765453333333326</v>
      </c>
      <c r="F107">
        <v>2.6637538333333328</v>
      </c>
      <c r="G107">
        <v>146.3961716666667</v>
      </c>
      <c r="H107">
        <v>-28</v>
      </c>
      <c r="I107">
        <v>8</v>
      </c>
      <c r="J107">
        <v>1.18</v>
      </c>
      <c r="K107">
        <v>15.608009666666669</v>
      </c>
      <c r="M107" s="4">
        <f t="shared" si="6"/>
        <v>28.23290083045832</v>
      </c>
      <c r="N107" s="4">
        <f t="shared" si="7"/>
        <v>-8</v>
      </c>
      <c r="O107" s="5">
        <f t="shared" si="8"/>
        <v>-0.67321486984408907</v>
      </c>
      <c r="P107" s="5">
        <f t="shared" si="9"/>
        <v>-1.8017947910885919</v>
      </c>
      <c r="Q107" s="5">
        <f t="shared" si="10"/>
        <v>-0.6018983230306193</v>
      </c>
      <c r="R107" s="5">
        <f t="shared" si="11"/>
        <v>-0.26333512135255904</v>
      </c>
    </row>
    <row r="108" spans="1:18" x14ac:dyDescent="0.3">
      <c r="A108">
        <v>-17.285299333333331</v>
      </c>
      <c r="B108">
        <v>-52.318086833333332</v>
      </c>
      <c r="C108">
        <v>82.0896975</v>
      </c>
      <c r="D108">
        <v>140.09150316666671</v>
      </c>
      <c r="E108">
        <v>77.142621416666671</v>
      </c>
      <c r="F108">
        <v>2.7124807500000001</v>
      </c>
      <c r="G108">
        <v>146.63902924999999</v>
      </c>
      <c r="H108">
        <v>-28</v>
      </c>
      <c r="I108">
        <v>12</v>
      </c>
      <c r="J108">
        <v>1.18</v>
      </c>
      <c r="K108">
        <v>15.618480249999999</v>
      </c>
      <c r="M108" s="4">
        <f t="shared" si="6"/>
        <v>28.527978326363606</v>
      </c>
      <c r="N108" s="4">
        <f t="shared" si="7"/>
        <v>-12</v>
      </c>
      <c r="O108" s="5">
        <f t="shared" si="8"/>
        <v>-0.88771812375815939</v>
      </c>
      <c r="P108" s="5">
        <f t="shared" si="9"/>
        <v>-1.718797340082868</v>
      </c>
      <c r="Q108" s="5">
        <f t="shared" si="10"/>
        <v>-0.62081230425805434</v>
      </c>
      <c r="R108" s="5">
        <f t="shared" si="11"/>
        <v>-0.33511459693947504</v>
      </c>
    </row>
    <row r="109" spans="1:18" x14ac:dyDescent="0.3">
      <c r="A109">
        <v>-34.223689999999998</v>
      </c>
      <c r="B109">
        <v>-51.41033483333333</v>
      </c>
      <c r="C109">
        <v>91.107068500000011</v>
      </c>
      <c r="D109">
        <v>135.61699558333339</v>
      </c>
      <c r="E109">
        <v>70.201762500000001</v>
      </c>
      <c r="F109">
        <v>2.6312695000000001</v>
      </c>
      <c r="G109">
        <v>146.14274474999999</v>
      </c>
      <c r="H109">
        <v>-28</v>
      </c>
      <c r="I109">
        <v>16</v>
      </c>
      <c r="J109">
        <v>1.18</v>
      </c>
      <c r="K109">
        <v>15.595989250000001</v>
      </c>
      <c r="M109" s="4">
        <f t="shared" si="6"/>
        <v>28.948605633454871</v>
      </c>
      <c r="N109" s="4">
        <f t="shared" si="7"/>
        <v>-16</v>
      </c>
      <c r="O109" s="5">
        <f t="shared" si="8"/>
        <v>-1.1089375069975007</v>
      </c>
      <c r="P109" s="5">
        <f t="shared" si="9"/>
        <v>-1.6548341685226156</v>
      </c>
      <c r="Q109" s="5">
        <f t="shared" si="10"/>
        <v>-0.67193244932971852</v>
      </c>
      <c r="R109" s="5">
        <f t="shared" si="11"/>
        <v>-0.40213037126068235</v>
      </c>
    </row>
    <row r="110" spans="1:18" x14ac:dyDescent="0.3">
      <c r="A110">
        <v>-51.330266916666673</v>
      </c>
      <c r="B110">
        <v>-58.171651750000002</v>
      </c>
      <c r="C110">
        <v>97.836225499999998</v>
      </c>
      <c r="D110">
        <v>130.72780741666671</v>
      </c>
      <c r="E110">
        <v>59.857390666666667</v>
      </c>
      <c r="F110">
        <v>2.5663006666666668</v>
      </c>
      <c r="G110">
        <v>146.39898825</v>
      </c>
      <c r="H110">
        <v>-28</v>
      </c>
      <c r="I110">
        <v>20</v>
      </c>
      <c r="J110">
        <v>1.18</v>
      </c>
      <c r="K110">
        <v>15.61346266666667</v>
      </c>
      <c r="M110" s="4">
        <f t="shared" si="6"/>
        <v>29.502629281345779</v>
      </c>
      <c r="N110" s="4">
        <f t="shared" si="7"/>
        <v>-20</v>
      </c>
      <c r="O110" s="5">
        <f t="shared" si="8"/>
        <v>-1.3015325010495891</v>
      </c>
      <c r="P110" s="5">
        <f t="shared" si="9"/>
        <v>-1.6482172474053305</v>
      </c>
      <c r="Q110" s="5">
        <f t="shared" si="10"/>
        <v>-0.75510726385410254</v>
      </c>
      <c r="R110" s="5">
        <f t="shared" si="11"/>
        <v>-0.50011417143689796</v>
      </c>
    </row>
    <row r="111" spans="1:18" x14ac:dyDescent="0.3">
      <c r="A111">
        <v>-69.229667083333325</v>
      </c>
      <c r="B111">
        <v>-72.051076916666673</v>
      </c>
      <c r="C111">
        <v>102.9545968333333</v>
      </c>
      <c r="D111">
        <v>123.7913265</v>
      </c>
      <c r="E111">
        <v>45.463982916666659</v>
      </c>
      <c r="F111">
        <v>2.6150270833333331</v>
      </c>
      <c r="G111">
        <v>146.17221208333331</v>
      </c>
      <c r="H111">
        <v>-28</v>
      </c>
      <c r="I111">
        <v>24</v>
      </c>
      <c r="J111">
        <v>1.18</v>
      </c>
      <c r="K111">
        <v>15.59845333333333</v>
      </c>
      <c r="M111" s="4">
        <f t="shared" si="6"/>
        <v>30.200622081370245</v>
      </c>
      <c r="N111" s="4">
        <f t="shared" si="7"/>
        <v>-24</v>
      </c>
      <c r="O111" s="5">
        <f t="shared" si="8"/>
        <v>-1.4830129674313339</v>
      </c>
      <c r="P111" s="5">
        <f t="shared" si="9"/>
        <v>-1.686779135521933</v>
      </c>
      <c r="Q111" s="5">
        <f t="shared" si="10"/>
        <v>-0.86739407181538963</v>
      </c>
      <c r="R111" s="5">
        <f t="shared" si="11"/>
        <v>-0.63094445626877682</v>
      </c>
    </row>
    <row r="112" spans="1:18" x14ac:dyDescent="0.3">
      <c r="A112">
        <v>-87.044050333333345</v>
      </c>
      <c r="B112">
        <v>-88.996250250000003</v>
      </c>
      <c r="C112">
        <v>106.13100375</v>
      </c>
      <c r="D112">
        <v>115.2362684166667</v>
      </c>
      <c r="E112">
        <v>28.38709691666666</v>
      </c>
      <c r="F112">
        <v>2.5663005833333332</v>
      </c>
      <c r="G112">
        <v>145.7321040833333</v>
      </c>
      <c r="H112">
        <v>-28</v>
      </c>
      <c r="I112">
        <v>28</v>
      </c>
      <c r="J112">
        <v>1.18</v>
      </c>
      <c r="K112">
        <v>15.577207166666669</v>
      </c>
      <c r="M112" s="4">
        <f t="shared" si="6"/>
        <v>31.056274317680661</v>
      </c>
      <c r="N112" s="4">
        <f t="shared" si="7"/>
        <v>-28</v>
      </c>
      <c r="O112" s="5">
        <f t="shared" si="8"/>
        <v>-1.6594761813893695</v>
      </c>
      <c r="P112" s="5">
        <f t="shared" si="9"/>
        <v>-1.7544656674266421</v>
      </c>
      <c r="Q112" s="5">
        <f t="shared" si="10"/>
        <v>-1.0080558554628045</v>
      </c>
      <c r="R112" s="5">
        <f t="shared" si="11"/>
        <v>-0.77818566324206595</v>
      </c>
    </row>
    <row r="113" spans="1:18" x14ac:dyDescent="0.3">
      <c r="A113">
        <v>-106.8838336666667</v>
      </c>
      <c r="B113">
        <v>-109.37177724999999</v>
      </c>
      <c r="C113">
        <v>108.41921366666671</v>
      </c>
      <c r="D113">
        <v>105.62492558333329</v>
      </c>
      <c r="E113">
        <v>7.1377300000000004</v>
      </c>
      <c r="F113">
        <v>2.5663005000000001</v>
      </c>
      <c r="G113">
        <v>146.1989630833333</v>
      </c>
      <c r="H113">
        <v>-28</v>
      </c>
      <c r="I113">
        <v>32</v>
      </c>
      <c r="J113">
        <v>1.18</v>
      </c>
      <c r="K113">
        <v>15.602583166666671</v>
      </c>
      <c r="M113" s="4">
        <f t="shared" si="6"/>
        <v>32.086900972819144</v>
      </c>
      <c r="N113" s="4">
        <f t="shared" si="7"/>
        <v>-32</v>
      </c>
      <c r="O113" s="5">
        <f t="shared" si="8"/>
        <v>-1.8678874520230033</v>
      </c>
      <c r="P113" s="5">
        <f t="shared" si="9"/>
        <v>-1.8652297235113369</v>
      </c>
      <c r="Q113" s="5">
        <f t="shared" si="10"/>
        <v>-1.2064424333811532</v>
      </c>
      <c r="R113" s="5">
        <f t="shared" si="11"/>
        <v>-0.9603400141957219</v>
      </c>
    </row>
    <row r="114" spans="1:18" x14ac:dyDescent="0.3">
      <c r="A114">
        <v>-125.38897900000001</v>
      </c>
      <c r="B114">
        <v>-128.8634613333333</v>
      </c>
      <c r="C114">
        <v>108.72029241666669</v>
      </c>
      <c r="D114">
        <v>94.641337000000007</v>
      </c>
      <c r="E114">
        <v>-15.104809083333331</v>
      </c>
      <c r="F114">
        <v>2.6150272499999998</v>
      </c>
      <c r="G114">
        <v>145.85213108333329</v>
      </c>
      <c r="H114">
        <v>-28</v>
      </c>
      <c r="I114">
        <v>36</v>
      </c>
      <c r="J114">
        <v>1.18</v>
      </c>
      <c r="K114">
        <v>15.581074166666671</v>
      </c>
      <c r="M114" s="4">
        <f t="shared" si="6"/>
        <v>33.314077817276932</v>
      </c>
      <c r="N114" s="4">
        <f t="shared" si="7"/>
        <v>-36</v>
      </c>
      <c r="O114" s="5">
        <f t="shared" si="8"/>
        <v>-2.0898618322394777</v>
      </c>
      <c r="P114" s="5">
        <f t="shared" si="9"/>
        <v>-1.9951971339395727</v>
      </c>
      <c r="Q114" s="5">
        <f t="shared" si="10"/>
        <v>-1.4368408557800607</v>
      </c>
      <c r="R114" s="5">
        <f t="shared" si="11"/>
        <v>-1.1581825845788665</v>
      </c>
    </row>
    <row r="115" spans="1:18" x14ac:dyDescent="0.3">
      <c r="A115">
        <v>-142.15359116666659</v>
      </c>
      <c r="B115">
        <v>-147.57180149999999</v>
      </c>
      <c r="C115">
        <v>106.89875725</v>
      </c>
      <c r="D115">
        <v>82.387708666666654</v>
      </c>
      <c r="E115">
        <v>-39.546054333333331</v>
      </c>
      <c r="F115">
        <v>2.5175740000000002</v>
      </c>
      <c r="G115">
        <v>145.49977491666669</v>
      </c>
      <c r="H115">
        <v>-28</v>
      </c>
      <c r="I115">
        <v>40</v>
      </c>
      <c r="J115">
        <v>1.18</v>
      </c>
      <c r="K115">
        <v>15.567248833333331</v>
      </c>
      <c r="M115" s="4">
        <f t="shared" si="6"/>
        <v>34.764413107862225</v>
      </c>
      <c r="N115" s="4">
        <f t="shared" si="7"/>
        <v>-40</v>
      </c>
      <c r="O115" s="5">
        <f t="shared" si="8"/>
        <v>-2.3647957595976772</v>
      </c>
      <c r="P115" s="5">
        <f t="shared" si="9"/>
        <v>-2.1835059094142659</v>
      </c>
      <c r="Q115" s="5">
        <f t="shared" si="10"/>
        <v>-1.7570426262736336</v>
      </c>
      <c r="R115" s="5">
        <f t="shared" si="11"/>
        <v>-1.3994015336468222</v>
      </c>
    </row>
    <row r="116" spans="1:18" x14ac:dyDescent="0.3">
      <c r="A116">
        <v>-157.51981991666659</v>
      </c>
      <c r="B116">
        <v>-165.4089660833333</v>
      </c>
      <c r="C116">
        <v>104.97184116666659</v>
      </c>
      <c r="D116">
        <v>69.81636808333333</v>
      </c>
      <c r="E116">
        <v>-65.369924833333329</v>
      </c>
      <c r="F116">
        <v>2.5663005000000001</v>
      </c>
      <c r="G116">
        <v>145.81989024999999</v>
      </c>
      <c r="H116">
        <v>-28</v>
      </c>
      <c r="I116">
        <v>44</v>
      </c>
      <c r="J116">
        <v>1.18</v>
      </c>
      <c r="K116">
        <v>15.58206075</v>
      </c>
      <c r="M116" s="4">
        <f t="shared" si="6"/>
        <v>36.470444456761925</v>
      </c>
      <c r="N116" s="4">
        <f t="shared" si="7"/>
        <v>-44</v>
      </c>
      <c r="O116" s="5">
        <f t="shared" si="8"/>
        <v>-2.7316001232044553</v>
      </c>
      <c r="P116" s="5">
        <f t="shared" si="9"/>
        <v>-2.4478551019054593</v>
      </c>
      <c r="Q116" s="5">
        <f t="shared" si="10"/>
        <v>-2.1977312441861367</v>
      </c>
      <c r="R116" s="5">
        <f t="shared" si="11"/>
        <v>-1.7069733214559706</v>
      </c>
    </row>
    <row r="117" spans="1:18" x14ac:dyDescent="0.3">
      <c r="A117">
        <v>108.85253274999999</v>
      </c>
      <c r="B117">
        <v>-158.89266708333341</v>
      </c>
      <c r="C117">
        <v>-153.00100841666671</v>
      </c>
      <c r="D117">
        <v>67.989588916666662</v>
      </c>
      <c r="E117">
        <v>-20.560975083333329</v>
      </c>
      <c r="F117">
        <v>2.5500585</v>
      </c>
      <c r="G117">
        <v>145.14247275</v>
      </c>
      <c r="H117">
        <v>-24</v>
      </c>
      <c r="I117">
        <v>-44</v>
      </c>
      <c r="J117">
        <v>1.18</v>
      </c>
      <c r="K117">
        <v>15.546087416666669</v>
      </c>
      <c r="M117" s="4">
        <f t="shared" si="6"/>
        <v>31.755051399893443</v>
      </c>
      <c r="N117" s="4">
        <f t="shared" si="7"/>
        <v>44</v>
      </c>
      <c r="O117" s="5">
        <f t="shared" si="8"/>
        <v>1.9341276556428626</v>
      </c>
      <c r="P117" s="5">
        <f t="shared" si="9"/>
        <v>-1.6758194063334844</v>
      </c>
      <c r="Q117" s="5">
        <f t="shared" si="10"/>
        <v>-1.2239346455346778</v>
      </c>
      <c r="R117" s="5">
        <f t="shared" si="11"/>
        <v>-1.170704925374926</v>
      </c>
    </row>
    <row r="118" spans="1:18" x14ac:dyDescent="0.3">
      <c r="A118">
        <v>112.0969950833333</v>
      </c>
      <c r="B118">
        <v>-137.27102249999999</v>
      </c>
      <c r="C118">
        <v>-136.06947316666671</v>
      </c>
      <c r="D118">
        <v>81.175691583333332</v>
      </c>
      <c r="E118">
        <v>1.356073333333333</v>
      </c>
      <c r="F118">
        <v>2.5663006666666668</v>
      </c>
      <c r="G118">
        <v>145.5587768333333</v>
      </c>
      <c r="H118">
        <v>-24</v>
      </c>
      <c r="I118">
        <v>-40</v>
      </c>
      <c r="J118">
        <v>1.18</v>
      </c>
      <c r="K118">
        <v>15.567881416666671</v>
      </c>
      <c r="M118" s="4">
        <f t="shared" si="6"/>
        <v>30.165358572591657</v>
      </c>
      <c r="N118" s="4">
        <f t="shared" si="7"/>
        <v>40</v>
      </c>
      <c r="O118" s="5">
        <f t="shared" si="8"/>
        <v>1.7979648095549774</v>
      </c>
      <c r="P118" s="5">
        <f t="shared" si="9"/>
        <v>-1.5826453406633874</v>
      </c>
      <c r="Q118" s="5">
        <f t="shared" si="10"/>
        <v>-1.0447478588223422</v>
      </c>
      <c r="R118" s="5">
        <f t="shared" si="11"/>
        <v>-1.0087680909199339</v>
      </c>
    </row>
    <row r="119" spans="1:18" x14ac:dyDescent="0.3">
      <c r="A119">
        <v>113.3655231666667</v>
      </c>
      <c r="B119">
        <v>-114.0060620833333</v>
      </c>
      <c r="C119">
        <v>-117.10783316666669</v>
      </c>
      <c r="D119">
        <v>93.151794500000008</v>
      </c>
      <c r="E119">
        <v>22.009285333333331</v>
      </c>
      <c r="F119">
        <v>2.5825429166666671</v>
      </c>
      <c r="G119">
        <v>145.46536908333329</v>
      </c>
      <c r="H119">
        <v>-24</v>
      </c>
      <c r="I119">
        <v>-36</v>
      </c>
      <c r="J119">
        <v>1.18</v>
      </c>
      <c r="K119">
        <v>15.56191033333333</v>
      </c>
      <c r="M119" s="4">
        <f t="shared" si="6"/>
        <v>28.825436554649738</v>
      </c>
      <c r="N119" s="4">
        <f t="shared" si="7"/>
        <v>36</v>
      </c>
      <c r="O119" s="5">
        <f t="shared" si="8"/>
        <v>1.6753628516028363</v>
      </c>
      <c r="P119" s="5">
        <f t="shared" si="9"/>
        <v>-1.5058772209462057</v>
      </c>
      <c r="Q119" s="5">
        <f t="shared" si="10"/>
        <v>-0.89743014034114665</v>
      </c>
      <c r="R119" s="5">
        <f t="shared" si="11"/>
        <v>-0.85878262420291229</v>
      </c>
    </row>
    <row r="120" spans="1:18" x14ac:dyDescent="0.3">
      <c r="A120">
        <v>112.3877043333333</v>
      </c>
      <c r="B120">
        <v>-91.13128858333333</v>
      </c>
      <c r="C120">
        <v>-94.402024416666677</v>
      </c>
      <c r="D120">
        <v>104.00393983333331</v>
      </c>
      <c r="E120">
        <v>41.083910083333329</v>
      </c>
      <c r="F120">
        <v>2.5338162500000001</v>
      </c>
      <c r="G120">
        <v>145.17196799999999</v>
      </c>
      <c r="H120">
        <v>-24</v>
      </c>
      <c r="I120">
        <v>-32</v>
      </c>
      <c r="J120">
        <v>1.18</v>
      </c>
      <c r="K120">
        <v>15.548594749999999</v>
      </c>
      <c r="M120" s="4">
        <f t="shared" si="6"/>
        <v>27.699654729206667</v>
      </c>
      <c r="N120" s="4">
        <f t="shared" si="7"/>
        <v>32</v>
      </c>
      <c r="O120" s="5">
        <f t="shared" si="8"/>
        <v>1.5449297976729581</v>
      </c>
      <c r="P120" s="5">
        <f t="shared" si="9"/>
        <v>-1.4578588152271912</v>
      </c>
      <c r="Q120" s="5">
        <f t="shared" si="10"/>
        <v>-0.77764376030386839</v>
      </c>
      <c r="R120" s="5">
        <f t="shared" si="11"/>
        <v>-0.71199155283864546</v>
      </c>
    </row>
    <row r="121" spans="1:18" x14ac:dyDescent="0.3">
      <c r="A121">
        <v>110.1889934166667</v>
      </c>
      <c r="B121">
        <v>-72.3370915</v>
      </c>
      <c r="C121">
        <v>-69.20013625</v>
      </c>
      <c r="D121">
        <v>114.3551814166667</v>
      </c>
      <c r="E121">
        <v>57.012576416666668</v>
      </c>
      <c r="F121">
        <v>2.598785083333333</v>
      </c>
      <c r="G121">
        <v>145.76938000000001</v>
      </c>
      <c r="H121">
        <v>-24</v>
      </c>
      <c r="I121">
        <v>-28</v>
      </c>
      <c r="J121">
        <v>1.18</v>
      </c>
      <c r="K121">
        <v>15.577576583333331</v>
      </c>
      <c r="M121" s="4">
        <f t="shared" si="6"/>
        <v>26.759647654377044</v>
      </c>
      <c r="N121" s="4">
        <f t="shared" si="7"/>
        <v>28</v>
      </c>
      <c r="O121" s="5">
        <f t="shared" si="8"/>
        <v>1.4038774349902552</v>
      </c>
      <c r="P121" s="5">
        <f t="shared" si="9"/>
        <v>-1.4610309427430803</v>
      </c>
      <c r="Q121" s="5">
        <f t="shared" si="10"/>
        <v>-0.69459991240292651</v>
      </c>
      <c r="R121" s="5">
        <f t="shared" si="11"/>
        <v>-0.57416431002770241</v>
      </c>
    </row>
    <row r="122" spans="1:18" x14ac:dyDescent="0.3">
      <c r="A122">
        <v>105.88904825</v>
      </c>
      <c r="B122">
        <v>-55.723885499999987</v>
      </c>
      <c r="C122">
        <v>-44.945444999999999</v>
      </c>
      <c r="D122">
        <v>121.97528699999999</v>
      </c>
      <c r="E122">
        <v>70.452074166666662</v>
      </c>
      <c r="F122">
        <v>2.6150272499999998</v>
      </c>
      <c r="G122">
        <v>145.27585124999999</v>
      </c>
      <c r="H122">
        <v>-24</v>
      </c>
      <c r="I122">
        <v>-24</v>
      </c>
      <c r="J122">
        <v>1.18</v>
      </c>
      <c r="K122">
        <v>15.549833416666671</v>
      </c>
      <c r="M122" s="4">
        <f t="shared" si="6"/>
        <v>25.982912809070061</v>
      </c>
      <c r="N122" s="4">
        <f t="shared" si="7"/>
        <v>24</v>
      </c>
      <c r="O122" s="5">
        <f t="shared" si="8"/>
        <v>1.2487669919599407</v>
      </c>
      <c r="P122" s="5">
        <f t="shared" si="9"/>
        <v>-1.4711811359275777</v>
      </c>
      <c r="Q122" s="5">
        <f t="shared" si="10"/>
        <v>-0.61947012929309053</v>
      </c>
      <c r="R122" s="5">
        <f t="shared" si="11"/>
        <v>-0.43837339061984626</v>
      </c>
    </row>
    <row r="123" spans="1:18" x14ac:dyDescent="0.3">
      <c r="A123">
        <v>100.1770383333333</v>
      </c>
      <c r="B123">
        <v>-45.031005999999991</v>
      </c>
      <c r="C123">
        <v>-23.80351691666667</v>
      </c>
      <c r="D123">
        <v>128.80931233333331</v>
      </c>
      <c r="E123">
        <v>81.616436583333339</v>
      </c>
      <c r="F123">
        <v>2.5987849999999999</v>
      </c>
      <c r="G123">
        <v>145.3053515</v>
      </c>
      <c r="H123">
        <v>-24</v>
      </c>
      <c r="I123">
        <v>-20</v>
      </c>
      <c r="J123">
        <v>1.18</v>
      </c>
      <c r="K123">
        <v>15.552327333333331</v>
      </c>
      <c r="M123" s="4">
        <f t="shared" si="6"/>
        <v>25.351709771061881</v>
      </c>
      <c r="N123" s="4">
        <f t="shared" si="7"/>
        <v>20</v>
      </c>
      <c r="O123" s="5">
        <f t="shared" si="8"/>
        <v>1.068487494085379</v>
      </c>
      <c r="P123" s="5">
        <f t="shared" si="9"/>
        <v>-1.498188209694987</v>
      </c>
      <c r="Q123" s="5">
        <f t="shared" si="10"/>
        <v>-0.54888291928605548</v>
      </c>
      <c r="R123" s="5">
        <f t="shared" si="11"/>
        <v>-0.31901117591754419</v>
      </c>
    </row>
    <row r="124" spans="1:18" x14ac:dyDescent="0.3">
      <c r="A124">
        <v>92.997055000000003</v>
      </c>
      <c r="B124">
        <v>-37.081662083333327</v>
      </c>
      <c r="C124">
        <v>-4.6013049166666669</v>
      </c>
      <c r="D124">
        <v>134.1741715</v>
      </c>
      <c r="E124">
        <v>90.676648416666652</v>
      </c>
      <c r="F124">
        <v>2.6150275000000001</v>
      </c>
      <c r="G124">
        <v>145.8655319166667</v>
      </c>
      <c r="H124">
        <v>-24</v>
      </c>
      <c r="I124">
        <v>-16</v>
      </c>
      <c r="J124">
        <v>1.18</v>
      </c>
      <c r="K124">
        <v>15.581899249999999</v>
      </c>
      <c r="M124" s="4">
        <f t="shared" si="6"/>
        <v>24.852211192112133</v>
      </c>
      <c r="N124" s="4">
        <f t="shared" si="7"/>
        <v>16</v>
      </c>
      <c r="O124" s="5">
        <f t="shared" si="8"/>
        <v>0.87517929362014679</v>
      </c>
      <c r="P124" s="5">
        <f t="shared" si="9"/>
        <v>-1.5356770297345588</v>
      </c>
      <c r="Q124" s="5">
        <f t="shared" si="10"/>
        <v>-0.49488708743113313</v>
      </c>
      <c r="R124" s="5">
        <f t="shared" si="11"/>
        <v>-0.21033809118617747</v>
      </c>
    </row>
    <row r="125" spans="1:18" x14ac:dyDescent="0.3">
      <c r="A125">
        <v>83.356162249999997</v>
      </c>
      <c r="B125">
        <v>-32.123903083333339</v>
      </c>
      <c r="C125">
        <v>11.95291741666667</v>
      </c>
      <c r="D125">
        <v>137.07436383333331</v>
      </c>
      <c r="E125">
        <v>95.966739583333336</v>
      </c>
      <c r="F125">
        <v>2.6312695000000001</v>
      </c>
      <c r="G125">
        <v>145.22531025000001</v>
      </c>
      <c r="H125">
        <v>-24</v>
      </c>
      <c r="I125">
        <v>-12</v>
      </c>
      <c r="J125">
        <v>1.18</v>
      </c>
      <c r="K125">
        <v>15.54618675</v>
      </c>
      <c r="M125" s="4">
        <f t="shared" si="6"/>
        <v>24.473858605038014</v>
      </c>
      <c r="N125" s="4">
        <f t="shared" si="7"/>
        <v>12</v>
      </c>
      <c r="O125" s="5">
        <f t="shared" si="8"/>
        <v>0.67328375090491666</v>
      </c>
      <c r="P125" s="5">
        <f t="shared" si="9"/>
        <v>-1.5954239063248257</v>
      </c>
      <c r="Q125" s="5">
        <f t="shared" si="10"/>
        <v>-0.46447462296819531</v>
      </c>
      <c r="R125" s="5">
        <f t="shared" si="11"/>
        <v>-0.11991036910350628</v>
      </c>
    </row>
    <row r="126" spans="1:18" x14ac:dyDescent="0.3">
      <c r="A126">
        <v>71.771073166666667</v>
      </c>
      <c r="B126">
        <v>-30.495071083333329</v>
      </c>
      <c r="C126">
        <v>27.594067083333329</v>
      </c>
      <c r="D126">
        <v>139.22688550000001</v>
      </c>
      <c r="E126">
        <v>99.274907999999996</v>
      </c>
      <c r="F126">
        <v>2.6312691666666659</v>
      </c>
      <c r="G126">
        <v>145.26530091666669</v>
      </c>
      <c r="H126">
        <v>-24</v>
      </c>
      <c r="I126">
        <v>-8</v>
      </c>
      <c r="J126">
        <v>1.18</v>
      </c>
      <c r="K126">
        <v>15.548334000000001</v>
      </c>
      <c r="M126" s="4">
        <f t="shared" si="6"/>
        <v>24.208883875277589</v>
      </c>
      <c r="N126" s="4">
        <f t="shared" si="7"/>
        <v>8</v>
      </c>
      <c r="O126" s="5">
        <f t="shared" si="8"/>
        <v>0.43858849602432337</v>
      </c>
      <c r="P126" s="5">
        <f t="shared" si="9"/>
        <v>-1.6849964332072052</v>
      </c>
      <c r="Q126" s="5">
        <f t="shared" si="10"/>
        <v>-0.45659176683089892</v>
      </c>
      <c r="R126" s="5">
        <f t="shared" si="11"/>
        <v>-4.0523748343805857E-2</v>
      </c>
    </row>
    <row r="127" spans="1:18" x14ac:dyDescent="0.3">
      <c r="A127">
        <v>59.542245749999999</v>
      </c>
      <c r="B127">
        <v>-29.247135750000002</v>
      </c>
      <c r="C127">
        <v>42.949188249999999</v>
      </c>
      <c r="D127">
        <v>140.28993091666669</v>
      </c>
      <c r="E127">
        <v>101.7783876666667</v>
      </c>
      <c r="F127">
        <v>2.5987849166666672</v>
      </c>
      <c r="G127">
        <v>145.27301416666671</v>
      </c>
      <c r="H127">
        <v>-24</v>
      </c>
      <c r="I127">
        <v>-4</v>
      </c>
      <c r="J127">
        <v>1.18</v>
      </c>
      <c r="K127">
        <v>15.550491750000001</v>
      </c>
      <c r="M127" s="4">
        <f t="shared" si="6"/>
        <v>24.051965857834489</v>
      </c>
      <c r="N127" s="4">
        <f t="shared" si="7"/>
        <v>4</v>
      </c>
      <c r="O127" s="5">
        <f t="shared" si="8"/>
        <v>0.1747974161755928</v>
      </c>
      <c r="P127" s="5">
        <f t="shared" si="9"/>
        <v>-1.7859662813392023</v>
      </c>
      <c r="Q127" s="5">
        <f t="shared" si="10"/>
        <v>-0.45818851225715751</v>
      </c>
      <c r="R127" s="5">
        <f t="shared" si="11"/>
        <v>4.4794685851099109E-2</v>
      </c>
    </row>
    <row r="128" spans="1:18" x14ac:dyDescent="0.3">
      <c r="A128">
        <v>45.836628750000003</v>
      </c>
      <c r="B128">
        <v>-28.526152</v>
      </c>
      <c r="C128">
        <v>56.874176666666671</v>
      </c>
      <c r="D128">
        <v>139.85184616666669</v>
      </c>
      <c r="E128">
        <v>102.31484725</v>
      </c>
      <c r="F128">
        <v>2.5987849166666672</v>
      </c>
      <c r="G128">
        <v>144.8784575</v>
      </c>
      <c r="H128">
        <v>-24</v>
      </c>
      <c r="I128">
        <v>0</v>
      </c>
      <c r="J128">
        <v>1.18</v>
      </c>
      <c r="K128">
        <v>15.52897508333333</v>
      </c>
      <c r="M128" s="4">
        <f t="shared" si="6"/>
        <v>24</v>
      </c>
      <c r="N128" s="4">
        <f t="shared" si="7"/>
        <v>0</v>
      </c>
      <c r="O128" s="5">
        <f t="shared" si="8"/>
        <v>-0.11784746967497592</v>
      </c>
      <c r="P128" s="5">
        <f t="shared" si="9"/>
        <v>-1.7977653354434497</v>
      </c>
      <c r="Q128" s="5">
        <f t="shared" si="10"/>
        <v>-0.45445001064232765</v>
      </c>
      <c r="R128" s="5">
        <f t="shared" si="11"/>
        <v>6.4664517939813301E-2</v>
      </c>
    </row>
    <row r="129" spans="1:18" x14ac:dyDescent="0.3">
      <c r="A129">
        <v>31.816339249999999</v>
      </c>
      <c r="B129">
        <v>-27.680024166666669</v>
      </c>
      <c r="C129">
        <v>70.001298666666671</v>
      </c>
      <c r="D129">
        <v>139.34372966666669</v>
      </c>
      <c r="E129">
        <v>101.98701275000001</v>
      </c>
      <c r="F129">
        <v>2.5663005833333332</v>
      </c>
      <c r="G129">
        <v>145.30528641666669</v>
      </c>
      <c r="H129">
        <v>-24</v>
      </c>
      <c r="I129">
        <v>4</v>
      </c>
      <c r="J129">
        <v>1.18</v>
      </c>
      <c r="K129">
        <v>15.55401408333333</v>
      </c>
      <c r="M129" s="4">
        <f t="shared" si="6"/>
        <v>24.051965857834489</v>
      </c>
      <c r="N129" s="4">
        <f t="shared" si="7"/>
        <v>-4</v>
      </c>
      <c r="O129" s="5">
        <f t="shared" si="8"/>
        <v>-0.38215969685651485</v>
      </c>
      <c r="P129" s="5">
        <f t="shared" si="9"/>
        <v>-1.6715939497613799</v>
      </c>
      <c r="Q129" s="5">
        <f t="shared" si="10"/>
        <v>-0.43353452735569264</v>
      </c>
      <c r="R129" s="5">
        <f t="shared" si="11"/>
        <v>-4.9854758706755365E-3</v>
      </c>
    </row>
    <row r="130" spans="1:18" x14ac:dyDescent="0.3">
      <c r="A130">
        <v>17.239874499999999</v>
      </c>
      <c r="B130">
        <v>-25.665178833333329</v>
      </c>
      <c r="C130">
        <v>82.887561833333322</v>
      </c>
      <c r="D130">
        <v>137.55340333333331</v>
      </c>
      <c r="E130">
        <v>100.4372381666667</v>
      </c>
      <c r="F130">
        <v>2.5500583333333329</v>
      </c>
      <c r="G130">
        <v>145.2090938333333</v>
      </c>
      <c r="H130">
        <v>-24</v>
      </c>
      <c r="I130">
        <v>8</v>
      </c>
      <c r="J130">
        <v>1.18</v>
      </c>
      <c r="K130">
        <v>15.549628500000001</v>
      </c>
      <c r="M130" s="4">
        <f t="shared" si="6"/>
        <v>24.208883875277589</v>
      </c>
      <c r="N130" s="4">
        <f t="shared" si="7"/>
        <v>-8</v>
      </c>
      <c r="O130" s="5">
        <f t="shared" si="8"/>
        <v>-0.62730775086558355</v>
      </c>
      <c r="P130" s="5">
        <f t="shared" si="9"/>
        <v>-1.5596631935951282</v>
      </c>
      <c r="Q130" s="5">
        <f t="shared" si="10"/>
        <v>-0.42782515609006566</v>
      </c>
      <c r="R130" s="5">
        <f t="shared" si="11"/>
        <v>-6.4622241633118277E-2</v>
      </c>
    </row>
    <row r="131" spans="1:18" x14ac:dyDescent="0.3">
      <c r="A131">
        <v>1.8503428333333329</v>
      </c>
      <c r="B131">
        <v>-24.496163583333331</v>
      </c>
      <c r="C131">
        <v>92.597416583333327</v>
      </c>
      <c r="D131">
        <v>134.61826208333329</v>
      </c>
      <c r="E131">
        <v>95.398403833333319</v>
      </c>
      <c r="F131">
        <v>2.5663005000000001</v>
      </c>
      <c r="G131">
        <v>144.94236641666669</v>
      </c>
      <c r="H131">
        <v>-24</v>
      </c>
      <c r="I131">
        <v>12</v>
      </c>
      <c r="J131">
        <v>1.18</v>
      </c>
      <c r="K131">
        <v>15.53424133333333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-0.8503181807979836</v>
      </c>
      <c r="P131" s="5">
        <f t="shared" ref="P131:P194" si="15">(B131-D131)/(E131-0.5*(MIN(A131,C131)+MIN(B131,D131)))</f>
        <v>-1.4909339043188261</v>
      </c>
      <c r="Q131" s="5">
        <f t="shared" ref="Q131:Q194" si="16">(E131-G131)/(E131-0.5*(MIN(A131,C131)+MIN(B131,D131)))</f>
        <v>-0.46423681108927661</v>
      </c>
      <c r="R131" s="5">
        <f t="shared" ref="R131:R194" si="17">(0.5*(MIN(A131,C131)+MIN(B131,D131))-F131)/(E131-0.5*(MIN(A131,C131)+MIN(B131,D131)))</f>
        <v>-0.1301446761411364</v>
      </c>
    </row>
    <row r="132" spans="1:18" x14ac:dyDescent="0.3">
      <c r="A132">
        <v>-13.935754749999999</v>
      </c>
      <c r="B132">
        <v>-25.34414975</v>
      </c>
      <c r="C132">
        <v>101.4642448333333</v>
      </c>
      <c r="D132">
        <v>131.10465991666661</v>
      </c>
      <c r="E132">
        <v>88.113561749999988</v>
      </c>
      <c r="F132">
        <v>2.5663005000000001</v>
      </c>
      <c r="G132">
        <v>145.52644491666669</v>
      </c>
      <c r="H132">
        <v>-24</v>
      </c>
      <c r="I132">
        <v>16</v>
      </c>
      <c r="J132">
        <v>1.18</v>
      </c>
      <c r="K132">
        <v>15.5660835</v>
      </c>
      <c r="M132" s="4">
        <f t="shared" si="12"/>
        <v>24.852211192112133</v>
      </c>
      <c r="N132" s="4">
        <f t="shared" si="13"/>
        <v>-16</v>
      </c>
      <c r="O132" s="5">
        <f t="shared" si="14"/>
        <v>-1.0709627491436919</v>
      </c>
      <c r="P132" s="5">
        <f t="shared" si="15"/>
        <v>-1.4519137600159062</v>
      </c>
      <c r="Q132" s="5">
        <f t="shared" si="16"/>
        <v>-0.53281680601772952</v>
      </c>
      <c r="R132" s="5">
        <f t="shared" si="17"/>
        <v>-0.20608379184738237</v>
      </c>
    </row>
    <row r="133" spans="1:18" x14ac:dyDescent="0.3">
      <c r="A133">
        <v>-31.083843416666671</v>
      </c>
      <c r="B133">
        <v>-33.642963250000001</v>
      </c>
      <c r="C133">
        <v>108.3439438333333</v>
      </c>
      <c r="D133">
        <v>124.6502360833333</v>
      </c>
      <c r="E133">
        <v>75.774985083333334</v>
      </c>
      <c r="F133">
        <v>2.533816166666667</v>
      </c>
      <c r="G133">
        <v>145.06517299999999</v>
      </c>
      <c r="H133">
        <v>-24</v>
      </c>
      <c r="I133">
        <v>20</v>
      </c>
      <c r="J133">
        <v>1.18</v>
      </c>
      <c r="K133">
        <v>15.54268808333333</v>
      </c>
      <c r="M133" s="4">
        <f t="shared" si="12"/>
        <v>25.351709771061881</v>
      </c>
      <c r="N133" s="4">
        <f t="shared" si="13"/>
        <v>-20</v>
      </c>
      <c r="O133" s="5">
        <f t="shared" si="14"/>
        <v>-1.2893458954906236</v>
      </c>
      <c r="P133" s="5">
        <f t="shared" si="15"/>
        <v>-1.4638020933270777</v>
      </c>
      <c r="Q133" s="5">
        <f t="shared" si="16"/>
        <v>-0.64075476739754522</v>
      </c>
      <c r="R133" s="5">
        <f t="shared" si="17"/>
        <v>-0.32270889192039709</v>
      </c>
    </row>
    <row r="134" spans="1:18" x14ac:dyDescent="0.3">
      <c r="A134">
        <v>-48.279505083333333</v>
      </c>
      <c r="B134">
        <v>-48.640497333333343</v>
      </c>
      <c r="C134">
        <v>113.6279155833333</v>
      </c>
      <c r="D134">
        <v>117.5094139166667</v>
      </c>
      <c r="E134">
        <v>60.828615166666658</v>
      </c>
      <c r="F134">
        <v>2.5500584166666669</v>
      </c>
      <c r="G134">
        <v>145.19299574999999</v>
      </c>
      <c r="H134">
        <v>-24</v>
      </c>
      <c r="I134">
        <v>24</v>
      </c>
      <c r="J134">
        <v>1.18</v>
      </c>
      <c r="K134">
        <v>15.548797</v>
      </c>
      <c r="M134" s="4">
        <f t="shared" si="12"/>
        <v>25.982912809070061</v>
      </c>
      <c r="N134" s="4">
        <f t="shared" si="13"/>
        <v>-24</v>
      </c>
      <c r="O134" s="5">
        <f t="shared" si="14"/>
        <v>-1.4814664695828585</v>
      </c>
      <c r="P134" s="5">
        <f t="shared" si="15"/>
        <v>-1.520285614010273</v>
      </c>
      <c r="Q134" s="5">
        <f t="shared" si="16"/>
        <v>-0.77194115344873071</v>
      </c>
      <c r="R134" s="5">
        <f t="shared" si="17"/>
        <v>-0.46674632104381425</v>
      </c>
    </row>
    <row r="135" spans="1:18" x14ac:dyDescent="0.3">
      <c r="A135">
        <v>-68.172569833333341</v>
      </c>
      <c r="B135">
        <v>-69.144019333333333</v>
      </c>
      <c r="C135">
        <v>117.1957199166667</v>
      </c>
      <c r="D135">
        <v>108.89607425</v>
      </c>
      <c r="E135">
        <v>41.635271416666662</v>
      </c>
      <c r="F135">
        <v>2.533816083333333</v>
      </c>
      <c r="G135">
        <v>145.58256399999999</v>
      </c>
      <c r="H135">
        <v>-24</v>
      </c>
      <c r="I135">
        <v>28</v>
      </c>
      <c r="J135">
        <v>1.18</v>
      </c>
      <c r="K135">
        <v>15.570840583333339</v>
      </c>
      <c r="M135" s="4">
        <f t="shared" si="12"/>
        <v>26.759647654377044</v>
      </c>
      <c r="N135" s="4">
        <f t="shared" si="13"/>
        <v>-28</v>
      </c>
      <c r="O135" s="5">
        <f t="shared" si="14"/>
        <v>-1.6806808998269223</v>
      </c>
      <c r="P135" s="5">
        <f t="shared" si="15"/>
        <v>-1.6142382555962813</v>
      </c>
      <c r="Q135" s="5">
        <f t="shared" si="16"/>
        <v>-0.94246016656432463</v>
      </c>
      <c r="R135" s="5">
        <f t="shared" si="17"/>
        <v>-0.64547836513570234</v>
      </c>
    </row>
    <row r="136" spans="1:18" x14ac:dyDescent="0.3">
      <c r="A136">
        <v>-87.227825166666662</v>
      </c>
      <c r="B136">
        <v>-89.256209916666663</v>
      </c>
      <c r="C136">
        <v>118.7161755833333</v>
      </c>
      <c r="D136">
        <v>98.600764666666677</v>
      </c>
      <c r="E136">
        <v>20.638826250000001</v>
      </c>
      <c r="F136">
        <v>2.4201208333333328</v>
      </c>
      <c r="G136">
        <v>145.04906725000001</v>
      </c>
      <c r="H136">
        <v>-24</v>
      </c>
      <c r="I136">
        <v>32</v>
      </c>
      <c r="J136">
        <v>1.18</v>
      </c>
      <c r="K136">
        <v>15.548035666666671</v>
      </c>
      <c r="M136" s="4">
        <f t="shared" si="12"/>
        <v>27.699654729206667</v>
      </c>
      <c r="N136" s="4">
        <f t="shared" si="13"/>
        <v>-32</v>
      </c>
      <c r="O136" s="5">
        <f t="shared" si="14"/>
        <v>-1.8914622038019344</v>
      </c>
      <c r="P136" s="5">
        <f t="shared" si="15"/>
        <v>-1.7253445880965081</v>
      </c>
      <c r="Q136" s="5">
        <f t="shared" si="16"/>
        <v>-1.1426274509595775</v>
      </c>
      <c r="R136" s="5">
        <f t="shared" si="17"/>
        <v>-0.8326729957059622</v>
      </c>
    </row>
    <row r="137" spans="1:18" x14ac:dyDescent="0.3">
      <c r="A137">
        <v>-107.53415041666671</v>
      </c>
      <c r="B137">
        <v>-110.68023624999999</v>
      </c>
      <c r="C137">
        <v>119.3484470833333</v>
      </c>
      <c r="D137">
        <v>87.732254666666677</v>
      </c>
      <c r="E137">
        <v>-3.270726666666667</v>
      </c>
      <c r="F137">
        <v>2.5338163333333328</v>
      </c>
      <c r="G137">
        <v>145.48923250000001</v>
      </c>
      <c r="H137">
        <v>-24</v>
      </c>
      <c r="I137">
        <v>36</v>
      </c>
      <c r="J137">
        <v>1.178333333333333</v>
      </c>
      <c r="K137">
        <v>15.57693325</v>
      </c>
      <c r="M137" s="4">
        <f t="shared" si="12"/>
        <v>28.825436554649738</v>
      </c>
      <c r="N137" s="4">
        <f t="shared" si="13"/>
        <v>-36</v>
      </c>
      <c r="O137" s="5">
        <f t="shared" si="14"/>
        <v>-2.1437091075098875</v>
      </c>
      <c r="P137" s="5">
        <f t="shared" si="15"/>
        <v>-1.874708190529162</v>
      </c>
      <c r="Q137" s="5">
        <f t="shared" si="16"/>
        <v>-1.4055642998286033</v>
      </c>
      <c r="R137" s="5">
        <f t="shared" si="17"/>
        <v>-1.0548444518492994</v>
      </c>
    </row>
    <row r="138" spans="1:18" x14ac:dyDescent="0.3">
      <c r="A138">
        <v>-126.6091955833333</v>
      </c>
      <c r="B138">
        <v>-130.993337</v>
      </c>
      <c r="C138">
        <v>118.1290700833333</v>
      </c>
      <c r="D138">
        <v>75.00039116666666</v>
      </c>
      <c r="E138">
        <v>-28.945928166666661</v>
      </c>
      <c r="F138">
        <v>2.533816166666667</v>
      </c>
      <c r="G138">
        <v>145.55588683333329</v>
      </c>
      <c r="H138">
        <v>-24</v>
      </c>
      <c r="I138">
        <v>40</v>
      </c>
      <c r="J138">
        <v>1.18</v>
      </c>
      <c r="K138">
        <v>15.56941333333333</v>
      </c>
      <c r="M138" s="4">
        <f t="shared" si="12"/>
        <v>30.165358572591657</v>
      </c>
      <c r="N138" s="4">
        <f t="shared" si="13"/>
        <v>-40</v>
      </c>
      <c r="O138" s="5">
        <f t="shared" si="14"/>
        <v>-2.4509282153779361</v>
      </c>
      <c r="P138" s="5">
        <f t="shared" si="15"/>
        <v>-2.0629215426500433</v>
      </c>
      <c r="Q138" s="5">
        <f t="shared" si="16"/>
        <v>-1.747546183074927</v>
      </c>
      <c r="R138" s="5">
        <f t="shared" si="17"/>
        <v>-1.3152534949501311</v>
      </c>
    </row>
    <row r="139" spans="1:18" x14ac:dyDescent="0.3">
      <c r="A139">
        <v>-143.3307735833333</v>
      </c>
      <c r="B139">
        <v>-149.70400225</v>
      </c>
      <c r="C139">
        <v>114.6816965</v>
      </c>
      <c r="D139">
        <v>61.491428083333332</v>
      </c>
      <c r="E139">
        <v>-55.810485749999998</v>
      </c>
      <c r="F139">
        <v>2.4688474166666672</v>
      </c>
      <c r="G139">
        <v>145.2252580833333</v>
      </c>
      <c r="H139">
        <v>-24</v>
      </c>
      <c r="I139">
        <v>44</v>
      </c>
      <c r="J139">
        <v>1.18</v>
      </c>
      <c r="K139">
        <v>15.554964500000001</v>
      </c>
      <c r="M139" s="4">
        <f t="shared" si="12"/>
        <v>31.755051399893443</v>
      </c>
      <c r="N139" s="4">
        <f t="shared" si="13"/>
        <v>-44</v>
      </c>
      <c r="O139" s="5">
        <f t="shared" si="14"/>
        <v>-2.8444634743368935</v>
      </c>
      <c r="P139" s="5">
        <f t="shared" si="15"/>
        <v>-2.3283281127303703</v>
      </c>
      <c r="Q139" s="5">
        <f t="shared" si="16"/>
        <v>-2.2163224521100529</v>
      </c>
      <c r="R139" s="5">
        <f t="shared" si="17"/>
        <v>-1.6425016374121462</v>
      </c>
    </row>
    <row r="140" spans="1:18" x14ac:dyDescent="0.3">
      <c r="A140">
        <v>119.81905241666669</v>
      </c>
      <c r="B140">
        <v>-141.81538391666669</v>
      </c>
      <c r="C140">
        <v>-141.99408466666671</v>
      </c>
      <c r="D140">
        <v>58.967685083333329</v>
      </c>
      <c r="E140">
        <v>-13.172106833333331</v>
      </c>
      <c r="F140">
        <v>2.5500584166666669</v>
      </c>
      <c r="G140">
        <v>145.80931991666671</v>
      </c>
      <c r="H140">
        <v>-20</v>
      </c>
      <c r="I140">
        <v>-44</v>
      </c>
      <c r="J140">
        <v>1.18</v>
      </c>
      <c r="K140">
        <v>15.582320833333331</v>
      </c>
      <c r="M140" s="4">
        <f t="shared" si="12"/>
        <v>26.838414444764965</v>
      </c>
      <c r="N140" s="4">
        <f t="shared" si="13"/>
        <v>44</v>
      </c>
      <c r="O140" s="5">
        <f t="shared" si="14"/>
        <v>2.0337745158512668</v>
      </c>
      <c r="P140" s="5">
        <f t="shared" si="15"/>
        <v>-1.5596906003102211</v>
      </c>
      <c r="Q140" s="5">
        <f t="shared" si="16"/>
        <v>-1.2349738359955191</v>
      </c>
      <c r="R140" s="5">
        <f t="shared" si="17"/>
        <v>-1.1221303841956367</v>
      </c>
    </row>
    <row r="141" spans="1:18" x14ac:dyDescent="0.3">
      <c r="A141">
        <v>122.7975973333333</v>
      </c>
      <c r="B141">
        <v>-117.26526149999999</v>
      </c>
      <c r="C141">
        <v>-121.0926990833333</v>
      </c>
      <c r="D141">
        <v>72.517936833333337</v>
      </c>
      <c r="E141">
        <v>11.13156483333333</v>
      </c>
      <c r="F141">
        <v>2.5663006666666668</v>
      </c>
      <c r="G141">
        <v>145.35584274999999</v>
      </c>
      <c r="H141">
        <v>-20</v>
      </c>
      <c r="I141">
        <v>-40</v>
      </c>
      <c r="J141">
        <v>1.18</v>
      </c>
      <c r="K141">
        <v>15.556781916666671</v>
      </c>
      <c r="M141" s="4">
        <f t="shared" si="12"/>
        <v>25.413766880049252</v>
      </c>
      <c r="N141" s="4">
        <f t="shared" si="13"/>
        <v>40</v>
      </c>
      <c r="O141" s="5">
        <f t="shared" si="14"/>
        <v>1.8716082891274504</v>
      </c>
      <c r="P141" s="5">
        <f t="shared" si="15"/>
        <v>-1.4563917152774122</v>
      </c>
      <c r="Q141" s="5">
        <f t="shared" si="16"/>
        <v>-1.0300338916387193</v>
      </c>
      <c r="R141" s="5">
        <f t="shared" si="17"/>
        <v>-0.93427036807765274</v>
      </c>
    </row>
    <row r="142" spans="1:18" x14ac:dyDescent="0.3">
      <c r="A142">
        <v>123.79588958333331</v>
      </c>
      <c r="B142">
        <v>-94.096838000000005</v>
      </c>
      <c r="C142">
        <v>-101.22890674999999</v>
      </c>
      <c r="D142">
        <v>85.671460333333343</v>
      </c>
      <c r="E142">
        <v>32.768781166666663</v>
      </c>
      <c r="F142">
        <v>2.5013317499999999</v>
      </c>
      <c r="G142">
        <v>145.59873475000001</v>
      </c>
      <c r="H142">
        <v>-20</v>
      </c>
      <c r="I142">
        <v>-36</v>
      </c>
      <c r="J142">
        <v>1.18</v>
      </c>
      <c r="K142">
        <v>15.57354733333333</v>
      </c>
      <c r="M142" s="4">
        <f t="shared" si="12"/>
        <v>24.22259689172926</v>
      </c>
      <c r="N142" s="4">
        <f t="shared" si="13"/>
        <v>36</v>
      </c>
      <c r="O142" s="5">
        <f t="shared" si="14"/>
        <v>1.7252314926870775</v>
      </c>
      <c r="P142" s="5">
        <f t="shared" si="15"/>
        <v>-1.3782566842634254</v>
      </c>
      <c r="Q142" s="5">
        <f t="shared" si="16"/>
        <v>-0.86505039627738511</v>
      </c>
      <c r="R142" s="5">
        <f t="shared" si="17"/>
        <v>-0.7679439875612889</v>
      </c>
    </row>
    <row r="143" spans="1:18" x14ac:dyDescent="0.3">
      <c r="A143">
        <v>123.45682975</v>
      </c>
      <c r="B143">
        <v>-71.171559749999986</v>
      </c>
      <c r="C143">
        <v>-79.635833000000005</v>
      </c>
      <c r="D143">
        <v>97.242682083333349</v>
      </c>
      <c r="E143">
        <v>52.528388166666673</v>
      </c>
      <c r="F143">
        <v>2.6962381666666668</v>
      </c>
      <c r="G143">
        <v>145.84931574999999</v>
      </c>
      <c r="H143">
        <v>-20</v>
      </c>
      <c r="I143">
        <v>-32</v>
      </c>
      <c r="J143">
        <v>1.18</v>
      </c>
      <c r="K143">
        <v>15.576539333333329</v>
      </c>
      <c r="M143" s="4">
        <f t="shared" si="12"/>
        <v>23.228324501561271</v>
      </c>
      <c r="N143" s="4">
        <f t="shared" si="13"/>
        <v>32</v>
      </c>
      <c r="O143" s="5">
        <f t="shared" si="14"/>
        <v>1.5875037405792758</v>
      </c>
      <c r="P143" s="5">
        <f t="shared" si="15"/>
        <v>-1.3164347508031253</v>
      </c>
      <c r="Q143" s="5">
        <f t="shared" si="16"/>
        <v>-0.72945678887096754</v>
      </c>
      <c r="R143" s="5">
        <f t="shared" si="17"/>
        <v>-0.61047965271159166</v>
      </c>
    </row>
    <row r="144" spans="1:18" x14ac:dyDescent="0.3">
      <c r="A144">
        <v>120.6039631666667</v>
      </c>
      <c r="B144">
        <v>-50.416485666666667</v>
      </c>
      <c r="C144">
        <v>-55.456367583333332</v>
      </c>
      <c r="D144">
        <v>107.1166971666667</v>
      </c>
      <c r="E144">
        <v>69.933532916666664</v>
      </c>
      <c r="F144">
        <v>2.5175740000000002</v>
      </c>
      <c r="G144">
        <v>145.446415</v>
      </c>
      <c r="H144">
        <v>-20</v>
      </c>
      <c r="I144">
        <v>-28</v>
      </c>
      <c r="J144">
        <v>1.18</v>
      </c>
      <c r="K144">
        <v>15.564388583333329</v>
      </c>
      <c r="M144" s="4">
        <f t="shared" si="12"/>
        <v>22.402523646885253</v>
      </c>
      <c r="N144" s="4">
        <f t="shared" si="13"/>
        <v>28</v>
      </c>
      <c r="O144" s="5">
        <f t="shared" si="14"/>
        <v>1.4328997210281973</v>
      </c>
      <c r="P144" s="5">
        <f t="shared" si="15"/>
        <v>-1.282113084605615</v>
      </c>
      <c r="Q144" s="5">
        <f t="shared" si="16"/>
        <v>-0.61457562422103695</v>
      </c>
      <c r="R144" s="5">
        <f t="shared" si="17"/>
        <v>-0.45132268971078232</v>
      </c>
    </row>
    <row r="145" spans="1:18" x14ac:dyDescent="0.3">
      <c r="A145">
        <v>116.97591091666671</v>
      </c>
      <c r="B145">
        <v>-33.388704333333337</v>
      </c>
      <c r="C145">
        <v>-29.261936083333339</v>
      </c>
      <c r="D145">
        <v>116.35577325</v>
      </c>
      <c r="E145">
        <v>85.133228916666667</v>
      </c>
      <c r="F145">
        <v>2.5663006666666659</v>
      </c>
      <c r="G145">
        <v>145.80934024999999</v>
      </c>
      <c r="H145">
        <v>-20</v>
      </c>
      <c r="I145">
        <v>-24</v>
      </c>
      <c r="J145">
        <v>1.18</v>
      </c>
      <c r="K145">
        <v>15.581482250000001</v>
      </c>
      <c r="M145" s="4">
        <f t="shared" si="12"/>
        <v>21.723080079379415</v>
      </c>
      <c r="N145" s="4">
        <f t="shared" si="13"/>
        <v>24</v>
      </c>
      <c r="O145" s="5">
        <f t="shared" si="14"/>
        <v>1.2557072718039499</v>
      </c>
      <c r="P145" s="5">
        <f t="shared" si="15"/>
        <v>-1.2858178185150331</v>
      </c>
      <c r="Q145" s="5">
        <f t="shared" si="16"/>
        <v>-0.52101036625664143</v>
      </c>
      <c r="R145" s="5">
        <f t="shared" si="17"/>
        <v>-0.29101874555059637</v>
      </c>
    </row>
    <row r="146" spans="1:18" x14ac:dyDescent="0.3">
      <c r="A146">
        <v>110.9886844166667</v>
      </c>
      <c r="B146">
        <v>-22.754313750000001</v>
      </c>
      <c r="C146">
        <v>-6.6463478333333326</v>
      </c>
      <c r="D146">
        <v>123.31204099999999</v>
      </c>
      <c r="E146">
        <v>96.99495258333333</v>
      </c>
      <c r="F146">
        <v>2.5987849166666659</v>
      </c>
      <c r="G146">
        <v>145.86545575</v>
      </c>
      <c r="H146">
        <v>-20</v>
      </c>
      <c r="I146">
        <v>-20</v>
      </c>
      <c r="J146">
        <v>1.18</v>
      </c>
      <c r="K146">
        <v>15.582716083333329</v>
      </c>
      <c r="M146" s="4">
        <f t="shared" si="12"/>
        <v>21.172832185162978</v>
      </c>
      <c r="N146" s="4">
        <f t="shared" si="13"/>
        <v>20</v>
      </c>
      <c r="O146" s="5">
        <f t="shared" si="14"/>
        <v>1.0531781530564566</v>
      </c>
      <c r="P146" s="5">
        <f t="shared" si="15"/>
        <v>-1.3077217796171778</v>
      </c>
      <c r="Q146" s="5">
        <f t="shared" si="16"/>
        <v>-0.43753417055751004</v>
      </c>
      <c r="R146" s="5">
        <f t="shared" si="17"/>
        <v>-0.154877763730221</v>
      </c>
    </row>
    <row r="147" spans="1:18" x14ac:dyDescent="0.3">
      <c r="A147">
        <v>103.1060766666667</v>
      </c>
      <c r="B147">
        <v>-15.478307916666671</v>
      </c>
      <c r="C147">
        <v>10.86902666666666</v>
      </c>
      <c r="D147">
        <v>128.60757108333331</v>
      </c>
      <c r="E147">
        <v>105.78693575</v>
      </c>
      <c r="F147">
        <v>2.6312695000000001</v>
      </c>
      <c r="G147">
        <v>145.5931320833333</v>
      </c>
      <c r="H147">
        <v>-20</v>
      </c>
      <c r="I147">
        <v>-16</v>
      </c>
      <c r="J147">
        <v>1.18</v>
      </c>
      <c r="K147">
        <v>15.56616633333333</v>
      </c>
      <c r="M147" s="4">
        <f t="shared" si="12"/>
        <v>20.738571475352053</v>
      </c>
      <c r="N147" s="4">
        <f t="shared" si="13"/>
        <v>16</v>
      </c>
      <c r="O147" s="5">
        <f t="shared" si="14"/>
        <v>0.85332320143064466</v>
      </c>
      <c r="P147" s="5">
        <f t="shared" si="15"/>
        <v>-1.3329982208800957</v>
      </c>
      <c r="Q147" s="5">
        <f t="shared" si="16"/>
        <v>-0.36826363041680921</v>
      </c>
      <c r="R147" s="5">
        <f t="shared" si="17"/>
        <v>-4.5664151551236043E-2</v>
      </c>
    </row>
    <row r="148" spans="1:18" x14ac:dyDescent="0.3">
      <c r="A148">
        <v>93.717068416666663</v>
      </c>
      <c r="B148">
        <v>-10.520923</v>
      </c>
      <c r="C148">
        <v>26.781148000000002</v>
      </c>
      <c r="D148">
        <v>132.97951633333329</v>
      </c>
      <c r="E148">
        <v>112.1350420833333</v>
      </c>
      <c r="F148">
        <v>2.58254275</v>
      </c>
      <c r="G148">
        <v>146.08662541666669</v>
      </c>
      <c r="H148">
        <v>-20</v>
      </c>
      <c r="I148">
        <v>-12</v>
      </c>
      <c r="J148">
        <v>1.18</v>
      </c>
      <c r="K148">
        <v>15.595660583333331</v>
      </c>
      <c r="M148" s="4">
        <f t="shared" si="12"/>
        <v>20.410311753659691</v>
      </c>
      <c r="N148" s="4">
        <f t="shared" si="13"/>
        <v>12</v>
      </c>
      <c r="O148" s="5">
        <f t="shared" si="14"/>
        <v>0.64358411360717926</v>
      </c>
      <c r="P148" s="5">
        <f t="shared" si="15"/>
        <v>-1.3797465169028789</v>
      </c>
      <c r="Q148" s="5">
        <f t="shared" si="16"/>
        <v>-0.32644205875001236</v>
      </c>
      <c r="R148" s="5">
        <f t="shared" si="17"/>
        <v>5.333948854371412E-2</v>
      </c>
    </row>
    <row r="149" spans="1:18" x14ac:dyDescent="0.3">
      <c r="A149">
        <v>82.525210000000001</v>
      </c>
      <c r="B149">
        <v>-7.9951717499999999</v>
      </c>
      <c r="C149">
        <v>41.564217416666672</v>
      </c>
      <c r="D149">
        <v>134.81671524999999</v>
      </c>
      <c r="E149">
        <v>115.80084966666671</v>
      </c>
      <c r="F149">
        <v>2.6150273333333329</v>
      </c>
      <c r="G149">
        <v>145.675939</v>
      </c>
      <c r="H149">
        <v>-20</v>
      </c>
      <c r="I149">
        <v>-8</v>
      </c>
      <c r="J149">
        <v>1.18</v>
      </c>
      <c r="K149">
        <v>15.571562333333331</v>
      </c>
      <c r="M149" s="4">
        <f t="shared" si="12"/>
        <v>20.180761513231211</v>
      </c>
      <c r="N149" s="4">
        <f t="shared" si="13"/>
        <v>8</v>
      </c>
      <c r="O149" s="5">
        <f t="shared" si="14"/>
        <v>0.41367917689251232</v>
      </c>
      <c r="P149" s="5">
        <f t="shared" si="15"/>
        <v>-1.4423064515449493</v>
      </c>
      <c r="Q149" s="5">
        <f t="shared" si="16"/>
        <v>-0.3017188204084742</v>
      </c>
      <c r="R149" s="5">
        <f t="shared" si="17"/>
        <v>0.14310261704466612</v>
      </c>
    </row>
    <row r="150" spans="1:18" x14ac:dyDescent="0.3">
      <c r="A150">
        <v>70.612700083333337</v>
      </c>
      <c r="B150">
        <v>-7.9789829166666664</v>
      </c>
      <c r="C150">
        <v>54.119288750000003</v>
      </c>
      <c r="D150">
        <v>135.87097166666661</v>
      </c>
      <c r="E150">
        <v>117.44003991666671</v>
      </c>
      <c r="F150">
        <v>2.6150272499999998</v>
      </c>
      <c r="G150">
        <v>145.6198133333333</v>
      </c>
      <c r="H150">
        <v>-20</v>
      </c>
      <c r="I150">
        <v>-4</v>
      </c>
      <c r="J150">
        <v>1.18</v>
      </c>
      <c r="K150">
        <v>15.568493</v>
      </c>
      <c r="M150" s="4">
        <f t="shared" si="12"/>
        <v>20.044953503068641</v>
      </c>
      <c r="N150" s="4">
        <f t="shared" si="13"/>
        <v>4</v>
      </c>
      <c r="O150" s="5">
        <f t="shared" si="14"/>
        <v>0.17477409222004608</v>
      </c>
      <c r="P150" s="5">
        <f t="shared" si="15"/>
        <v>-1.5243205132091895</v>
      </c>
      <c r="Q150" s="5">
        <f t="shared" si="16"/>
        <v>-0.29860980353475025</v>
      </c>
      <c r="R150" s="5">
        <f t="shared" si="17"/>
        <v>0.21675479665104039</v>
      </c>
    </row>
    <row r="151" spans="1:18" x14ac:dyDescent="0.3">
      <c r="A151">
        <v>58.232238416666668</v>
      </c>
      <c r="B151">
        <v>-6.699973749999999</v>
      </c>
      <c r="C151">
        <v>67.502329500000002</v>
      </c>
      <c r="D151">
        <v>136.06372966666669</v>
      </c>
      <c r="E151">
        <v>118.6917775</v>
      </c>
      <c r="F151">
        <v>2.5663005000000001</v>
      </c>
      <c r="G151">
        <v>145.89990374999999</v>
      </c>
      <c r="H151">
        <v>-20</v>
      </c>
      <c r="I151">
        <v>0</v>
      </c>
      <c r="J151">
        <v>1.18</v>
      </c>
      <c r="K151">
        <v>15.586342500000001</v>
      </c>
      <c r="M151" s="4">
        <f t="shared" si="12"/>
        <v>20</v>
      </c>
      <c r="N151" s="4">
        <f t="shared" si="13"/>
        <v>0</v>
      </c>
      <c r="O151" s="5">
        <f t="shared" si="14"/>
        <v>-9.9758156822123481E-2</v>
      </c>
      <c r="P151" s="5">
        <f t="shared" si="15"/>
        <v>-1.5363218965078267</v>
      </c>
      <c r="Q151" s="5">
        <f t="shared" si="16"/>
        <v>-0.29279459078493231</v>
      </c>
      <c r="R151" s="5">
        <f t="shared" si="17"/>
        <v>0.24966016422832799</v>
      </c>
    </row>
    <row r="152" spans="1:18" x14ac:dyDescent="0.3">
      <c r="A152">
        <v>44.00328425</v>
      </c>
      <c r="B152">
        <v>-5.1969422500000002</v>
      </c>
      <c r="C152">
        <v>80.0574005</v>
      </c>
      <c r="D152">
        <v>134.6531526666667</v>
      </c>
      <c r="E152">
        <v>117.4847425</v>
      </c>
      <c r="F152">
        <v>2.598785083333333</v>
      </c>
      <c r="G152">
        <v>145.1024553333333</v>
      </c>
      <c r="H152">
        <v>-20</v>
      </c>
      <c r="I152">
        <v>4</v>
      </c>
      <c r="J152">
        <v>1.18</v>
      </c>
      <c r="K152">
        <v>15.541084416666671</v>
      </c>
      <c r="M152" s="4">
        <f t="shared" si="12"/>
        <v>20.044953503068641</v>
      </c>
      <c r="N152" s="4">
        <f t="shared" si="13"/>
        <v>-4</v>
      </c>
      <c r="O152" s="5">
        <f t="shared" si="14"/>
        <v>-0.36759317472803749</v>
      </c>
      <c r="P152" s="5">
        <f t="shared" si="15"/>
        <v>-1.4258549570310128</v>
      </c>
      <c r="Q152" s="5">
        <f t="shared" si="16"/>
        <v>-0.28157902051287281</v>
      </c>
      <c r="R152" s="5">
        <f t="shared" si="17"/>
        <v>0.17133071646049911</v>
      </c>
    </row>
    <row r="153" spans="1:18" x14ac:dyDescent="0.3">
      <c r="A153">
        <v>30.599158583333331</v>
      </c>
      <c r="B153">
        <v>-3.2621349999999989</v>
      </c>
      <c r="C153">
        <v>91.272662416666662</v>
      </c>
      <c r="D153">
        <v>132.772223</v>
      </c>
      <c r="E153">
        <v>114.742834</v>
      </c>
      <c r="F153">
        <v>2.5825429166666671</v>
      </c>
      <c r="G153">
        <v>145.30253475000001</v>
      </c>
      <c r="H153">
        <v>-20</v>
      </c>
      <c r="I153">
        <v>8</v>
      </c>
      <c r="J153">
        <v>1.18</v>
      </c>
      <c r="K153">
        <v>15.552972083333341</v>
      </c>
      <c r="M153" s="4">
        <f t="shared" si="12"/>
        <v>20.180761513231211</v>
      </c>
      <c r="N153" s="4">
        <f t="shared" si="13"/>
        <v>-8</v>
      </c>
      <c r="O153" s="5">
        <f t="shared" si="14"/>
        <v>-0.60028603217614196</v>
      </c>
      <c r="P153" s="5">
        <f t="shared" si="15"/>
        <v>-1.3458844445140814</v>
      </c>
      <c r="Q153" s="5">
        <f t="shared" si="16"/>
        <v>-0.3023488071184951</v>
      </c>
      <c r="R153" s="5">
        <f t="shared" si="17"/>
        <v>0.10968135756725349</v>
      </c>
    </row>
    <row r="154" spans="1:18" x14ac:dyDescent="0.3">
      <c r="A154">
        <v>17.164312500000001</v>
      </c>
      <c r="B154">
        <v>0.91393950000000002</v>
      </c>
      <c r="C154">
        <v>102.1868385833333</v>
      </c>
      <c r="D154">
        <v>129.52754200000001</v>
      </c>
      <c r="E154">
        <v>110.3617489166667</v>
      </c>
      <c r="F154">
        <v>2.5500585</v>
      </c>
      <c r="G154">
        <v>145.37200041666671</v>
      </c>
      <c r="H154">
        <v>-20</v>
      </c>
      <c r="I154">
        <v>12</v>
      </c>
      <c r="J154">
        <v>1.18</v>
      </c>
      <c r="K154">
        <v>15.5585395</v>
      </c>
      <c r="M154" s="4">
        <f t="shared" si="12"/>
        <v>20.410311753659691</v>
      </c>
      <c r="N154" s="4">
        <f t="shared" si="13"/>
        <v>-12</v>
      </c>
      <c r="O154" s="5">
        <f t="shared" si="14"/>
        <v>-0.83912677777065148</v>
      </c>
      <c r="P154" s="5">
        <f t="shared" si="15"/>
        <v>-1.2693473461082716</v>
      </c>
      <c r="Q154" s="5">
        <f t="shared" si="16"/>
        <v>-0.34553242397597983</v>
      </c>
      <c r="R154" s="5">
        <f t="shared" si="17"/>
        <v>6.4043619412981118E-2</v>
      </c>
    </row>
    <row r="155" spans="1:18" x14ac:dyDescent="0.3">
      <c r="A155">
        <v>1.9856475833333329</v>
      </c>
      <c r="B155">
        <v>-2.4942669166666671</v>
      </c>
      <c r="C155">
        <v>109.9396719166667</v>
      </c>
      <c r="D155">
        <v>124.48027125</v>
      </c>
      <c r="E155">
        <v>101.4952569166667</v>
      </c>
      <c r="F155">
        <v>2.5825429166666671</v>
      </c>
      <c r="G155">
        <v>144.91574733333329</v>
      </c>
      <c r="H155">
        <v>-20</v>
      </c>
      <c r="I155">
        <v>16</v>
      </c>
      <c r="J155">
        <v>1.18</v>
      </c>
      <c r="K155">
        <v>15.53194241666667</v>
      </c>
      <c r="M155" s="4">
        <f t="shared" si="12"/>
        <v>20.738571475352053</v>
      </c>
      <c r="N155" s="4">
        <f t="shared" si="13"/>
        <v>-16</v>
      </c>
      <c r="O155" s="5">
        <f t="shared" si="14"/>
        <v>-1.0609777314866349</v>
      </c>
      <c r="P155" s="5">
        <f t="shared" si="15"/>
        <v>-1.2479123246453725</v>
      </c>
      <c r="Q155" s="5">
        <f t="shared" si="16"/>
        <v>-0.42673882429862731</v>
      </c>
      <c r="R155" s="5">
        <f t="shared" si="17"/>
        <v>-2.7880733831037386E-2</v>
      </c>
    </row>
    <row r="156" spans="1:18" x14ac:dyDescent="0.3">
      <c r="A156">
        <v>-13.320655</v>
      </c>
      <c r="B156">
        <v>-11.400859333333329</v>
      </c>
      <c r="C156">
        <v>117.10539675</v>
      </c>
      <c r="D156">
        <v>118.5512051666667</v>
      </c>
      <c r="E156">
        <v>90.497828833333344</v>
      </c>
      <c r="F156">
        <v>2.5338162500000001</v>
      </c>
      <c r="G156">
        <v>145.24639024999999</v>
      </c>
      <c r="H156">
        <v>-20</v>
      </c>
      <c r="I156">
        <v>20</v>
      </c>
      <c r="J156">
        <v>1.18</v>
      </c>
      <c r="K156">
        <v>15.552639083333331</v>
      </c>
      <c r="M156" s="4">
        <f t="shared" si="12"/>
        <v>21.172832185162978</v>
      </c>
      <c r="N156" s="4">
        <f t="shared" si="13"/>
        <v>-20</v>
      </c>
      <c r="O156" s="5">
        <f t="shared" si="14"/>
        <v>-1.2680132677499572</v>
      </c>
      <c r="P156" s="5">
        <f t="shared" si="15"/>
        <v>-1.263405123029788</v>
      </c>
      <c r="Q156" s="5">
        <f t="shared" si="16"/>
        <v>-0.53227021239302907</v>
      </c>
      <c r="R156" s="5">
        <f t="shared" si="17"/>
        <v>-0.14480632094890616</v>
      </c>
    </row>
    <row r="157" spans="1:18" x14ac:dyDescent="0.3">
      <c r="A157">
        <v>-31.115106916666669</v>
      </c>
      <c r="B157">
        <v>-28.590076333333329</v>
      </c>
      <c r="C157">
        <v>122.073229</v>
      </c>
      <c r="D157">
        <v>110.9282315833333</v>
      </c>
      <c r="E157">
        <v>74.344425999999999</v>
      </c>
      <c r="F157">
        <v>2.5825428333333331</v>
      </c>
      <c r="G157">
        <v>145.24636866666671</v>
      </c>
      <c r="H157">
        <v>-20</v>
      </c>
      <c r="I157">
        <v>24</v>
      </c>
      <c r="J157">
        <v>1.18</v>
      </c>
      <c r="K157">
        <v>15.549995666666669</v>
      </c>
      <c r="M157" s="4">
        <f t="shared" si="12"/>
        <v>21.723080079379415</v>
      </c>
      <c r="N157" s="4">
        <f t="shared" si="13"/>
        <v>-24</v>
      </c>
      <c r="O157" s="5">
        <f t="shared" si="14"/>
        <v>-1.4701796597286885</v>
      </c>
      <c r="P157" s="5">
        <f t="shared" si="15"/>
        <v>-1.3389856168320118</v>
      </c>
      <c r="Q157" s="5">
        <f t="shared" si="16"/>
        <v>-0.6804603844021655</v>
      </c>
      <c r="R157" s="5">
        <f t="shared" si="17"/>
        <v>-0.3112865914748712</v>
      </c>
    </row>
    <row r="158" spans="1:18" x14ac:dyDescent="0.3">
      <c r="A158">
        <v>-50.424754499999999</v>
      </c>
      <c r="B158">
        <v>-48.946565249999992</v>
      </c>
      <c r="C158">
        <v>125.15930691666669</v>
      </c>
      <c r="D158">
        <v>101.725846</v>
      </c>
      <c r="E158">
        <v>54.525210333333327</v>
      </c>
      <c r="F158">
        <v>2.5663005833333332</v>
      </c>
      <c r="G158">
        <v>144.8785211666667</v>
      </c>
      <c r="H158">
        <v>-20</v>
      </c>
      <c r="I158">
        <v>28</v>
      </c>
      <c r="J158">
        <v>1.18</v>
      </c>
      <c r="K158">
        <v>15.530810666666669</v>
      </c>
      <c r="M158" s="4">
        <f t="shared" si="12"/>
        <v>22.402523646885253</v>
      </c>
      <c r="N158" s="4">
        <f t="shared" si="13"/>
        <v>-28</v>
      </c>
      <c r="O158" s="5">
        <f t="shared" si="14"/>
        <v>-1.6848919989406819</v>
      </c>
      <c r="P158" s="5">
        <f t="shared" si="15"/>
        <v>-1.4458415993339562</v>
      </c>
      <c r="Q158" s="5">
        <f t="shared" si="16"/>
        <v>-0.86702385895735656</v>
      </c>
      <c r="R158" s="5">
        <f t="shared" si="17"/>
        <v>-0.50140604673844236</v>
      </c>
    </row>
    <row r="159" spans="1:18" x14ac:dyDescent="0.3">
      <c r="A159">
        <v>-71.165402666666651</v>
      </c>
      <c r="B159">
        <v>-70.434333916666674</v>
      </c>
      <c r="C159">
        <v>127.43246775</v>
      </c>
      <c r="D159">
        <v>91.647670750000017</v>
      </c>
      <c r="E159">
        <v>32.724076250000003</v>
      </c>
      <c r="F159">
        <v>2.4363630000000001</v>
      </c>
      <c r="G159">
        <v>145.49209450000001</v>
      </c>
      <c r="H159">
        <v>-20</v>
      </c>
      <c r="I159">
        <v>32</v>
      </c>
      <c r="J159">
        <v>1.18</v>
      </c>
      <c r="K159">
        <v>15.571329499999999</v>
      </c>
      <c r="M159" s="4">
        <f t="shared" si="12"/>
        <v>23.228324501561271</v>
      </c>
      <c r="N159" s="4">
        <f t="shared" si="13"/>
        <v>-32</v>
      </c>
      <c r="O159" s="5">
        <f t="shared" si="14"/>
        <v>-1.9183761910920456</v>
      </c>
      <c r="P159" s="5">
        <f t="shared" si="15"/>
        <v>-1.5656474971491394</v>
      </c>
      <c r="Q159" s="5">
        <f t="shared" si="16"/>
        <v>-1.0892940637961566</v>
      </c>
      <c r="R159" s="5">
        <f t="shared" si="17"/>
        <v>-0.7074327742814156</v>
      </c>
    </row>
    <row r="160" spans="1:18" x14ac:dyDescent="0.3">
      <c r="A160">
        <v>-91.071910333333335</v>
      </c>
      <c r="B160">
        <v>-90.265701250000006</v>
      </c>
      <c r="C160">
        <v>127.6582788333333</v>
      </c>
      <c r="D160">
        <v>79.382968083333324</v>
      </c>
      <c r="E160">
        <v>8.4492650000000005</v>
      </c>
      <c r="F160">
        <v>2.533816166666667</v>
      </c>
      <c r="G160">
        <v>145.09965658333331</v>
      </c>
      <c r="H160">
        <v>-20</v>
      </c>
      <c r="I160">
        <v>36</v>
      </c>
      <c r="J160">
        <v>1.18</v>
      </c>
      <c r="K160">
        <v>15.544652583333329</v>
      </c>
      <c r="M160" s="4">
        <f t="shared" si="12"/>
        <v>24.22259689172926</v>
      </c>
      <c r="N160" s="4">
        <f t="shared" si="13"/>
        <v>-36</v>
      </c>
      <c r="O160" s="5">
        <f t="shared" si="14"/>
        <v>-2.2067639878343588</v>
      </c>
      <c r="P160" s="5">
        <f t="shared" si="15"/>
        <v>-1.7115816316674768</v>
      </c>
      <c r="Q160" s="5">
        <f t="shared" si="16"/>
        <v>-1.378662745268264</v>
      </c>
      <c r="R160" s="5">
        <f t="shared" si="17"/>
        <v>-0.94031916898617973</v>
      </c>
    </row>
    <row r="161" spans="1:18" x14ac:dyDescent="0.3">
      <c r="A161">
        <v>-112.04395933333331</v>
      </c>
      <c r="B161">
        <v>-112.0445945</v>
      </c>
      <c r="C161">
        <v>126.46900991666671</v>
      </c>
      <c r="D161">
        <v>65.946592333333342</v>
      </c>
      <c r="E161">
        <v>-19.460821750000001</v>
      </c>
      <c r="F161">
        <v>2.5175740000000002</v>
      </c>
      <c r="G161">
        <v>145.17969274999999</v>
      </c>
      <c r="H161">
        <v>-20</v>
      </c>
      <c r="I161">
        <v>40</v>
      </c>
      <c r="J161">
        <v>1.18</v>
      </c>
      <c r="K161">
        <v>15.54988866666667</v>
      </c>
      <c r="M161" s="4">
        <f t="shared" si="12"/>
        <v>25.413766880049252</v>
      </c>
      <c r="N161" s="4">
        <f t="shared" si="13"/>
        <v>-40</v>
      </c>
      <c r="O161" s="5">
        <f t="shared" si="14"/>
        <v>-2.5761942975733012</v>
      </c>
      <c r="P161" s="5">
        <f t="shared" si="15"/>
        <v>-1.9224945376354514</v>
      </c>
      <c r="Q161" s="5">
        <f t="shared" si="16"/>
        <v>-1.7782930460266129</v>
      </c>
      <c r="R161" s="5">
        <f t="shared" si="17"/>
        <v>-1.2373901007521808</v>
      </c>
    </row>
    <row r="162" spans="1:18" x14ac:dyDescent="0.3">
      <c r="A162">
        <v>-131.76237241666669</v>
      </c>
      <c r="B162">
        <v>-131.93662</v>
      </c>
      <c r="C162">
        <v>123.93993075</v>
      </c>
      <c r="D162">
        <v>51.95482475</v>
      </c>
      <c r="E162">
        <v>-47.931007999999999</v>
      </c>
      <c r="F162">
        <v>2.598785166666667</v>
      </c>
      <c r="G162">
        <v>145.68931724999999</v>
      </c>
      <c r="H162">
        <v>-20</v>
      </c>
      <c r="I162">
        <v>44</v>
      </c>
      <c r="J162">
        <v>1.18</v>
      </c>
      <c r="K162">
        <v>15.57317891666667</v>
      </c>
      <c r="M162" s="4">
        <f t="shared" si="12"/>
        <v>26.838414444764965</v>
      </c>
      <c r="N162" s="4">
        <f t="shared" si="13"/>
        <v>-44</v>
      </c>
      <c r="O162" s="5">
        <f t="shared" si="14"/>
        <v>-3.0470318117727331</v>
      </c>
      <c r="P162" s="5">
        <f t="shared" si="15"/>
        <v>-2.1913102663798831</v>
      </c>
      <c r="Q162" s="5">
        <f t="shared" si="16"/>
        <v>-2.3072427707387244</v>
      </c>
      <c r="R162" s="5">
        <f t="shared" si="17"/>
        <v>-1.6021294502019985</v>
      </c>
    </row>
    <row r="163" spans="1:18" x14ac:dyDescent="0.3">
      <c r="A163">
        <v>128.21595825</v>
      </c>
      <c r="B163">
        <v>-120.53268625</v>
      </c>
      <c r="C163">
        <v>-132.80647775</v>
      </c>
      <c r="D163">
        <v>46.568554249999998</v>
      </c>
      <c r="E163">
        <v>-7.6267393333333331</v>
      </c>
      <c r="F163">
        <v>2.5663006666666668</v>
      </c>
      <c r="G163">
        <v>145.10526166666671</v>
      </c>
      <c r="H163">
        <v>-16</v>
      </c>
      <c r="I163">
        <v>-44</v>
      </c>
      <c r="J163">
        <v>1.18</v>
      </c>
      <c r="K163">
        <v>15.543171083333331</v>
      </c>
      <c r="M163" s="4">
        <f t="shared" si="12"/>
        <v>21.733362927744114</v>
      </c>
      <c r="N163" s="4">
        <f t="shared" si="13"/>
        <v>44</v>
      </c>
      <c r="O163" s="5">
        <f t="shared" si="14"/>
        <v>2.1926764360868982</v>
      </c>
      <c r="P163" s="5">
        <f t="shared" si="15"/>
        <v>-1.403706739160306</v>
      </c>
      <c r="Q163" s="5">
        <f t="shared" si="16"/>
        <v>-1.2830002844242119</v>
      </c>
      <c r="R163" s="5">
        <f t="shared" si="17"/>
        <v>-1.085624971410853</v>
      </c>
    </row>
    <row r="164" spans="1:18" x14ac:dyDescent="0.3">
      <c r="A164">
        <v>131.39370708333331</v>
      </c>
      <c r="B164">
        <v>-98.050729916666683</v>
      </c>
      <c r="C164">
        <v>-112.28096600000001</v>
      </c>
      <c r="D164">
        <v>62.237460583333331</v>
      </c>
      <c r="E164">
        <v>17.80751041666667</v>
      </c>
      <c r="F164">
        <v>2.5500583333333329</v>
      </c>
      <c r="G164">
        <v>145.4759076666667</v>
      </c>
      <c r="H164">
        <v>-16</v>
      </c>
      <c r="I164">
        <v>-40</v>
      </c>
      <c r="J164">
        <v>1.18</v>
      </c>
      <c r="K164">
        <v>15.564227000000001</v>
      </c>
      <c r="M164" s="4">
        <f t="shared" si="12"/>
        <v>20.5218555971705</v>
      </c>
      <c r="N164" s="4">
        <f t="shared" si="13"/>
        <v>40</v>
      </c>
      <c r="O164" s="5">
        <f t="shared" si="14"/>
        <v>1.9815240984170062</v>
      </c>
      <c r="P164" s="5">
        <f t="shared" si="15"/>
        <v>-1.3034383432158583</v>
      </c>
      <c r="Q164" s="5">
        <f t="shared" si="16"/>
        <v>-1.0381793173500455</v>
      </c>
      <c r="R164" s="5">
        <f t="shared" si="17"/>
        <v>-0.87592880047394794</v>
      </c>
    </row>
    <row r="165" spans="1:18" x14ac:dyDescent="0.3">
      <c r="A165">
        <v>131.86290333333329</v>
      </c>
      <c r="B165">
        <v>-74.655681000000001</v>
      </c>
      <c r="C165">
        <v>-90.642869833333336</v>
      </c>
      <c r="D165">
        <v>75.582908750000001</v>
      </c>
      <c r="E165">
        <v>40.651761999999998</v>
      </c>
      <c r="F165">
        <v>2.5013317499999999</v>
      </c>
      <c r="G165">
        <v>145.11573924999999</v>
      </c>
      <c r="H165">
        <v>-16</v>
      </c>
      <c r="I165">
        <v>-36</v>
      </c>
      <c r="J165">
        <v>1.18</v>
      </c>
      <c r="K165">
        <v>15.54721883333333</v>
      </c>
      <c r="M165" s="4">
        <f t="shared" si="12"/>
        <v>19.516199251096932</v>
      </c>
      <c r="N165" s="4">
        <f t="shared" si="13"/>
        <v>36</v>
      </c>
      <c r="O165" s="5">
        <f t="shared" si="14"/>
        <v>1.8045734069110955</v>
      </c>
      <c r="P165" s="5">
        <f t="shared" si="15"/>
        <v>-1.2184697947212257</v>
      </c>
      <c r="Q165" s="5">
        <f t="shared" si="16"/>
        <v>-0.84722707479734105</v>
      </c>
      <c r="R165" s="5">
        <f t="shared" si="17"/>
        <v>-0.69059116574113122</v>
      </c>
    </row>
    <row r="166" spans="1:18" x14ac:dyDescent="0.3">
      <c r="A166">
        <v>130.85504033333331</v>
      </c>
      <c r="B166">
        <v>-51.80882866666667</v>
      </c>
      <c r="C166">
        <v>-67.87691816666667</v>
      </c>
      <c r="D166">
        <v>87.783553249999997</v>
      </c>
      <c r="E166">
        <v>61.39487858333333</v>
      </c>
      <c r="F166">
        <v>2.6475115833333329</v>
      </c>
      <c r="G166">
        <v>144.88899875000001</v>
      </c>
      <c r="H166">
        <v>-16</v>
      </c>
      <c r="I166">
        <v>-32</v>
      </c>
      <c r="J166">
        <v>1.18</v>
      </c>
      <c r="K166">
        <v>15.526858166666671</v>
      </c>
      <c r="M166" s="4">
        <f t="shared" si="12"/>
        <v>18.681627509923402</v>
      </c>
      <c r="N166" s="4">
        <f t="shared" si="13"/>
        <v>32</v>
      </c>
      <c r="O166" s="5">
        <f t="shared" si="14"/>
        <v>1.6391920439105465</v>
      </c>
      <c r="P166" s="5">
        <f t="shared" si="15"/>
        <v>-1.151393684012441</v>
      </c>
      <c r="Q166" s="5">
        <f t="shared" si="16"/>
        <v>-0.68868086705093867</v>
      </c>
      <c r="R166" s="5">
        <f t="shared" si="17"/>
        <v>-0.51543668510118867</v>
      </c>
    </row>
    <row r="167" spans="1:18" x14ac:dyDescent="0.3">
      <c r="A167">
        <v>128.9982120833333</v>
      </c>
      <c r="B167">
        <v>-31.19650316666667</v>
      </c>
      <c r="C167">
        <v>-44.374060833333317</v>
      </c>
      <c r="D167">
        <v>98.467234250000004</v>
      </c>
      <c r="E167">
        <v>80.200778999999997</v>
      </c>
      <c r="F167">
        <v>2.6150272499999998</v>
      </c>
      <c r="G167">
        <v>145.39583358333331</v>
      </c>
      <c r="H167">
        <v>-16</v>
      </c>
      <c r="I167">
        <v>-28</v>
      </c>
      <c r="J167">
        <v>1.18</v>
      </c>
      <c r="K167">
        <v>15.55622775</v>
      </c>
      <c r="M167" s="4">
        <f t="shared" si="12"/>
        <v>17.991683837765329</v>
      </c>
      <c r="N167" s="4">
        <f t="shared" si="13"/>
        <v>28</v>
      </c>
      <c r="O167" s="5">
        <f t="shared" si="14"/>
        <v>1.4694301296885115</v>
      </c>
      <c r="P167" s="5">
        <f t="shared" si="15"/>
        <v>-1.0989750511008811</v>
      </c>
      <c r="Q167" s="5">
        <f t="shared" si="16"/>
        <v>-0.5525657355688256</v>
      </c>
      <c r="R167" s="5">
        <f t="shared" si="17"/>
        <v>-0.34241595072828135</v>
      </c>
    </row>
    <row r="168" spans="1:18" x14ac:dyDescent="0.3">
      <c r="A168">
        <v>124.4605445</v>
      </c>
      <c r="B168">
        <v>-13.784674166666671</v>
      </c>
      <c r="C168">
        <v>-19.743554333333339</v>
      </c>
      <c r="D168">
        <v>107.4794921666667</v>
      </c>
      <c r="E168">
        <v>95.534592833333349</v>
      </c>
      <c r="F168">
        <v>2.6475117500000001</v>
      </c>
      <c r="G168">
        <v>144.88620900000001</v>
      </c>
      <c r="H168">
        <v>-16</v>
      </c>
      <c r="I168">
        <v>-24</v>
      </c>
      <c r="J168">
        <v>1.18</v>
      </c>
      <c r="K168">
        <v>15.52668033333333</v>
      </c>
      <c r="M168" s="4">
        <f t="shared" si="12"/>
        <v>17.426129149372727</v>
      </c>
      <c r="N168" s="4">
        <f t="shared" si="13"/>
        <v>24</v>
      </c>
      <c r="O168" s="5">
        <f t="shared" si="14"/>
        <v>1.2841118351106571</v>
      </c>
      <c r="P168" s="5">
        <f t="shared" si="15"/>
        <v>-1.0798358189765003</v>
      </c>
      <c r="Q168" s="5">
        <f t="shared" si="16"/>
        <v>-0.43946735851592994</v>
      </c>
      <c r="R168" s="5">
        <f t="shared" si="17"/>
        <v>-0.17285707470875195</v>
      </c>
    </row>
    <row r="169" spans="1:18" x14ac:dyDescent="0.3">
      <c r="A169">
        <v>118.65807283333331</v>
      </c>
      <c r="B169">
        <v>-1.8389098333333329</v>
      </c>
      <c r="C169">
        <v>2.7699524166666669</v>
      </c>
      <c r="D169">
        <v>114.805432</v>
      </c>
      <c r="E169">
        <v>107.6496459166667</v>
      </c>
      <c r="F169">
        <v>2.5663005833333332</v>
      </c>
      <c r="G169">
        <v>144.95846566666671</v>
      </c>
      <c r="H169">
        <v>-16</v>
      </c>
      <c r="I169">
        <v>-20</v>
      </c>
      <c r="J169">
        <v>1.18</v>
      </c>
      <c r="K169">
        <v>15.53506066666667</v>
      </c>
      <c r="M169" s="4">
        <f t="shared" si="12"/>
        <v>16.969467099429082</v>
      </c>
      <c r="N169" s="4">
        <f t="shared" si="13"/>
        <v>20</v>
      </c>
      <c r="O169" s="5">
        <f t="shared" si="14"/>
        <v>1.0812060164890915</v>
      </c>
      <c r="P169" s="5">
        <f t="shared" si="15"/>
        <v>-1.0882613655840481</v>
      </c>
      <c r="Q169" s="5">
        <f t="shared" si="16"/>
        <v>-0.34808158279531221</v>
      </c>
      <c r="R169" s="5">
        <f t="shared" si="17"/>
        <v>-1.9599724297012847E-2</v>
      </c>
    </row>
    <row r="170" spans="1:18" x14ac:dyDescent="0.3">
      <c r="A170">
        <v>111.4424928333333</v>
      </c>
      <c r="B170">
        <v>5.5148074166666667</v>
      </c>
      <c r="C170">
        <v>21.301477416666671</v>
      </c>
      <c r="D170">
        <v>120.9875016666667</v>
      </c>
      <c r="E170">
        <v>117.1718075833333</v>
      </c>
      <c r="F170">
        <v>2.550058416666666</v>
      </c>
      <c r="G170">
        <v>145.33690008333329</v>
      </c>
      <c r="H170">
        <v>-16</v>
      </c>
      <c r="I170">
        <v>-16</v>
      </c>
      <c r="J170">
        <v>1.18</v>
      </c>
      <c r="K170">
        <v>15.55651525</v>
      </c>
      <c r="M170" s="4">
        <f t="shared" si="12"/>
        <v>16.609898016932938</v>
      </c>
      <c r="N170" s="4">
        <f t="shared" si="13"/>
        <v>16</v>
      </c>
      <c r="O170" s="5">
        <f t="shared" si="14"/>
        <v>0.86871464372312679</v>
      </c>
      <c r="P170" s="5">
        <f t="shared" si="15"/>
        <v>-1.112843248785846</v>
      </c>
      <c r="Q170" s="5">
        <f t="shared" si="16"/>
        <v>-0.2714350197129296</v>
      </c>
      <c r="R170" s="5">
        <f t="shared" si="17"/>
        <v>0.10464244861204158</v>
      </c>
    </row>
    <row r="171" spans="1:18" x14ac:dyDescent="0.3">
      <c r="A171">
        <v>101.62963550000001</v>
      </c>
      <c r="B171">
        <v>10.46894608333333</v>
      </c>
      <c r="C171">
        <v>36.521113250000013</v>
      </c>
      <c r="D171">
        <v>124.84537508333329</v>
      </c>
      <c r="E171">
        <v>122.87914725</v>
      </c>
      <c r="F171">
        <v>2.5663005000000001</v>
      </c>
      <c r="G171">
        <v>144.86230608333329</v>
      </c>
      <c r="H171">
        <v>-16</v>
      </c>
      <c r="I171">
        <v>-12</v>
      </c>
      <c r="J171">
        <v>1.18</v>
      </c>
      <c r="K171">
        <v>15.5298</v>
      </c>
      <c r="M171" s="4">
        <f t="shared" si="12"/>
        <v>16.338575476506957</v>
      </c>
      <c r="N171" s="4">
        <f t="shared" si="13"/>
        <v>12</v>
      </c>
      <c r="O171" s="5">
        <f t="shared" si="14"/>
        <v>0.65511999133469856</v>
      </c>
      <c r="P171" s="5">
        <f t="shared" si="15"/>
        <v>-1.1508521862569803</v>
      </c>
      <c r="Q171" s="5">
        <f t="shared" si="16"/>
        <v>-0.22119388256277939</v>
      </c>
      <c r="R171" s="5">
        <f t="shared" si="17"/>
        <v>0.21058424299152209</v>
      </c>
    </row>
    <row r="172" spans="1:18" x14ac:dyDescent="0.3">
      <c r="A172">
        <v>91.312216416666672</v>
      </c>
      <c r="B172">
        <v>12.92240758333333</v>
      </c>
      <c r="C172">
        <v>50.295561583333331</v>
      </c>
      <c r="D172">
        <v>127.89749525000001</v>
      </c>
      <c r="E172">
        <v>127.3049373333333</v>
      </c>
      <c r="F172">
        <v>2.6475118333333332</v>
      </c>
      <c r="G172">
        <v>145.2435495</v>
      </c>
      <c r="H172">
        <v>-16</v>
      </c>
      <c r="I172">
        <v>-8</v>
      </c>
      <c r="J172">
        <v>1.18</v>
      </c>
      <c r="K172">
        <v>15.546169166666671</v>
      </c>
      <c r="M172" s="4">
        <f t="shared" si="12"/>
        <v>16.149081403494897</v>
      </c>
      <c r="N172" s="4">
        <f t="shared" si="13"/>
        <v>8</v>
      </c>
      <c r="O172" s="5">
        <f t="shared" si="14"/>
        <v>0.42861431078999684</v>
      </c>
      <c r="P172" s="5">
        <f t="shared" si="15"/>
        <v>-1.2014623854263964</v>
      </c>
      <c r="Q172" s="5">
        <f t="shared" si="16"/>
        <v>-0.18745424076115597</v>
      </c>
      <c r="R172" s="5">
        <f t="shared" si="17"/>
        <v>0.30264051841001194</v>
      </c>
    </row>
    <row r="173" spans="1:18" x14ac:dyDescent="0.3">
      <c r="A173">
        <v>79.749215583333338</v>
      </c>
      <c r="B173">
        <v>13.818937999999999</v>
      </c>
      <c r="C173">
        <v>63.588279833333331</v>
      </c>
      <c r="D173">
        <v>128.93159716666659</v>
      </c>
      <c r="E173">
        <v>129.2719624166667</v>
      </c>
      <c r="F173">
        <v>2.5825428333333331</v>
      </c>
      <c r="G173">
        <v>145.29965866666669</v>
      </c>
      <c r="H173">
        <v>-16</v>
      </c>
      <c r="I173">
        <v>-4</v>
      </c>
      <c r="J173">
        <v>1.18</v>
      </c>
      <c r="K173">
        <v>15.552723</v>
      </c>
      <c r="M173" s="4">
        <f t="shared" si="12"/>
        <v>16.037063740993869</v>
      </c>
      <c r="N173" s="4">
        <f t="shared" si="13"/>
        <v>4</v>
      </c>
      <c r="O173" s="5">
        <f t="shared" si="14"/>
        <v>0.17843910290364284</v>
      </c>
      <c r="P173" s="5">
        <f t="shared" si="15"/>
        <v>-1.27100311221476</v>
      </c>
      <c r="Q173" s="5">
        <f t="shared" si="16"/>
        <v>-0.17696795437492396</v>
      </c>
      <c r="R173" s="5">
        <f t="shared" si="17"/>
        <v>0.39882657338286848</v>
      </c>
    </row>
    <row r="174" spans="1:18" x14ac:dyDescent="0.3">
      <c r="A174">
        <v>67.334804583333337</v>
      </c>
      <c r="B174">
        <v>14.17231825</v>
      </c>
      <c r="C174">
        <v>75.751945416666658</v>
      </c>
      <c r="D174">
        <v>128.94621966666671</v>
      </c>
      <c r="E174">
        <v>129.33156441666671</v>
      </c>
      <c r="F174">
        <v>2.6150274166666669</v>
      </c>
      <c r="G174">
        <v>144.93679449999999</v>
      </c>
      <c r="H174">
        <v>-16</v>
      </c>
      <c r="I174">
        <v>0</v>
      </c>
      <c r="J174">
        <v>1.18</v>
      </c>
      <c r="K174">
        <v>15.531200999999999</v>
      </c>
      <c r="M174" s="4">
        <f t="shared" si="12"/>
        <v>16</v>
      </c>
      <c r="N174" s="4">
        <f t="shared" si="13"/>
        <v>0</v>
      </c>
      <c r="O174" s="5">
        <f t="shared" si="14"/>
        <v>-9.5025181741039216E-2</v>
      </c>
      <c r="P174" s="5">
        <f t="shared" si="15"/>
        <v>-1.2957381915312163</v>
      </c>
      <c r="Q174" s="5">
        <f t="shared" si="16"/>
        <v>-0.17617500457007679</v>
      </c>
      <c r="R174" s="5">
        <f t="shared" si="17"/>
        <v>0.43056439192922413</v>
      </c>
    </row>
    <row r="175" spans="1:18" x14ac:dyDescent="0.3">
      <c r="A175">
        <v>55.073156833333343</v>
      </c>
      <c r="B175">
        <v>16.833639833333329</v>
      </c>
      <c r="C175">
        <v>88.307017000000016</v>
      </c>
      <c r="D175">
        <v>128.55466016666671</v>
      </c>
      <c r="E175">
        <v>129.51038600000001</v>
      </c>
      <c r="F175">
        <v>2.533816166666667</v>
      </c>
      <c r="G175">
        <v>145.45197949999999</v>
      </c>
      <c r="H175">
        <v>-16</v>
      </c>
      <c r="I175">
        <v>4</v>
      </c>
      <c r="J175">
        <v>1.18</v>
      </c>
      <c r="K175">
        <v>15.56373766666667</v>
      </c>
      <c r="M175" s="4">
        <f t="shared" si="12"/>
        <v>16.037063740993869</v>
      </c>
      <c r="N175" s="4">
        <f t="shared" si="13"/>
        <v>-4</v>
      </c>
      <c r="O175" s="5">
        <f t="shared" si="14"/>
        <v>-0.35522584678629548</v>
      </c>
      <c r="P175" s="5">
        <f t="shared" si="15"/>
        <v>-1.1941493962095397</v>
      </c>
      <c r="Q175" s="5">
        <f t="shared" si="16"/>
        <v>-0.17039447183569162</v>
      </c>
      <c r="R175" s="5">
        <f t="shared" si="17"/>
        <v>0.35721096841784811</v>
      </c>
    </row>
    <row r="176" spans="1:18" x14ac:dyDescent="0.3">
      <c r="A176">
        <v>41.476805583333331</v>
      </c>
      <c r="B176">
        <v>18.997515833333331</v>
      </c>
      <c r="C176">
        <v>99.040547500000002</v>
      </c>
      <c r="D176">
        <v>126.0840155833333</v>
      </c>
      <c r="E176">
        <v>126.5151494166667</v>
      </c>
      <c r="F176">
        <v>2.5663006666666668</v>
      </c>
      <c r="G176">
        <v>145.16905725000001</v>
      </c>
      <c r="H176">
        <v>-16</v>
      </c>
      <c r="I176">
        <v>8</v>
      </c>
      <c r="J176">
        <v>1.18</v>
      </c>
      <c r="K176">
        <v>15.546475750000001</v>
      </c>
      <c r="M176" s="4">
        <f t="shared" si="12"/>
        <v>16.149081403494897</v>
      </c>
      <c r="N176" s="4">
        <f t="shared" si="13"/>
        <v>-8</v>
      </c>
      <c r="O176" s="5">
        <f t="shared" si="14"/>
        <v>-0.59789098930028051</v>
      </c>
      <c r="P176" s="5">
        <f t="shared" si="15"/>
        <v>-1.1122635732909849</v>
      </c>
      <c r="Q176" s="5">
        <f t="shared" si="16"/>
        <v>-0.19375049358211938</v>
      </c>
      <c r="R176" s="5">
        <f t="shared" si="17"/>
        <v>0.28740587971247894</v>
      </c>
    </row>
    <row r="177" spans="1:18" x14ac:dyDescent="0.3">
      <c r="A177">
        <v>27.860593166666671</v>
      </c>
      <c r="B177">
        <v>20.312091583333331</v>
      </c>
      <c r="C177">
        <v>108.7955635</v>
      </c>
      <c r="D177">
        <v>122.25793899999999</v>
      </c>
      <c r="E177">
        <v>121.2548648333333</v>
      </c>
      <c r="F177">
        <v>2.6637538333333328</v>
      </c>
      <c r="G177">
        <v>145.08905408333339</v>
      </c>
      <c r="H177">
        <v>-16</v>
      </c>
      <c r="I177">
        <v>12</v>
      </c>
      <c r="J177">
        <v>1.18</v>
      </c>
      <c r="K177">
        <v>15.536846083333341</v>
      </c>
      <c r="M177" s="4">
        <f t="shared" si="12"/>
        <v>16.338575476506957</v>
      </c>
      <c r="N177" s="4">
        <f t="shared" si="13"/>
        <v>-12</v>
      </c>
      <c r="O177" s="5">
        <f t="shared" si="14"/>
        <v>-0.83293404371810775</v>
      </c>
      <c r="P177" s="5">
        <f t="shared" si="15"/>
        <v>-1.0491653555850036</v>
      </c>
      <c r="Q177" s="5">
        <f t="shared" si="16"/>
        <v>-0.24528714286275577</v>
      </c>
      <c r="R177" s="5">
        <f t="shared" si="17"/>
        <v>0.22046839860977469</v>
      </c>
    </row>
    <row r="178" spans="1:18" x14ac:dyDescent="0.3">
      <c r="A178">
        <v>13.780467416666671</v>
      </c>
      <c r="B178">
        <v>15.711020166666669</v>
      </c>
      <c r="C178">
        <v>117.918314</v>
      </c>
      <c r="D178">
        <v>117.2732599166667</v>
      </c>
      <c r="E178">
        <v>113.40168825000001</v>
      </c>
      <c r="F178">
        <v>2.5987849999999999</v>
      </c>
      <c r="G178">
        <v>145.58254883333331</v>
      </c>
      <c r="H178">
        <v>-16</v>
      </c>
      <c r="I178">
        <v>16</v>
      </c>
      <c r="J178">
        <v>1.18</v>
      </c>
      <c r="K178">
        <v>15.567252</v>
      </c>
      <c r="M178" s="4">
        <f t="shared" si="12"/>
        <v>16.609898016932938</v>
      </c>
      <c r="N178" s="4">
        <f t="shared" si="13"/>
        <v>-16</v>
      </c>
      <c r="O178" s="5">
        <f t="shared" si="14"/>
        <v>-1.0555658572334203</v>
      </c>
      <c r="P178" s="5">
        <f t="shared" si="15"/>
        <v>-1.0294588968523244</v>
      </c>
      <c r="Q178" s="5">
        <f t="shared" si="16"/>
        <v>-0.32619281848672244</v>
      </c>
      <c r="R178" s="5">
        <f t="shared" si="17"/>
        <v>0.12312444889518902</v>
      </c>
    </row>
    <row r="179" spans="1:18" x14ac:dyDescent="0.3">
      <c r="A179">
        <v>-2.1174072499999999</v>
      </c>
      <c r="B179">
        <v>4.9859584999999997</v>
      </c>
      <c r="C179">
        <v>123.9850935</v>
      </c>
      <c r="D179">
        <v>110.26638408333331</v>
      </c>
      <c r="E179">
        <v>100.8544845</v>
      </c>
      <c r="F179">
        <v>2.582542833333334</v>
      </c>
      <c r="G179">
        <v>145.07293716666669</v>
      </c>
      <c r="H179">
        <v>-16</v>
      </c>
      <c r="I179">
        <v>20</v>
      </c>
      <c r="J179">
        <v>1.18</v>
      </c>
      <c r="K179">
        <v>15.54041291666667</v>
      </c>
      <c r="M179" s="4">
        <f t="shared" si="12"/>
        <v>16.969467099429082</v>
      </c>
      <c r="N179" s="4">
        <f t="shared" si="13"/>
        <v>-20</v>
      </c>
      <c r="O179" s="5">
        <f t="shared" si="14"/>
        <v>-1.2683789561189454</v>
      </c>
      <c r="P179" s="5">
        <f t="shared" si="15"/>
        <v>-1.0589439186926402</v>
      </c>
      <c r="Q179" s="5">
        <f t="shared" si="16"/>
        <v>-0.44476322436882121</v>
      </c>
      <c r="R179" s="5">
        <f t="shared" si="17"/>
        <v>-1.1549635846943738E-2</v>
      </c>
    </row>
    <row r="180" spans="1:18" x14ac:dyDescent="0.3">
      <c r="A180">
        <v>-20.316625416666671</v>
      </c>
      <c r="B180">
        <v>-12.18523725</v>
      </c>
      <c r="C180">
        <v>129.02819700000001</v>
      </c>
      <c r="D180">
        <v>102.52901458333331</v>
      </c>
      <c r="E180">
        <v>84.59676941666666</v>
      </c>
      <c r="F180">
        <v>2.5663006666666668</v>
      </c>
      <c r="G180">
        <v>145.2891315</v>
      </c>
      <c r="H180">
        <v>-16</v>
      </c>
      <c r="I180">
        <v>24</v>
      </c>
      <c r="J180">
        <v>1.18</v>
      </c>
      <c r="K180">
        <v>15.553071750000001</v>
      </c>
      <c r="M180" s="4">
        <f t="shared" si="12"/>
        <v>17.426129149372727</v>
      </c>
      <c r="N180" s="4">
        <f t="shared" si="13"/>
        <v>-24</v>
      </c>
      <c r="O180" s="5">
        <f t="shared" si="14"/>
        <v>-1.480894668951257</v>
      </c>
      <c r="P180" s="5">
        <f t="shared" si="15"/>
        <v>-1.1374999229551925</v>
      </c>
      <c r="Q180" s="5">
        <f t="shared" si="16"/>
        <v>-0.60182197146753824</v>
      </c>
      <c r="R180" s="5">
        <f t="shared" si="17"/>
        <v>-0.18659059016771881</v>
      </c>
    </row>
    <row r="181" spans="1:18" x14ac:dyDescent="0.3">
      <c r="A181">
        <v>-40.05202525</v>
      </c>
      <c r="B181">
        <v>-31.517049916666672</v>
      </c>
      <c r="C181">
        <v>132.62611641666669</v>
      </c>
      <c r="D181">
        <v>93.047607083333332</v>
      </c>
      <c r="E181">
        <v>64.941473833333347</v>
      </c>
      <c r="F181">
        <v>2.598785166666667</v>
      </c>
      <c r="G181">
        <v>145.55307908333339</v>
      </c>
      <c r="H181">
        <v>-16</v>
      </c>
      <c r="I181">
        <v>28</v>
      </c>
      <c r="J181">
        <v>1.18</v>
      </c>
      <c r="K181">
        <v>15.565606750000001</v>
      </c>
      <c r="M181" s="4">
        <f t="shared" si="12"/>
        <v>17.991683837765329</v>
      </c>
      <c r="N181" s="4">
        <f t="shared" si="13"/>
        <v>-28</v>
      </c>
      <c r="O181" s="5">
        <f t="shared" si="14"/>
        <v>-1.7143351477738988</v>
      </c>
      <c r="P181" s="5">
        <f t="shared" si="15"/>
        <v>-1.2366682175542678</v>
      </c>
      <c r="Q181" s="5">
        <f t="shared" si="16"/>
        <v>-0.80030574144884292</v>
      </c>
      <c r="R181" s="5">
        <f t="shared" si="17"/>
        <v>-0.38106664018713327</v>
      </c>
    </row>
    <row r="182" spans="1:18" x14ac:dyDescent="0.3">
      <c r="A182">
        <v>-61.166692833333343</v>
      </c>
      <c r="B182">
        <v>-51.903604250000001</v>
      </c>
      <c r="C182">
        <v>133.81538391666669</v>
      </c>
      <c r="D182">
        <v>81.062281916666677</v>
      </c>
      <c r="E182">
        <v>41.277631166666673</v>
      </c>
      <c r="F182">
        <v>2.5500583333333329</v>
      </c>
      <c r="G182">
        <v>145.12073150000001</v>
      </c>
      <c r="H182">
        <v>-16</v>
      </c>
      <c r="I182">
        <v>32</v>
      </c>
      <c r="J182">
        <v>1.18</v>
      </c>
      <c r="K182">
        <v>15.544788333333329</v>
      </c>
      <c r="M182" s="4">
        <f t="shared" si="12"/>
        <v>18.681627509923402</v>
      </c>
      <c r="N182" s="4">
        <f t="shared" si="13"/>
        <v>-32</v>
      </c>
      <c r="O182" s="5">
        <f t="shared" si="14"/>
        <v>-1.993421282284529</v>
      </c>
      <c r="P182" s="5">
        <f t="shared" si="15"/>
        <v>-1.3593917539523559</v>
      </c>
      <c r="Q182" s="5">
        <f t="shared" si="16"/>
        <v>-1.0616516639541551</v>
      </c>
      <c r="R182" s="5">
        <f t="shared" si="17"/>
        <v>-0.60406428537442047</v>
      </c>
    </row>
    <row r="183" spans="1:18" x14ac:dyDescent="0.3">
      <c r="A183">
        <v>-83.317743916666672</v>
      </c>
      <c r="B183">
        <v>-72.965882666666673</v>
      </c>
      <c r="C183">
        <v>135.04981616666669</v>
      </c>
      <c r="D183">
        <v>68.73719366666667</v>
      </c>
      <c r="E183">
        <v>15.155014250000001</v>
      </c>
      <c r="F183">
        <v>2.5175740000000002</v>
      </c>
      <c r="G183">
        <v>145.4702911666667</v>
      </c>
      <c r="H183">
        <v>-16</v>
      </c>
      <c r="I183">
        <v>36</v>
      </c>
      <c r="J183">
        <v>1.18</v>
      </c>
      <c r="K183">
        <v>15.565620750000001</v>
      </c>
      <c r="M183" s="4">
        <f t="shared" si="12"/>
        <v>19.516199251096932</v>
      </c>
      <c r="N183" s="4">
        <f t="shared" si="13"/>
        <v>-36</v>
      </c>
      <c r="O183" s="5">
        <f t="shared" si="14"/>
        <v>-2.3405679039387457</v>
      </c>
      <c r="P183" s="5">
        <f t="shared" si="15"/>
        <v>-1.5188413161213687</v>
      </c>
      <c r="Q183" s="5">
        <f t="shared" si="16"/>
        <v>-1.3967814378089918</v>
      </c>
      <c r="R183" s="5">
        <f t="shared" si="17"/>
        <v>-0.86454587382024239</v>
      </c>
    </row>
    <row r="184" spans="1:18" x14ac:dyDescent="0.3">
      <c r="A184">
        <v>-104.23280724999999</v>
      </c>
      <c r="B184">
        <v>-92.438245833333326</v>
      </c>
      <c r="C184">
        <v>133.9659234166667</v>
      </c>
      <c r="D184">
        <v>55.051690416666673</v>
      </c>
      <c r="E184">
        <v>-12.696365333333331</v>
      </c>
      <c r="F184">
        <v>2.5338163333333328</v>
      </c>
      <c r="G184">
        <v>145.5341785</v>
      </c>
      <c r="H184">
        <v>-16</v>
      </c>
      <c r="I184">
        <v>40</v>
      </c>
      <c r="J184">
        <v>1.18</v>
      </c>
      <c r="K184">
        <v>15.56814641666667</v>
      </c>
      <c r="M184" s="4">
        <f t="shared" si="12"/>
        <v>20.5218555971705</v>
      </c>
      <c r="N184" s="4">
        <f t="shared" si="13"/>
        <v>-40</v>
      </c>
      <c r="O184" s="5">
        <f t="shared" si="14"/>
        <v>-2.7814229764255112</v>
      </c>
      <c r="P184" s="5">
        <f t="shared" si="15"/>
        <v>-1.722225371768916</v>
      </c>
      <c r="Q184" s="5">
        <f t="shared" si="16"/>
        <v>-1.8476423823022718</v>
      </c>
      <c r="R184" s="5">
        <f t="shared" si="17"/>
        <v>-1.1778413222616273</v>
      </c>
    </row>
    <row r="185" spans="1:18" x14ac:dyDescent="0.3">
      <c r="A185">
        <v>-124.13033299999999</v>
      </c>
      <c r="B185">
        <v>-111.45041725</v>
      </c>
      <c r="C185">
        <v>130.66908766666671</v>
      </c>
      <c r="D185">
        <v>39.253286666666661</v>
      </c>
      <c r="E185">
        <v>-43.381725666666682</v>
      </c>
      <c r="F185">
        <v>2.533816083333333</v>
      </c>
      <c r="G185">
        <v>145.05960716666669</v>
      </c>
      <c r="H185">
        <v>-16</v>
      </c>
      <c r="I185">
        <v>44</v>
      </c>
      <c r="J185">
        <v>1.18</v>
      </c>
      <c r="K185">
        <v>15.542338916666671</v>
      </c>
      <c r="M185" s="4">
        <f t="shared" si="12"/>
        <v>21.733362927744114</v>
      </c>
      <c r="N185" s="4">
        <f t="shared" si="13"/>
        <v>-44</v>
      </c>
      <c r="O185" s="5">
        <f t="shared" si="14"/>
        <v>-3.4243252971463622</v>
      </c>
      <c r="P185" s="5">
        <f t="shared" si="15"/>
        <v>-2.0253519585926143</v>
      </c>
      <c r="Q185" s="5">
        <f t="shared" si="16"/>
        <v>-2.5325191923938233</v>
      </c>
      <c r="R185" s="5">
        <f t="shared" si="17"/>
        <v>-1.6170726398644204</v>
      </c>
    </row>
    <row r="186" spans="1:18" x14ac:dyDescent="0.3">
      <c r="A186">
        <v>135.17528166666671</v>
      </c>
      <c r="B186">
        <v>-100.8672739166667</v>
      </c>
      <c r="C186">
        <v>-131.39302958333329</v>
      </c>
      <c r="D186">
        <v>34.040728833333333</v>
      </c>
      <c r="E186">
        <v>-4.3262789166666664</v>
      </c>
      <c r="F186">
        <v>2.5663005833333332</v>
      </c>
      <c r="G186">
        <v>145.77703875</v>
      </c>
      <c r="H186">
        <v>-12</v>
      </c>
      <c r="I186">
        <v>-44</v>
      </c>
      <c r="J186">
        <v>1.18</v>
      </c>
      <c r="K186">
        <v>15.579584000000001</v>
      </c>
      <c r="M186" s="4">
        <f t="shared" si="12"/>
        <v>16.461798422084197</v>
      </c>
      <c r="N186" s="4">
        <f t="shared" si="13"/>
        <v>44</v>
      </c>
      <c r="O186" s="5">
        <f t="shared" si="14"/>
        <v>2.384249351070109</v>
      </c>
      <c r="P186" s="5">
        <f t="shared" si="15"/>
        <v>-1.2066487441907148</v>
      </c>
      <c r="Q186" s="5">
        <f t="shared" si="16"/>
        <v>-1.3425591964101864</v>
      </c>
      <c r="R186" s="5">
        <f t="shared" si="17"/>
        <v>-1.0616488438667486</v>
      </c>
    </row>
    <row r="187" spans="1:18" x14ac:dyDescent="0.3">
      <c r="A187">
        <v>137.21185174999999</v>
      </c>
      <c r="B187">
        <v>-77.983312833333329</v>
      </c>
      <c r="C187">
        <v>-109.93529325</v>
      </c>
      <c r="D187">
        <v>49.709281666666662</v>
      </c>
      <c r="E187">
        <v>21.96507458333333</v>
      </c>
      <c r="F187">
        <v>2.5663005833333332</v>
      </c>
      <c r="G187">
        <v>145.23855599999999</v>
      </c>
      <c r="H187">
        <v>-12</v>
      </c>
      <c r="I187">
        <v>-40</v>
      </c>
      <c r="J187">
        <v>1.18</v>
      </c>
      <c r="K187">
        <v>15.550329250000001</v>
      </c>
      <c r="M187" s="4">
        <f t="shared" si="12"/>
        <v>15.507892018560797</v>
      </c>
      <c r="N187" s="4">
        <f t="shared" si="13"/>
        <v>40</v>
      </c>
      <c r="O187" s="5">
        <f t="shared" si="14"/>
        <v>2.131968702902924</v>
      </c>
      <c r="P187" s="5">
        <f t="shared" si="15"/>
        <v>-1.1015163256952616</v>
      </c>
      <c r="Q187" s="5">
        <f t="shared" si="16"/>
        <v>-1.0633956717493886</v>
      </c>
      <c r="R187" s="5">
        <f t="shared" si="17"/>
        <v>-0.83266009792390283</v>
      </c>
    </row>
    <row r="188" spans="1:18" x14ac:dyDescent="0.3">
      <c r="A188">
        <v>138.23489366666669</v>
      </c>
      <c r="B188">
        <v>-55.152144</v>
      </c>
      <c r="C188">
        <v>-88.282059416666655</v>
      </c>
      <c r="D188">
        <v>63.845180499999998</v>
      </c>
      <c r="E188">
        <v>45.971655833333337</v>
      </c>
      <c r="F188">
        <v>2.582542833333334</v>
      </c>
      <c r="G188">
        <v>145.26247275</v>
      </c>
      <c r="H188">
        <v>-12</v>
      </c>
      <c r="I188">
        <v>-36</v>
      </c>
      <c r="J188">
        <v>1.18</v>
      </c>
      <c r="K188">
        <v>15.55073808333333</v>
      </c>
      <c r="M188" s="4">
        <f t="shared" si="12"/>
        <v>14.720865361542916</v>
      </c>
      <c r="N188" s="4">
        <f t="shared" si="13"/>
        <v>36</v>
      </c>
      <c r="O188" s="5">
        <f t="shared" si="14"/>
        <v>1.9247119080438677</v>
      </c>
      <c r="P188" s="5">
        <f t="shared" si="15"/>
        <v>-1.0111188781806115</v>
      </c>
      <c r="Q188" s="5">
        <f t="shared" si="16"/>
        <v>-0.84367291312013082</v>
      </c>
      <c r="R188" s="5">
        <f t="shared" si="17"/>
        <v>-0.63132321297012195</v>
      </c>
    </row>
    <row r="189" spans="1:18" x14ac:dyDescent="0.3">
      <c r="A189">
        <v>137.39250183333331</v>
      </c>
      <c r="B189">
        <v>-33.579003583333339</v>
      </c>
      <c r="C189">
        <v>-64.538722083333326</v>
      </c>
      <c r="D189">
        <v>77.366049500000003</v>
      </c>
      <c r="E189">
        <v>68.443364583333334</v>
      </c>
      <c r="F189">
        <v>2.647511666666666</v>
      </c>
      <c r="G189">
        <v>145.3102341666667</v>
      </c>
      <c r="H189">
        <v>-12</v>
      </c>
      <c r="I189">
        <v>-32</v>
      </c>
      <c r="J189">
        <v>1.18</v>
      </c>
      <c r="K189">
        <v>15.549753666666669</v>
      </c>
      <c r="M189" s="4">
        <f t="shared" si="12"/>
        <v>14.070864136056453</v>
      </c>
      <c r="N189" s="4">
        <f t="shared" si="13"/>
        <v>32</v>
      </c>
      <c r="O189" s="5">
        <f t="shared" si="14"/>
        <v>1.7185310300596432</v>
      </c>
      <c r="P189" s="5">
        <f t="shared" si="15"/>
        <v>-0.94419531886760422</v>
      </c>
      <c r="Q189" s="5">
        <f t="shared" si="16"/>
        <v>-0.65417372311386901</v>
      </c>
      <c r="R189" s="5">
        <f t="shared" si="17"/>
        <v>-0.44004590922900161</v>
      </c>
    </row>
    <row r="190" spans="1:18" x14ac:dyDescent="0.3">
      <c r="A190">
        <v>134.67290883333331</v>
      </c>
      <c r="B190">
        <v>-14.439318999999999</v>
      </c>
      <c r="C190">
        <v>-41.111081583333338</v>
      </c>
      <c r="D190">
        <v>87.896562583333321</v>
      </c>
      <c r="E190">
        <v>86.787314750000007</v>
      </c>
      <c r="F190">
        <v>2.5825429166666671</v>
      </c>
      <c r="G190">
        <v>144.80064408333331</v>
      </c>
      <c r="H190">
        <v>-12</v>
      </c>
      <c r="I190">
        <v>-28</v>
      </c>
      <c r="J190">
        <v>1.18</v>
      </c>
      <c r="K190">
        <v>15.5255495</v>
      </c>
      <c r="M190" s="4">
        <f t="shared" si="12"/>
        <v>13.535556072482301</v>
      </c>
      <c r="N190" s="4">
        <f t="shared" si="13"/>
        <v>28</v>
      </c>
      <c r="O190" s="5">
        <f t="shared" si="14"/>
        <v>1.5343936046859095</v>
      </c>
      <c r="P190" s="5">
        <f t="shared" si="15"/>
        <v>-0.893275444818172</v>
      </c>
      <c r="Q190" s="5">
        <f t="shared" si="16"/>
        <v>-0.50639015137048715</v>
      </c>
      <c r="R190" s="5">
        <f t="shared" si="17"/>
        <v>-0.26498844929593374</v>
      </c>
    </row>
    <row r="191" spans="1:18" x14ac:dyDescent="0.3">
      <c r="A191">
        <v>130.75551100000001</v>
      </c>
      <c r="B191">
        <v>2.2604193333333331</v>
      </c>
      <c r="C191">
        <v>-17.217342250000002</v>
      </c>
      <c r="D191">
        <v>97.812137416666658</v>
      </c>
      <c r="E191">
        <v>102.88111108333329</v>
      </c>
      <c r="F191">
        <v>2.6150272499999998</v>
      </c>
      <c r="G191">
        <v>145.05684666666659</v>
      </c>
      <c r="H191">
        <v>-12</v>
      </c>
      <c r="I191">
        <v>-24</v>
      </c>
      <c r="J191">
        <v>1.18</v>
      </c>
      <c r="K191">
        <v>15.537689666666671</v>
      </c>
      <c r="M191" s="4">
        <f t="shared" si="12"/>
        <v>13.09808863151425</v>
      </c>
      <c r="N191" s="4">
        <f t="shared" si="13"/>
        <v>24</v>
      </c>
      <c r="O191" s="5">
        <f t="shared" si="14"/>
        <v>1.3408248133086269</v>
      </c>
      <c r="P191" s="5">
        <f t="shared" si="15"/>
        <v>-0.86582174869567807</v>
      </c>
      <c r="Q191" s="5">
        <f t="shared" si="16"/>
        <v>-0.38216653627767272</v>
      </c>
      <c r="R191" s="5">
        <f t="shared" si="17"/>
        <v>-9.1460019968113815E-2</v>
      </c>
    </row>
    <row r="192" spans="1:18" x14ac:dyDescent="0.3">
      <c r="A192">
        <v>124.9310479166667</v>
      </c>
      <c r="B192">
        <v>14.63725091666667</v>
      </c>
      <c r="C192">
        <v>5.3592475833333326</v>
      </c>
      <c r="D192">
        <v>105.33057783333329</v>
      </c>
      <c r="E192">
        <v>115.4581158333333</v>
      </c>
      <c r="F192">
        <v>2.6150271666666671</v>
      </c>
      <c r="G192">
        <v>144.99014550000001</v>
      </c>
      <c r="H192">
        <v>-12</v>
      </c>
      <c r="I192">
        <v>-20</v>
      </c>
      <c r="J192">
        <v>1.18</v>
      </c>
      <c r="K192">
        <v>15.534135666666669</v>
      </c>
      <c r="M192" s="4">
        <f t="shared" si="12"/>
        <v>12.745697846757086</v>
      </c>
      <c r="N192" s="4">
        <f t="shared" si="13"/>
        <v>20</v>
      </c>
      <c r="O192" s="5">
        <f t="shared" si="14"/>
        <v>1.1338133093393303</v>
      </c>
      <c r="P192" s="5">
        <f t="shared" si="15"/>
        <v>-0.85997953396803983</v>
      </c>
      <c r="Q192" s="5">
        <f t="shared" si="16"/>
        <v>-0.28003097883051853</v>
      </c>
      <c r="R192" s="5">
        <f t="shared" si="17"/>
        <v>7.0009780237102678E-2</v>
      </c>
    </row>
    <row r="193" spans="1:18" x14ac:dyDescent="0.3">
      <c r="A193">
        <v>117.43711875</v>
      </c>
      <c r="B193">
        <v>22.892664750000002</v>
      </c>
      <c r="C193">
        <v>25.230581749999999</v>
      </c>
      <c r="D193">
        <v>110.76517358333329</v>
      </c>
      <c r="E193">
        <v>124.1010804166667</v>
      </c>
      <c r="F193">
        <v>2.631269416666667</v>
      </c>
      <c r="G193">
        <v>144.53668991666669</v>
      </c>
      <c r="H193">
        <v>-12</v>
      </c>
      <c r="I193">
        <v>-16</v>
      </c>
      <c r="J193">
        <v>1.18</v>
      </c>
      <c r="K193">
        <v>15.50854075</v>
      </c>
      <c r="M193" s="4">
        <f t="shared" si="12"/>
        <v>12.468747879350856</v>
      </c>
      <c r="N193" s="4">
        <f t="shared" si="13"/>
        <v>16</v>
      </c>
      <c r="O193" s="5">
        <f t="shared" si="14"/>
        <v>0.92170169262697033</v>
      </c>
      <c r="P193" s="5">
        <f t="shared" si="15"/>
        <v>-0.87837850506262571</v>
      </c>
      <c r="Q193" s="5">
        <f t="shared" si="16"/>
        <v>-0.20427549367800008</v>
      </c>
      <c r="R193" s="5">
        <f t="shared" si="17"/>
        <v>0.21421901358011328</v>
      </c>
    </row>
    <row r="194" spans="1:18" x14ac:dyDescent="0.3">
      <c r="A194">
        <v>108.657023</v>
      </c>
      <c r="B194">
        <v>28.840289416666671</v>
      </c>
      <c r="C194">
        <v>42.72337808333333</v>
      </c>
      <c r="D194">
        <v>116.05399075</v>
      </c>
      <c r="E194">
        <v>131.0452560833333</v>
      </c>
      <c r="F194">
        <v>2.6150271666666658</v>
      </c>
      <c r="G194">
        <v>144.89960249999999</v>
      </c>
      <c r="H194">
        <v>-12</v>
      </c>
      <c r="I194">
        <v>-12</v>
      </c>
      <c r="J194">
        <v>1.18</v>
      </c>
      <c r="K194">
        <v>15.529264166666669</v>
      </c>
      <c r="M194" s="4">
        <f t="shared" si="12"/>
        <v>12.260062948059348</v>
      </c>
      <c r="N194" s="4">
        <f t="shared" si="13"/>
        <v>12</v>
      </c>
      <c r="O194" s="5">
        <f t="shared" si="14"/>
        <v>0.69211921324808479</v>
      </c>
      <c r="P194" s="5">
        <f t="shared" si="15"/>
        <v>-0.91550040085864803</v>
      </c>
      <c r="Q194" s="5">
        <f t="shared" si="16"/>
        <v>-0.14543196199890207</v>
      </c>
      <c r="R194" s="5">
        <f t="shared" si="17"/>
        <v>0.34815888166688358</v>
      </c>
    </row>
    <row r="195" spans="1:18" x14ac:dyDescent="0.3">
      <c r="A195">
        <v>98.126753499999992</v>
      </c>
      <c r="B195">
        <v>32.255004916666671</v>
      </c>
      <c r="C195">
        <v>56.618257749999998</v>
      </c>
      <c r="D195">
        <v>118.65093166666669</v>
      </c>
      <c r="E195">
        <v>134.54715074999999</v>
      </c>
      <c r="F195">
        <v>2.5825429166666671</v>
      </c>
      <c r="G195">
        <v>144.41943883333329</v>
      </c>
      <c r="H195">
        <v>-12</v>
      </c>
      <c r="I195">
        <v>-8</v>
      </c>
      <c r="J195">
        <v>1.18</v>
      </c>
      <c r="K195">
        <v>15.504842416666669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0.46063984558857923</v>
      </c>
      <c r="P195" s="5">
        <f t="shared" ref="P195:P258" si="21">(B195-D195)/(E195-0.5*(MIN(A195,C195)+MIN(B195,D195)))</f>
        <v>-0.95877736927149959</v>
      </c>
      <c r="Q195" s="5">
        <f t="shared" ref="Q195:Q258" si="22">(E195-G195)/(E195-0.5*(MIN(A195,C195)+MIN(B195,D195)))</f>
        <v>-0.10955755384878345</v>
      </c>
      <c r="R195" s="5">
        <f t="shared" ref="R195:R258" si="23">(0.5*(MIN(A195,C195)+MIN(B195,D195))-F195)/(E195-0.5*(MIN(A195,C195)+MIN(B195,D195)))</f>
        <v>0.46447505449541809</v>
      </c>
    </row>
    <row r="196" spans="1:18" x14ac:dyDescent="0.3">
      <c r="A196">
        <v>86.667647500000001</v>
      </c>
      <c r="B196">
        <v>33.777219916666667</v>
      </c>
      <c r="C196">
        <v>69.956134833333337</v>
      </c>
      <c r="D196">
        <v>119.8655065</v>
      </c>
      <c r="E196">
        <v>136.75259133333341</v>
      </c>
      <c r="F196">
        <v>2.5500584166666669</v>
      </c>
      <c r="G196">
        <v>144.43278891666671</v>
      </c>
      <c r="H196">
        <v>-12</v>
      </c>
      <c r="I196">
        <v>-4</v>
      </c>
      <c r="J196">
        <v>1.18</v>
      </c>
      <c r="K196">
        <v>15.50735175</v>
      </c>
      <c r="M196" s="4">
        <f t="shared" si="18"/>
        <v>12.028450348745874</v>
      </c>
      <c r="N196" s="4">
        <f t="shared" si="19"/>
        <v>4</v>
      </c>
      <c r="O196" s="5">
        <f t="shared" si="20"/>
        <v>0.19687026842721603</v>
      </c>
      <c r="P196" s="5">
        <f t="shared" si="21"/>
        <v>-1.0141645718227184</v>
      </c>
      <c r="Q196" s="5">
        <f t="shared" si="22"/>
        <v>-9.047670249628402E-2</v>
      </c>
      <c r="R196" s="5">
        <f t="shared" si="23"/>
        <v>0.58097529564846995</v>
      </c>
    </row>
    <row r="197" spans="1:18" x14ac:dyDescent="0.3">
      <c r="A197">
        <v>74.804913833333345</v>
      </c>
      <c r="B197">
        <v>34.276526500000003</v>
      </c>
      <c r="C197">
        <v>82.134859083333325</v>
      </c>
      <c r="D197">
        <v>120.4737509166667</v>
      </c>
      <c r="E197">
        <v>137.69139991666671</v>
      </c>
      <c r="F197">
        <v>2.582542666666666</v>
      </c>
      <c r="G197">
        <v>144.87011724999999</v>
      </c>
      <c r="H197">
        <v>-12</v>
      </c>
      <c r="I197">
        <v>0</v>
      </c>
      <c r="J197">
        <v>1.18</v>
      </c>
      <c r="K197">
        <v>15.52942983333333</v>
      </c>
      <c r="M197" s="4">
        <f t="shared" si="18"/>
        <v>12.000000000000002</v>
      </c>
      <c r="N197" s="4">
        <f t="shared" si="19"/>
        <v>0</v>
      </c>
      <c r="O197" s="5">
        <f t="shared" si="20"/>
        <v>-8.815255957062669E-2</v>
      </c>
      <c r="P197" s="5">
        <f t="shared" si="21"/>
        <v>-1.0366388425906603</v>
      </c>
      <c r="Q197" s="5">
        <f t="shared" si="22"/>
        <v>-8.6333838218962705E-2</v>
      </c>
      <c r="R197" s="5">
        <f t="shared" si="23"/>
        <v>0.62486774198619799</v>
      </c>
    </row>
    <row r="198" spans="1:18" x14ac:dyDescent="0.3">
      <c r="A198">
        <v>61.679780833333332</v>
      </c>
      <c r="B198">
        <v>35.749779749999988</v>
      </c>
      <c r="C198">
        <v>93.696360249999998</v>
      </c>
      <c r="D198">
        <v>119.1061319166667</v>
      </c>
      <c r="E198">
        <v>136.424755</v>
      </c>
      <c r="F198">
        <v>2.533816166666667</v>
      </c>
      <c r="G198">
        <v>144.36609916666669</v>
      </c>
      <c r="H198">
        <v>-12</v>
      </c>
      <c r="I198">
        <v>4</v>
      </c>
      <c r="J198">
        <v>1.18</v>
      </c>
      <c r="K198">
        <v>15.50460516666667</v>
      </c>
      <c r="M198" s="4">
        <f t="shared" si="18"/>
        <v>12.028450348745874</v>
      </c>
      <c r="N198" s="4">
        <f t="shared" si="19"/>
        <v>-4</v>
      </c>
      <c r="O198" s="5">
        <f t="shared" si="20"/>
        <v>-0.36502780354381703</v>
      </c>
      <c r="P198" s="5">
        <f t="shared" si="21"/>
        <v>-0.95036342723682254</v>
      </c>
      <c r="Q198" s="5">
        <f t="shared" si="22"/>
        <v>-9.0540946945594919E-2</v>
      </c>
      <c r="R198" s="5">
        <f t="shared" si="23"/>
        <v>0.52651895384268443</v>
      </c>
    </row>
    <row r="199" spans="1:18" x14ac:dyDescent="0.3">
      <c r="A199">
        <v>48.031860583333327</v>
      </c>
      <c r="B199">
        <v>37.241560249999999</v>
      </c>
      <c r="C199">
        <v>104.46000283333331</v>
      </c>
      <c r="D199">
        <v>117.07377425</v>
      </c>
      <c r="E199">
        <v>133.84677375000001</v>
      </c>
      <c r="F199">
        <v>2.5663005000000001</v>
      </c>
      <c r="G199">
        <v>144.72062066666669</v>
      </c>
      <c r="H199">
        <v>-12</v>
      </c>
      <c r="I199">
        <v>8</v>
      </c>
      <c r="J199">
        <v>1.18</v>
      </c>
      <c r="K199">
        <v>15.52219625</v>
      </c>
      <c r="M199" s="4">
        <f t="shared" si="18"/>
        <v>12.114463536188838</v>
      </c>
      <c r="N199" s="4">
        <f t="shared" si="19"/>
        <v>-8</v>
      </c>
      <c r="O199" s="5">
        <f t="shared" si="20"/>
        <v>-0.61866136463231602</v>
      </c>
      <c r="P199" s="5">
        <f t="shared" si="21"/>
        <v>-0.87525664474376874</v>
      </c>
      <c r="Q199" s="5">
        <f t="shared" si="22"/>
        <v>-0.11921762269726169</v>
      </c>
      <c r="R199" s="5">
        <f t="shared" si="23"/>
        <v>0.43932005364612714</v>
      </c>
    </row>
    <row r="200" spans="1:18" x14ac:dyDescent="0.3">
      <c r="A200">
        <v>33.471099333333328</v>
      </c>
      <c r="B200">
        <v>35.574268999999987</v>
      </c>
      <c r="C200">
        <v>114.0193200833333</v>
      </c>
      <c r="D200">
        <v>113.20877075</v>
      </c>
      <c r="E200">
        <v>128.8249065833333</v>
      </c>
      <c r="F200">
        <v>2.6150273333333329</v>
      </c>
      <c r="G200">
        <v>144.8406563333333</v>
      </c>
      <c r="H200">
        <v>-12</v>
      </c>
      <c r="I200">
        <v>12</v>
      </c>
      <c r="J200">
        <v>1.18</v>
      </c>
      <c r="K200">
        <v>15.52607966666667</v>
      </c>
      <c r="M200" s="4">
        <f t="shared" si="18"/>
        <v>12.260062948059348</v>
      </c>
      <c r="N200" s="4">
        <f t="shared" si="19"/>
        <v>-12</v>
      </c>
      <c r="O200" s="5">
        <f t="shared" si="20"/>
        <v>-0.85414976111702079</v>
      </c>
      <c r="P200" s="5">
        <f t="shared" si="21"/>
        <v>-0.82325209057087045</v>
      </c>
      <c r="Q200" s="5">
        <f t="shared" si="22"/>
        <v>-0.1698342768554883</v>
      </c>
      <c r="R200" s="5">
        <f t="shared" si="23"/>
        <v>0.33835530081520199</v>
      </c>
    </row>
    <row r="201" spans="1:18" x14ac:dyDescent="0.3">
      <c r="A201">
        <v>17.93149833333333</v>
      </c>
      <c r="B201">
        <v>29.83420391666667</v>
      </c>
      <c r="C201">
        <v>121.817313</v>
      </c>
      <c r="D201">
        <v>106.7347069166667</v>
      </c>
      <c r="E201">
        <v>120.3607608333333</v>
      </c>
      <c r="F201">
        <v>2.5825429166666671</v>
      </c>
      <c r="G201">
        <v>144.4700115</v>
      </c>
      <c r="H201">
        <v>-12</v>
      </c>
      <c r="I201">
        <v>16</v>
      </c>
      <c r="J201">
        <v>1.18</v>
      </c>
      <c r="K201">
        <v>15.50760416666667</v>
      </c>
      <c r="M201" s="4">
        <f t="shared" si="18"/>
        <v>12.468747879350856</v>
      </c>
      <c r="N201" s="4">
        <f t="shared" si="19"/>
        <v>-16</v>
      </c>
      <c r="O201" s="5">
        <f t="shared" si="20"/>
        <v>-1.0767834313650508</v>
      </c>
      <c r="P201" s="5">
        <f t="shared" si="21"/>
        <v>-0.7970788674058279</v>
      </c>
      <c r="Q201" s="5">
        <f t="shared" si="22"/>
        <v>-0.24989399894289227</v>
      </c>
      <c r="R201" s="5">
        <f t="shared" si="23"/>
        <v>0.22077912210916728</v>
      </c>
    </row>
    <row r="202" spans="1:18" x14ac:dyDescent="0.3">
      <c r="A202">
        <v>1.5193309166666671</v>
      </c>
      <c r="B202">
        <v>19.28656633333334</v>
      </c>
      <c r="C202">
        <v>128.59162958333329</v>
      </c>
      <c r="D202">
        <v>100.2362835</v>
      </c>
      <c r="E202">
        <v>108.6182575</v>
      </c>
      <c r="F202">
        <v>2.6150271666666658</v>
      </c>
      <c r="G202">
        <v>144.9606896666667</v>
      </c>
      <c r="H202">
        <v>-12</v>
      </c>
      <c r="I202">
        <v>20</v>
      </c>
      <c r="J202">
        <v>1.18</v>
      </c>
      <c r="K202">
        <v>15.532617999999999</v>
      </c>
      <c r="M202" s="4">
        <f t="shared" si="18"/>
        <v>12.745697846757086</v>
      </c>
      <c r="N202" s="4">
        <f t="shared" si="19"/>
        <v>-20</v>
      </c>
      <c r="O202" s="5">
        <f t="shared" si="20"/>
        <v>-1.2938135624904803</v>
      </c>
      <c r="P202" s="5">
        <f t="shared" si="21"/>
        <v>-0.82420671577475269</v>
      </c>
      <c r="Q202" s="5">
        <f t="shared" si="22"/>
        <v>-0.3700281817870188</v>
      </c>
      <c r="R202" s="5">
        <f t="shared" si="23"/>
        <v>7.9294374243073812E-2</v>
      </c>
    </row>
    <row r="203" spans="1:18" x14ac:dyDescent="0.3">
      <c r="A203">
        <v>-18.424541250000001</v>
      </c>
      <c r="B203">
        <v>3.703156166666667</v>
      </c>
      <c r="C203">
        <v>133.4239794166667</v>
      </c>
      <c r="D203">
        <v>91.286515666666673</v>
      </c>
      <c r="E203">
        <v>91.734668083333347</v>
      </c>
      <c r="F203">
        <v>2.5500585</v>
      </c>
      <c r="G203">
        <v>144.85399258333331</v>
      </c>
      <c r="H203">
        <v>-12</v>
      </c>
      <c r="I203">
        <v>24</v>
      </c>
      <c r="J203">
        <v>1.18</v>
      </c>
      <c r="K203">
        <v>15.53036791666667</v>
      </c>
      <c r="M203" s="4">
        <f t="shared" si="18"/>
        <v>13.09808863151425</v>
      </c>
      <c r="N203" s="4">
        <f t="shared" si="19"/>
        <v>-24</v>
      </c>
      <c r="O203" s="5">
        <f t="shared" si="20"/>
        <v>-1.5323474248335094</v>
      </c>
      <c r="P203" s="5">
        <f t="shared" si="21"/>
        <v>-0.88382906069070066</v>
      </c>
      <c r="Q203" s="5">
        <f t="shared" si="22"/>
        <v>-0.53604249648998092</v>
      </c>
      <c r="R203" s="5">
        <f t="shared" si="23"/>
        <v>-0.10001226070684847</v>
      </c>
    </row>
    <row r="204" spans="1:18" x14ac:dyDescent="0.3">
      <c r="A204">
        <v>-39.927480749999987</v>
      </c>
      <c r="B204">
        <v>-13.847984</v>
      </c>
      <c r="C204">
        <v>136.28424333333331</v>
      </c>
      <c r="D204">
        <v>81.458312333333339</v>
      </c>
      <c r="E204">
        <v>72.198582500000001</v>
      </c>
      <c r="F204">
        <v>2.58254275</v>
      </c>
      <c r="G204">
        <v>144.60059116666659</v>
      </c>
      <c r="H204">
        <v>-12</v>
      </c>
      <c r="I204">
        <v>28</v>
      </c>
      <c r="J204">
        <v>1.18</v>
      </c>
      <c r="K204">
        <v>15.514749999999999</v>
      </c>
      <c r="M204" s="4">
        <f t="shared" si="18"/>
        <v>13.535556072482301</v>
      </c>
      <c r="N204" s="4">
        <f t="shared" si="19"/>
        <v>-28</v>
      </c>
      <c r="O204" s="5">
        <f t="shared" si="20"/>
        <v>-1.7783659055806955</v>
      </c>
      <c r="P204" s="5">
        <f t="shared" si="21"/>
        <v>-0.96185125517650694</v>
      </c>
      <c r="Q204" s="5">
        <f t="shared" si="22"/>
        <v>-0.73069635053037985</v>
      </c>
      <c r="R204" s="5">
        <f t="shared" si="23"/>
        <v>-0.29742023570235226</v>
      </c>
    </row>
    <row r="205" spans="1:18" x14ac:dyDescent="0.3">
      <c r="A205">
        <v>-63.116269416666661</v>
      </c>
      <c r="B205">
        <v>-32.764964416666658</v>
      </c>
      <c r="C205">
        <v>138.8434309166667</v>
      </c>
      <c r="D205">
        <v>69.845575999999994</v>
      </c>
      <c r="E205">
        <v>48.504939583333332</v>
      </c>
      <c r="F205">
        <v>2.6799960833333341</v>
      </c>
      <c r="G205">
        <v>145.13406641666671</v>
      </c>
      <c r="H205">
        <v>-12</v>
      </c>
      <c r="I205">
        <v>32</v>
      </c>
      <c r="J205">
        <v>1.18</v>
      </c>
      <c r="K205">
        <v>15.538528749999999</v>
      </c>
      <c r="M205" s="4">
        <f t="shared" si="18"/>
        <v>14.070864136056453</v>
      </c>
      <c r="N205" s="4">
        <f t="shared" si="19"/>
        <v>-32</v>
      </c>
      <c r="O205" s="5">
        <f t="shared" si="20"/>
        <v>-2.0940280471431922</v>
      </c>
      <c r="P205" s="5">
        <f t="shared" si="21"/>
        <v>-1.0639219072437689</v>
      </c>
      <c r="Q205" s="5">
        <f t="shared" si="22"/>
        <v>-1.0019033570855429</v>
      </c>
      <c r="R205" s="5">
        <f t="shared" si="23"/>
        <v>-0.5248620552052079</v>
      </c>
    </row>
    <row r="206" spans="1:18" x14ac:dyDescent="0.3">
      <c r="A206">
        <v>-84.87764858333334</v>
      </c>
      <c r="B206">
        <v>-51.953886583333343</v>
      </c>
      <c r="C206">
        <v>138.82837683333341</v>
      </c>
      <c r="D206">
        <v>56.032466333333332</v>
      </c>
      <c r="E206">
        <v>21.32430291666666</v>
      </c>
      <c r="F206">
        <v>2.485089583333334</v>
      </c>
      <c r="G206">
        <v>144.5500248333334</v>
      </c>
      <c r="H206">
        <v>-12</v>
      </c>
      <c r="I206">
        <v>36</v>
      </c>
      <c r="J206">
        <v>1.18</v>
      </c>
      <c r="K206">
        <v>15.51730016666667</v>
      </c>
      <c r="M206" s="4">
        <f t="shared" si="18"/>
        <v>14.720865361542916</v>
      </c>
      <c r="N206" s="4">
        <f t="shared" si="19"/>
        <v>-36</v>
      </c>
      <c r="O206" s="5">
        <f t="shared" si="20"/>
        <v>-2.4928220378060297</v>
      </c>
      <c r="P206" s="5">
        <f t="shared" si="21"/>
        <v>-1.2033236915795233</v>
      </c>
      <c r="Q206" s="5">
        <f t="shared" si="22"/>
        <v>-1.3731404625614456</v>
      </c>
      <c r="R206" s="5">
        <f t="shared" si="23"/>
        <v>-0.79006910482276349</v>
      </c>
    </row>
    <row r="207" spans="1:18" x14ac:dyDescent="0.3">
      <c r="A207">
        <v>-104.7433071666667</v>
      </c>
      <c r="B207">
        <v>-71.096529083333337</v>
      </c>
      <c r="C207">
        <v>137.89502458333331</v>
      </c>
      <c r="D207">
        <v>41.442954333333333</v>
      </c>
      <c r="E207">
        <v>-8.4741548333333334</v>
      </c>
      <c r="F207">
        <v>2.5825429166666671</v>
      </c>
      <c r="G207">
        <v>144.71007925000001</v>
      </c>
      <c r="H207">
        <v>-12</v>
      </c>
      <c r="I207">
        <v>40</v>
      </c>
      <c r="J207">
        <v>1.18</v>
      </c>
      <c r="K207">
        <v>15.520715666666669</v>
      </c>
      <c r="M207" s="4">
        <f t="shared" si="18"/>
        <v>15.507892018560797</v>
      </c>
      <c r="N207" s="4">
        <f t="shared" si="19"/>
        <v>-40</v>
      </c>
      <c r="O207" s="5">
        <f t="shared" si="20"/>
        <v>-3.0541380898967474</v>
      </c>
      <c r="P207" s="5">
        <f t="shared" si="21"/>
        <v>-1.4165573940488692</v>
      </c>
      <c r="Q207" s="5">
        <f t="shared" si="22"/>
        <v>-1.9281611471332081</v>
      </c>
      <c r="R207" s="5">
        <f t="shared" si="23"/>
        <v>-1.1391729060416715</v>
      </c>
    </row>
    <row r="208" spans="1:18" x14ac:dyDescent="0.3">
      <c r="A208">
        <v>-123.79972524999999</v>
      </c>
      <c r="B208">
        <v>-90.603530499999991</v>
      </c>
      <c r="C208">
        <v>136.02832416666669</v>
      </c>
      <c r="D208">
        <v>26.285737083333331</v>
      </c>
      <c r="E208">
        <v>-40.066397916666673</v>
      </c>
      <c r="F208">
        <v>2.6312695000000001</v>
      </c>
      <c r="G208">
        <v>145.1340714166667</v>
      </c>
      <c r="H208">
        <v>-12</v>
      </c>
      <c r="I208">
        <v>44</v>
      </c>
      <c r="J208">
        <v>1.18</v>
      </c>
      <c r="K208">
        <v>15.541160083333329</v>
      </c>
      <c r="M208" s="4">
        <f t="shared" si="18"/>
        <v>16.461798422084197</v>
      </c>
      <c r="N208" s="4">
        <f t="shared" si="19"/>
        <v>-44</v>
      </c>
      <c r="O208" s="5">
        <f t="shared" si="20"/>
        <v>-3.8702191022198908</v>
      </c>
      <c r="P208" s="5">
        <f t="shared" si="21"/>
        <v>-1.7411017681160736</v>
      </c>
      <c r="Q208" s="5">
        <f t="shared" si="22"/>
        <v>-2.7586182314155456</v>
      </c>
      <c r="R208" s="5">
        <f t="shared" si="23"/>
        <v>-1.6359949529206421</v>
      </c>
    </row>
    <row r="209" spans="1:18" x14ac:dyDescent="0.3">
      <c r="A209">
        <v>138.6501056666666</v>
      </c>
      <c r="B209">
        <v>-78.33679716666667</v>
      </c>
      <c r="C209">
        <v>-131.43807866666671</v>
      </c>
      <c r="D209">
        <v>18.457609166666671</v>
      </c>
      <c r="E209">
        <v>-3.3747949166666671</v>
      </c>
      <c r="F209">
        <v>2.5500585</v>
      </c>
      <c r="G209">
        <v>144.67006316666669</v>
      </c>
      <c r="H209">
        <v>-8</v>
      </c>
      <c r="I209">
        <v>-44</v>
      </c>
      <c r="J209">
        <v>1.18</v>
      </c>
      <c r="K209">
        <v>15.520301833333329</v>
      </c>
      <c r="M209" s="4">
        <f t="shared" si="18"/>
        <v>11.054892671059431</v>
      </c>
      <c r="N209" s="4">
        <f t="shared" si="19"/>
        <v>44</v>
      </c>
      <c r="O209" s="5">
        <f t="shared" si="20"/>
        <v>2.66063592032899</v>
      </c>
      <c r="P209" s="5">
        <f t="shared" si="21"/>
        <v>-0.95352069922298566</v>
      </c>
      <c r="Q209" s="5">
        <f t="shared" si="22"/>
        <v>-1.4583883712232113</v>
      </c>
      <c r="R209" s="5">
        <f t="shared" si="23"/>
        <v>-1.0583656699458281</v>
      </c>
    </row>
    <row r="210" spans="1:18" x14ac:dyDescent="0.3">
      <c r="A210">
        <v>141.58658091666669</v>
      </c>
      <c r="B210">
        <v>-56.637910083333331</v>
      </c>
      <c r="C210">
        <v>-111.16582</v>
      </c>
      <c r="D210">
        <v>35.14912566666667</v>
      </c>
      <c r="E210">
        <v>24.67717725</v>
      </c>
      <c r="F210">
        <v>2.5338163333333328</v>
      </c>
      <c r="G210">
        <v>145.2274286666667</v>
      </c>
      <c r="H210">
        <v>-8</v>
      </c>
      <c r="I210">
        <v>-40</v>
      </c>
      <c r="J210">
        <v>1.18</v>
      </c>
      <c r="K210">
        <v>15.55158175</v>
      </c>
      <c r="M210" s="4">
        <f t="shared" si="18"/>
        <v>10.396047080877794</v>
      </c>
      <c r="N210" s="4">
        <f t="shared" si="19"/>
        <v>40</v>
      </c>
      <c r="O210" s="5">
        <f t="shared" si="20"/>
        <v>2.3278193984960684</v>
      </c>
      <c r="P210" s="5">
        <f t="shared" si="21"/>
        <v>-0.84534762706269118</v>
      </c>
      <c r="Q210" s="5">
        <f t="shared" si="22"/>
        <v>-1.1102534050064909</v>
      </c>
      <c r="R210" s="5">
        <f t="shared" si="23"/>
        <v>-0.79606229296824305</v>
      </c>
    </row>
    <row r="211" spans="1:18" x14ac:dyDescent="0.3">
      <c r="A211">
        <v>141.6887576666667</v>
      </c>
      <c r="B211">
        <v>-35.737664166666669</v>
      </c>
      <c r="C211">
        <v>-88.657948916666669</v>
      </c>
      <c r="D211">
        <v>50.130617166666667</v>
      </c>
      <c r="E211">
        <v>49.145710583333333</v>
      </c>
      <c r="F211">
        <v>2.5663005833333332</v>
      </c>
      <c r="G211">
        <v>144.72062533333329</v>
      </c>
      <c r="H211">
        <v>-8</v>
      </c>
      <c r="I211">
        <v>-36</v>
      </c>
      <c r="J211">
        <v>1.18</v>
      </c>
      <c r="K211">
        <v>15.52216891666667</v>
      </c>
      <c r="M211" s="4">
        <f t="shared" si="18"/>
        <v>9.8549609037615156</v>
      </c>
      <c r="N211" s="4">
        <f t="shared" si="19"/>
        <v>36</v>
      </c>
      <c r="O211" s="5">
        <f t="shared" si="20"/>
        <v>2.0687931595041515</v>
      </c>
      <c r="P211" s="5">
        <f t="shared" si="21"/>
        <v>-0.77120144531569934</v>
      </c>
      <c r="Q211" s="5">
        <f t="shared" si="22"/>
        <v>-0.85837880118967858</v>
      </c>
      <c r="R211" s="5">
        <f t="shared" si="23"/>
        <v>-0.58166033189244826</v>
      </c>
    </row>
    <row r="212" spans="1:18" x14ac:dyDescent="0.3">
      <c r="A212">
        <v>140.98785908333329</v>
      </c>
      <c r="B212">
        <v>-15.734615666666659</v>
      </c>
      <c r="C212">
        <v>-65.034863083333335</v>
      </c>
      <c r="D212">
        <v>64.169145999999998</v>
      </c>
      <c r="E212">
        <v>71.885650749999996</v>
      </c>
      <c r="F212">
        <v>2.6475114166666671</v>
      </c>
      <c r="G212">
        <v>144.89400733333329</v>
      </c>
      <c r="H212">
        <v>-8</v>
      </c>
      <c r="I212">
        <v>-32</v>
      </c>
      <c r="J212">
        <v>1.18</v>
      </c>
      <c r="K212">
        <v>15.52720583333333</v>
      </c>
      <c r="M212" s="4">
        <f t="shared" si="18"/>
        <v>9.4096915772201388</v>
      </c>
      <c r="N212" s="4">
        <f t="shared" si="19"/>
        <v>32</v>
      </c>
      <c r="O212" s="5">
        <f t="shared" si="20"/>
        <v>1.8350583972967791</v>
      </c>
      <c r="P212" s="5">
        <f t="shared" si="21"/>
        <v>-0.71170823916887727</v>
      </c>
      <c r="Q212" s="5">
        <f t="shared" si="22"/>
        <v>-0.65029039715678372</v>
      </c>
      <c r="R212" s="5">
        <f t="shared" si="23"/>
        <v>-0.38329118428960002</v>
      </c>
    </row>
    <row r="213" spans="1:18" x14ac:dyDescent="0.3">
      <c r="A213">
        <v>139.09550725</v>
      </c>
      <c r="B213">
        <v>3.190149916666666</v>
      </c>
      <c r="C213">
        <v>-40.628942250000001</v>
      </c>
      <c r="D213">
        <v>76.24323425</v>
      </c>
      <c r="E213">
        <v>92.077404666666666</v>
      </c>
      <c r="F213">
        <v>2.5825428333333331</v>
      </c>
      <c r="G213">
        <v>145.4436225</v>
      </c>
      <c r="H213">
        <v>-8</v>
      </c>
      <c r="I213">
        <v>-28</v>
      </c>
      <c r="J213">
        <v>1.18</v>
      </c>
      <c r="K213">
        <v>15.560695000000001</v>
      </c>
      <c r="M213" s="4">
        <f t="shared" si="18"/>
        <v>9.0440332369115684</v>
      </c>
      <c r="N213" s="4">
        <f t="shared" si="19"/>
        <v>28</v>
      </c>
      <c r="O213" s="5">
        <f t="shared" si="20"/>
        <v>1.6221086542954559</v>
      </c>
      <c r="P213" s="5">
        <f t="shared" si="21"/>
        <v>-0.65934290325966916</v>
      </c>
      <c r="Q213" s="5">
        <f t="shared" si="22"/>
        <v>-0.48165847237421366</v>
      </c>
      <c r="R213" s="5">
        <f t="shared" si="23"/>
        <v>-0.19226131837546065</v>
      </c>
    </row>
    <row r="214" spans="1:18" x14ac:dyDescent="0.3">
      <c r="A214">
        <v>134.78998691666669</v>
      </c>
      <c r="B214">
        <v>17.634808249999999</v>
      </c>
      <c r="C214">
        <v>-18.40404908333333</v>
      </c>
      <c r="D214">
        <v>85.620337249999992</v>
      </c>
      <c r="E214">
        <v>107.33671</v>
      </c>
      <c r="F214">
        <v>2.6799960833333341</v>
      </c>
      <c r="G214">
        <v>144.88066633333329</v>
      </c>
      <c r="H214">
        <v>-8</v>
      </c>
      <c r="I214">
        <v>-24</v>
      </c>
      <c r="J214">
        <v>1.18</v>
      </c>
      <c r="K214">
        <v>15.52471858333333</v>
      </c>
      <c r="M214" s="4">
        <f t="shared" si="18"/>
        <v>8.7458791850141893</v>
      </c>
      <c r="N214" s="4">
        <f t="shared" si="19"/>
        <v>24</v>
      </c>
      <c r="O214" s="5">
        <f t="shared" si="20"/>
        <v>1.4221327884407358</v>
      </c>
      <c r="P214" s="5">
        <f t="shared" si="21"/>
        <v>-0.63112411197514562</v>
      </c>
      <c r="Q214" s="5">
        <f t="shared" si="22"/>
        <v>-0.34852852437036458</v>
      </c>
      <c r="R214" s="5">
        <f t="shared" si="23"/>
        <v>-2.8449486170900852E-2</v>
      </c>
    </row>
    <row r="215" spans="1:18" x14ac:dyDescent="0.3">
      <c r="A215">
        <v>129.69959</v>
      </c>
      <c r="B215">
        <v>29.866275416666671</v>
      </c>
      <c r="C215">
        <v>3.0710333333333342</v>
      </c>
      <c r="D215">
        <v>93.471081999999981</v>
      </c>
      <c r="E215">
        <v>120.2117430833333</v>
      </c>
      <c r="F215">
        <v>2.5987849999999999</v>
      </c>
      <c r="G215">
        <v>145.19021875000001</v>
      </c>
      <c r="H215">
        <v>-8</v>
      </c>
      <c r="I215">
        <v>-20</v>
      </c>
      <c r="J215">
        <v>1.18</v>
      </c>
      <c r="K215">
        <v>15.5460245</v>
      </c>
      <c r="M215" s="4">
        <f t="shared" si="18"/>
        <v>8.5061328568771426</v>
      </c>
      <c r="N215" s="4">
        <f t="shared" si="19"/>
        <v>20</v>
      </c>
      <c r="O215" s="5">
        <f t="shared" si="20"/>
        <v>1.2205975187674845</v>
      </c>
      <c r="P215" s="5">
        <f t="shared" si="21"/>
        <v>-0.61309921822507074</v>
      </c>
      <c r="Q215" s="5">
        <f t="shared" si="22"/>
        <v>-0.24077243098951884</v>
      </c>
      <c r="R215" s="5">
        <f t="shared" si="23"/>
        <v>0.13369439398507024</v>
      </c>
    </row>
    <row r="216" spans="1:18" x14ac:dyDescent="0.3">
      <c r="A216">
        <v>122.779843</v>
      </c>
      <c r="B216">
        <v>38.861657749999999</v>
      </c>
      <c r="C216">
        <v>24.32733983333334</v>
      </c>
      <c r="D216">
        <v>100.37196274999999</v>
      </c>
      <c r="E216">
        <v>129.778614</v>
      </c>
      <c r="F216">
        <v>2.598785166666667</v>
      </c>
      <c r="G216">
        <v>145.45416</v>
      </c>
      <c r="H216">
        <v>-8</v>
      </c>
      <c r="I216">
        <v>-16</v>
      </c>
      <c r="J216">
        <v>1.18</v>
      </c>
      <c r="K216">
        <v>15.56036683333333</v>
      </c>
      <c r="M216" s="4">
        <f t="shared" si="18"/>
        <v>8.3179701536192301</v>
      </c>
      <c r="N216" s="4">
        <f t="shared" si="19"/>
        <v>16</v>
      </c>
      <c r="O216" s="5">
        <f t="shared" si="20"/>
        <v>1.0027335171047154</v>
      </c>
      <c r="P216" s="5">
        <f t="shared" si="21"/>
        <v>-0.62647919034034671</v>
      </c>
      <c r="Q216" s="5">
        <f t="shared" si="22"/>
        <v>-0.15965460366718812</v>
      </c>
      <c r="R216" s="5">
        <f t="shared" si="23"/>
        <v>0.29531980365128352</v>
      </c>
    </row>
    <row r="217" spans="1:18" x14ac:dyDescent="0.3">
      <c r="A217">
        <v>113.57116133333329</v>
      </c>
      <c r="B217">
        <v>45.000891083333329</v>
      </c>
      <c r="C217">
        <v>43.656727333333329</v>
      </c>
      <c r="D217">
        <v>105.6585541666667</v>
      </c>
      <c r="E217">
        <v>135.85848999999999</v>
      </c>
      <c r="F217">
        <v>2.6150271666666671</v>
      </c>
      <c r="G217">
        <v>145.01403441666659</v>
      </c>
      <c r="H217">
        <v>-8</v>
      </c>
      <c r="I217">
        <v>-12</v>
      </c>
      <c r="J217">
        <v>1.18</v>
      </c>
      <c r="K217">
        <v>15.535531583333331</v>
      </c>
      <c r="M217" s="4">
        <f t="shared" si="18"/>
        <v>8.1763340518815415</v>
      </c>
      <c r="N217" s="4">
        <f t="shared" si="19"/>
        <v>12</v>
      </c>
      <c r="O217" s="5">
        <f t="shared" si="20"/>
        <v>0.76384439883641919</v>
      </c>
      <c r="P217" s="5">
        <f t="shared" si="21"/>
        <v>-0.66271030947215936</v>
      </c>
      <c r="Q217" s="5">
        <f t="shared" si="22"/>
        <v>-0.10002814756347504</v>
      </c>
      <c r="R217" s="5">
        <f t="shared" si="23"/>
        <v>0.45574049511450387</v>
      </c>
    </row>
    <row r="218" spans="1:18" x14ac:dyDescent="0.3">
      <c r="A218">
        <v>103.5573551666667</v>
      </c>
      <c r="B218">
        <v>49.34551008333333</v>
      </c>
      <c r="C218">
        <v>60.261336249999999</v>
      </c>
      <c r="D218">
        <v>109.4508871666667</v>
      </c>
      <c r="E218">
        <v>140.32899225</v>
      </c>
      <c r="F218">
        <v>2.5987849166666672</v>
      </c>
      <c r="G218">
        <v>145.42748775000001</v>
      </c>
      <c r="H218">
        <v>-8</v>
      </c>
      <c r="I218">
        <v>-8</v>
      </c>
      <c r="J218">
        <v>1.18</v>
      </c>
      <c r="K218">
        <v>15.55894483333333</v>
      </c>
      <c r="M218" s="4">
        <f t="shared" si="18"/>
        <v>8.0775879081011936</v>
      </c>
      <c r="N218" s="4">
        <f t="shared" si="19"/>
        <v>8</v>
      </c>
      <c r="O218" s="5">
        <f t="shared" si="20"/>
        <v>0.5062347948188507</v>
      </c>
      <c r="P218" s="5">
        <f t="shared" si="21"/>
        <v>-0.70277669856564939</v>
      </c>
      <c r="Q218" s="5">
        <f t="shared" si="22"/>
        <v>-5.9613698624234865E-2</v>
      </c>
      <c r="R218" s="5">
        <f t="shared" si="23"/>
        <v>0.61039802259758702</v>
      </c>
    </row>
    <row r="219" spans="1:18" x14ac:dyDescent="0.3">
      <c r="A219">
        <v>92.664051666666651</v>
      </c>
      <c r="B219">
        <v>51.142224416666657</v>
      </c>
      <c r="C219">
        <v>73.373407916666665</v>
      </c>
      <c r="D219">
        <v>110.7967904166667</v>
      </c>
      <c r="E219">
        <v>142.32581841666669</v>
      </c>
      <c r="F219">
        <v>2.6962385833333329</v>
      </c>
      <c r="G219">
        <v>145.5075085833333</v>
      </c>
      <c r="H219">
        <v>-8</v>
      </c>
      <c r="I219">
        <v>-4</v>
      </c>
      <c r="J219">
        <v>1.18</v>
      </c>
      <c r="K219">
        <v>15.55799841666667</v>
      </c>
      <c r="M219" s="4">
        <f t="shared" si="18"/>
        <v>8.0192813611150822</v>
      </c>
      <c r="N219" s="4">
        <f t="shared" si="19"/>
        <v>4</v>
      </c>
      <c r="O219" s="5">
        <f t="shared" si="20"/>
        <v>0.24092825108547003</v>
      </c>
      <c r="P219" s="5">
        <f t="shared" si="21"/>
        <v>-0.74504876259729602</v>
      </c>
      <c r="Q219" s="5">
        <f t="shared" si="22"/>
        <v>-3.9737349218883646E-2</v>
      </c>
      <c r="R219" s="5">
        <f t="shared" si="23"/>
        <v>0.74388739458443653</v>
      </c>
    </row>
    <row r="220" spans="1:18" x14ac:dyDescent="0.3">
      <c r="A220">
        <v>79.623636250000004</v>
      </c>
      <c r="B220">
        <v>51.525799166666673</v>
      </c>
      <c r="C220">
        <v>85.943530416666661</v>
      </c>
      <c r="D220">
        <v>110.7261040833333</v>
      </c>
      <c r="E220">
        <v>142.56424475</v>
      </c>
      <c r="F220">
        <v>2.5500585</v>
      </c>
      <c r="G220">
        <v>145.16074125</v>
      </c>
      <c r="H220">
        <v>-8</v>
      </c>
      <c r="I220">
        <v>0</v>
      </c>
      <c r="J220">
        <v>1.18</v>
      </c>
      <c r="K220">
        <v>15.54706916666667</v>
      </c>
      <c r="M220" s="4">
        <f t="shared" si="18"/>
        <v>7.9999999999999982</v>
      </c>
      <c r="N220" s="4">
        <f t="shared" si="19"/>
        <v>0</v>
      </c>
      <c r="O220" s="5">
        <f t="shared" si="20"/>
        <v>-8.2087712569611393E-2</v>
      </c>
      <c r="P220" s="5">
        <f t="shared" si="21"/>
        <v>-0.76893971415914109</v>
      </c>
      <c r="Q220" s="5">
        <f t="shared" si="22"/>
        <v>-3.3725320829608149E-2</v>
      </c>
      <c r="R220" s="5">
        <f t="shared" si="23"/>
        <v>0.81861340925272152</v>
      </c>
    </row>
    <row r="221" spans="1:18" x14ac:dyDescent="0.3">
      <c r="A221">
        <v>66.746669750000009</v>
      </c>
      <c r="B221">
        <v>52.726963166666671</v>
      </c>
      <c r="C221">
        <v>98.227629833333324</v>
      </c>
      <c r="D221">
        <v>110.53387075000001</v>
      </c>
      <c r="E221">
        <v>142.50463775</v>
      </c>
      <c r="F221">
        <v>2.5663006666666668</v>
      </c>
      <c r="G221">
        <v>145.76091650000001</v>
      </c>
      <c r="H221">
        <v>-8</v>
      </c>
      <c r="I221">
        <v>4</v>
      </c>
      <c r="J221">
        <v>1.18</v>
      </c>
      <c r="K221">
        <v>15.578862666666669</v>
      </c>
      <c r="M221" s="4">
        <f t="shared" si="18"/>
        <v>8.0192813611150822</v>
      </c>
      <c r="N221" s="4">
        <f t="shared" si="19"/>
        <v>-4</v>
      </c>
      <c r="O221" s="5">
        <f t="shared" si="20"/>
        <v>-0.38035264903732485</v>
      </c>
      <c r="P221" s="5">
        <f t="shared" si="21"/>
        <v>-0.6984224869182768</v>
      </c>
      <c r="Q221" s="5">
        <f t="shared" si="22"/>
        <v>-3.9342327720880338E-2</v>
      </c>
      <c r="R221" s="5">
        <f t="shared" si="23"/>
        <v>0.69073360757198987</v>
      </c>
    </row>
    <row r="222" spans="1:18" x14ac:dyDescent="0.3">
      <c r="A222">
        <v>52.275096916666662</v>
      </c>
      <c r="B222">
        <v>52.99823683333333</v>
      </c>
      <c r="C222">
        <v>108.1934031666667</v>
      </c>
      <c r="D222">
        <v>107.3042880833333</v>
      </c>
      <c r="E222">
        <v>139.5243021666667</v>
      </c>
      <c r="F222">
        <v>2.5500582500000002</v>
      </c>
      <c r="G222">
        <v>145.30745058333329</v>
      </c>
      <c r="H222">
        <v>-8</v>
      </c>
      <c r="I222">
        <v>8</v>
      </c>
      <c r="J222">
        <v>1.18</v>
      </c>
      <c r="K222">
        <v>15.55507583333333</v>
      </c>
      <c r="M222" s="4">
        <f t="shared" si="18"/>
        <v>8.0775879081011936</v>
      </c>
      <c r="N222" s="4">
        <f t="shared" si="19"/>
        <v>-8</v>
      </c>
      <c r="O222" s="5">
        <f t="shared" si="20"/>
        <v>-0.64357035454230049</v>
      </c>
      <c r="P222" s="5">
        <f t="shared" si="21"/>
        <v>-0.62501472237912792</v>
      </c>
      <c r="Q222" s="5">
        <f t="shared" si="22"/>
        <v>-6.6558934389842311E-2</v>
      </c>
      <c r="R222" s="5">
        <f t="shared" si="23"/>
        <v>0.57645266161137831</v>
      </c>
    </row>
    <row r="223" spans="1:18" x14ac:dyDescent="0.3">
      <c r="A223">
        <v>36.479726333333339</v>
      </c>
      <c r="B223">
        <v>49.955831083333329</v>
      </c>
      <c r="C223">
        <v>117.9183125833333</v>
      </c>
      <c r="D223">
        <v>102.99627933333331</v>
      </c>
      <c r="E223">
        <v>134.74087141666669</v>
      </c>
      <c r="F223">
        <v>2.6150272499999998</v>
      </c>
      <c r="G223">
        <v>145.4008101666667</v>
      </c>
      <c r="H223">
        <v>-8</v>
      </c>
      <c r="I223">
        <v>12</v>
      </c>
      <c r="J223">
        <v>1.18</v>
      </c>
      <c r="K223">
        <v>15.556610750000001</v>
      </c>
      <c r="M223" s="4">
        <f t="shared" si="18"/>
        <v>8.1763340518815415</v>
      </c>
      <c r="N223" s="4">
        <f t="shared" si="19"/>
        <v>-12</v>
      </c>
      <c r="O223" s="5">
        <f t="shared" si="20"/>
        <v>-0.88981462317416649</v>
      </c>
      <c r="P223" s="5">
        <f t="shared" si="21"/>
        <v>-0.57953076846987417</v>
      </c>
      <c r="Q223" s="5">
        <f t="shared" si="22"/>
        <v>-0.11647266754819137</v>
      </c>
      <c r="R223" s="5">
        <f t="shared" si="23"/>
        <v>0.44363395353920743</v>
      </c>
    </row>
    <row r="224" spans="1:18" x14ac:dyDescent="0.3">
      <c r="A224">
        <v>20.112801166666671</v>
      </c>
      <c r="B224">
        <v>43.365720083333343</v>
      </c>
      <c r="C224">
        <v>126.18298091666669</v>
      </c>
      <c r="D224">
        <v>97.171712833333331</v>
      </c>
      <c r="E224">
        <v>126.9323965833333</v>
      </c>
      <c r="F224">
        <v>2.5663005833333332</v>
      </c>
      <c r="G224">
        <v>145.84093874999999</v>
      </c>
      <c r="H224">
        <v>-8</v>
      </c>
      <c r="I224">
        <v>16</v>
      </c>
      <c r="J224">
        <v>1.18</v>
      </c>
      <c r="K224">
        <v>15.58319133333333</v>
      </c>
      <c r="M224" s="4">
        <f t="shared" si="18"/>
        <v>8.3179701536192301</v>
      </c>
      <c r="N224" s="4">
        <f t="shared" si="19"/>
        <v>-16</v>
      </c>
      <c r="O224" s="5">
        <f t="shared" si="20"/>
        <v>-1.1142629001783035</v>
      </c>
      <c r="P224" s="5">
        <f t="shared" si="21"/>
        <v>-0.56522975326237013</v>
      </c>
      <c r="Q224" s="5">
        <f t="shared" si="22"/>
        <v>-0.19863346213263836</v>
      </c>
      <c r="R224" s="5">
        <f t="shared" si="23"/>
        <v>0.30646075211174767</v>
      </c>
    </row>
    <row r="225" spans="1:18" x14ac:dyDescent="0.3">
      <c r="A225">
        <v>1.1281946666666669</v>
      </c>
      <c r="B225">
        <v>32.656580499999997</v>
      </c>
      <c r="C225">
        <v>132.21965666666671</v>
      </c>
      <c r="D225">
        <v>88.920743833333333</v>
      </c>
      <c r="E225">
        <v>114.0722623333333</v>
      </c>
      <c r="F225">
        <v>2.5500582500000002</v>
      </c>
      <c r="G225">
        <v>145.3902754166667</v>
      </c>
      <c r="H225">
        <v>-8</v>
      </c>
      <c r="I225">
        <v>20</v>
      </c>
      <c r="J225">
        <v>1.18</v>
      </c>
      <c r="K225">
        <v>15.559590249999999</v>
      </c>
      <c r="M225" s="4">
        <f t="shared" si="18"/>
        <v>8.5061328568771426</v>
      </c>
      <c r="N225" s="4">
        <f t="shared" si="19"/>
        <v>-20</v>
      </c>
      <c r="O225" s="5">
        <f t="shared" si="20"/>
        <v>-1.3489568939787102</v>
      </c>
      <c r="P225" s="5">
        <f t="shared" si="21"/>
        <v>-0.57896929254205853</v>
      </c>
      <c r="Q225" s="5">
        <f t="shared" si="22"/>
        <v>-0.32226850635381588</v>
      </c>
      <c r="R225" s="5">
        <f t="shared" si="23"/>
        <v>0.14758538607123833</v>
      </c>
    </row>
    <row r="226" spans="1:18" x14ac:dyDescent="0.3">
      <c r="A226">
        <v>-19.41607891666667</v>
      </c>
      <c r="B226">
        <v>19.093721416666661</v>
      </c>
      <c r="C226">
        <v>136.871352</v>
      </c>
      <c r="D226">
        <v>79.470534583333333</v>
      </c>
      <c r="E226">
        <v>97.769840916666681</v>
      </c>
      <c r="F226">
        <v>2.4850896666666671</v>
      </c>
      <c r="G226">
        <v>145.58753716666669</v>
      </c>
      <c r="H226">
        <v>-8</v>
      </c>
      <c r="I226">
        <v>24</v>
      </c>
      <c r="J226">
        <v>1.18</v>
      </c>
      <c r="K226">
        <v>15.57385016666667</v>
      </c>
      <c r="M226" s="4">
        <f t="shared" si="18"/>
        <v>8.7458791850141893</v>
      </c>
      <c r="N226" s="4">
        <f t="shared" si="19"/>
        <v>-24</v>
      </c>
      <c r="O226" s="5">
        <f t="shared" si="20"/>
        <v>-1.5958930219314675</v>
      </c>
      <c r="P226" s="5">
        <f t="shared" si="21"/>
        <v>-0.61652388969475269</v>
      </c>
      <c r="Q226" s="5">
        <f t="shared" si="22"/>
        <v>-0.48827936656597459</v>
      </c>
      <c r="R226" s="5">
        <f t="shared" si="23"/>
        <v>-2.7021759047071339E-2</v>
      </c>
    </row>
    <row r="227" spans="1:18" x14ac:dyDescent="0.3">
      <c r="A227">
        <v>-41.444090833333341</v>
      </c>
      <c r="B227">
        <v>3.5428709166666672</v>
      </c>
      <c r="C227">
        <v>140.04775616666669</v>
      </c>
      <c r="D227">
        <v>69.219114333333337</v>
      </c>
      <c r="E227">
        <v>77.443971166666657</v>
      </c>
      <c r="F227">
        <v>2.6799960833333341</v>
      </c>
      <c r="G227">
        <v>145.64088050000001</v>
      </c>
      <c r="H227">
        <v>-8</v>
      </c>
      <c r="I227">
        <v>28</v>
      </c>
      <c r="J227">
        <v>1.18</v>
      </c>
      <c r="K227">
        <v>15.56610391666667</v>
      </c>
      <c r="M227" s="4">
        <f t="shared" si="18"/>
        <v>9.0440332369115684</v>
      </c>
      <c r="N227" s="4">
        <f t="shared" si="19"/>
        <v>-28</v>
      </c>
      <c r="O227" s="5">
        <f t="shared" si="20"/>
        <v>-1.8828013450740542</v>
      </c>
      <c r="P227" s="5">
        <f t="shared" si="21"/>
        <v>-0.68132713115378107</v>
      </c>
      <c r="Q227" s="5">
        <f t="shared" si="22"/>
        <v>-0.70747658776481193</v>
      </c>
      <c r="R227" s="5">
        <f t="shared" si="23"/>
        <v>-0.22439649396491607</v>
      </c>
    </row>
    <row r="228" spans="1:18" x14ac:dyDescent="0.3">
      <c r="A228">
        <v>-63.778384083333343</v>
      </c>
      <c r="B228">
        <v>-13.33694516666667</v>
      </c>
      <c r="C228">
        <v>141.40262233333331</v>
      </c>
      <c r="D228">
        <v>56.427896583333329</v>
      </c>
      <c r="E228">
        <v>52.722109083333329</v>
      </c>
      <c r="F228">
        <v>2.6475117500000001</v>
      </c>
      <c r="G228">
        <v>145.1340714166667</v>
      </c>
      <c r="H228">
        <v>-8</v>
      </c>
      <c r="I228">
        <v>32</v>
      </c>
      <c r="J228">
        <v>1.18</v>
      </c>
      <c r="K228">
        <v>15.540250333333329</v>
      </c>
      <c r="M228" s="4">
        <f t="shared" si="18"/>
        <v>9.4096915772201388</v>
      </c>
      <c r="N228" s="4">
        <f t="shared" si="19"/>
        <v>-32</v>
      </c>
      <c r="O228" s="5">
        <f t="shared" si="20"/>
        <v>-2.2478255376955953</v>
      </c>
      <c r="P228" s="5">
        <f t="shared" si="21"/>
        <v>-0.76429683067488652</v>
      </c>
      <c r="Q228" s="5">
        <f t="shared" si="22"/>
        <v>-1.0124034994720488</v>
      </c>
      <c r="R228" s="5">
        <f t="shared" si="23"/>
        <v>-0.45141628534995154</v>
      </c>
    </row>
    <row r="229" spans="1:18" x14ac:dyDescent="0.3">
      <c r="A229">
        <v>-86.240426333333332</v>
      </c>
      <c r="B229">
        <v>-31.676806750000001</v>
      </c>
      <c r="C229">
        <v>142.32091783333331</v>
      </c>
      <c r="D229">
        <v>41.881075666666668</v>
      </c>
      <c r="E229">
        <v>24.692079249999999</v>
      </c>
      <c r="F229">
        <v>2.582542833333334</v>
      </c>
      <c r="G229">
        <v>145.44082758333329</v>
      </c>
      <c r="H229">
        <v>-8</v>
      </c>
      <c r="I229">
        <v>36</v>
      </c>
      <c r="J229">
        <v>1.18</v>
      </c>
      <c r="K229">
        <v>15.56045383333333</v>
      </c>
      <c r="M229" s="4">
        <f t="shared" si="18"/>
        <v>9.8549609037615156</v>
      </c>
      <c r="N229" s="4">
        <f t="shared" si="19"/>
        <v>-36</v>
      </c>
      <c r="O229" s="5">
        <f t="shared" si="20"/>
        <v>-2.7323304606563243</v>
      </c>
      <c r="P229" s="5">
        <f t="shared" si="21"/>
        <v>-0.87934573311695696</v>
      </c>
      <c r="Q229" s="5">
        <f t="shared" si="22"/>
        <v>-1.4434876744368019</v>
      </c>
      <c r="R229" s="5">
        <f t="shared" si="23"/>
        <v>-0.73569213970759073</v>
      </c>
    </row>
    <row r="230" spans="1:18" x14ac:dyDescent="0.3">
      <c r="A230">
        <v>-105.8892766666667</v>
      </c>
      <c r="B230">
        <v>-49.618074666666658</v>
      </c>
      <c r="C230">
        <v>141.55316283333329</v>
      </c>
      <c r="D230">
        <v>26.753558083333331</v>
      </c>
      <c r="E230">
        <v>-5.6197024999999998</v>
      </c>
      <c r="F230">
        <v>2.5500583333333329</v>
      </c>
      <c r="G230">
        <v>145.42748524999999</v>
      </c>
      <c r="H230">
        <v>-8</v>
      </c>
      <c r="I230">
        <v>40</v>
      </c>
      <c r="J230">
        <v>1.18</v>
      </c>
      <c r="K230">
        <v>15.561549916666671</v>
      </c>
      <c r="M230" s="4">
        <f t="shared" si="18"/>
        <v>10.396047080877794</v>
      </c>
      <c r="N230" s="4">
        <f t="shared" si="19"/>
        <v>-40</v>
      </c>
      <c r="O230" s="5">
        <f t="shared" si="20"/>
        <v>-3.4303176247935259</v>
      </c>
      <c r="P230" s="5">
        <f t="shared" si="21"/>
        <v>-1.0587470701709738</v>
      </c>
      <c r="Q230" s="5">
        <f t="shared" si="22"/>
        <v>-2.0939812562522113</v>
      </c>
      <c r="R230" s="5">
        <f t="shared" si="23"/>
        <v>-1.1132581566588184</v>
      </c>
    </row>
    <row r="231" spans="1:18" x14ac:dyDescent="0.3">
      <c r="A231">
        <v>-123.8421546666667</v>
      </c>
      <c r="B231">
        <v>-67.527315083333335</v>
      </c>
      <c r="C231">
        <v>138.70794425</v>
      </c>
      <c r="D231">
        <v>9.5064697499999991</v>
      </c>
      <c r="E231">
        <v>-38.787839750000003</v>
      </c>
      <c r="F231">
        <v>2.5500584166666669</v>
      </c>
      <c r="G231">
        <v>144.92067458333341</v>
      </c>
      <c r="H231">
        <v>-8</v>
      </c>
      <c r="I231">
        <v>44</v>
      </c>
      <c r="J231">
        <v>1.18</v>
      </c>
      <c r="K231">
        <v>15.53392275</v>
      </c>
      <c r="M231" s="4">
        <f t="shared" si="18"/>
        <v>11.054892671059431</v>
      </c>
      <c r="N231" s="4">
        <f t="shared" si="19"/>
        <v>-44</v>
      </c>
      <c r="O231" s="5">
        <f t="shared" si="20"/>
        <v>-4.6144890391620752</v>
      </c>
      <c r="P231" s="5">
        <f t="shared" si="21"/>
        <v>-1.3539189557548517</v>
      </c>
      <c r="Q231" s="5">
        <f t="shared" si="22"/>
        <v>-3.2287968250241734</v>
      </c>
      <c r="R231" s="5">
        <f t="shared" si="23"/>
        <v>-1.7265404918115321</v>
      </c>
    </row>
    <row r="232" spans="1:18" x14ac:dyDescent="0.3">
      <c r="A232">
        <v>142.0316478333333</v>
      </c>
      <c r="B232">
        <v>-55.486566500000002</v>
      </c>
      <c r="C232">
        <v>-131.58848175</v>
      </c>
      <c r="D232">
        <v>1.781574916666667</v>
      </c>
      <c r="E232">
        <v>-2.5571137500000001</v>
      </c>
      <c r="F232">
        <v>2.5500585</v>
      </c>
      <c r="G232">
        <v>145.2541085</v>
      </c>
      <c r="H232">
        <v>-4</v>
      </c>
      <c r="I232">
        <v>-44</v>
      </c>
      <c r="J232">
        <v>1.18</v>
      </c>
      <c r="K232">
        <v>15.55211533333333</v>
      </c>
      <c r="M232" s="4">
        <f t="shared" si="18"/>
        <v>5.5522607339018597</v>
      </c>
      <c r="N232" s="4">
        <f t="shared" si="19"/>
        <v>44</v>
      </c>
      <c r="O232" s="5">
        <f t="shared" si="20"/>
        <v>3.0074620289745346</v>
      </c>
      <c r="P232" s="5">
        <f t="shared" si="21"/>
        <v>-0.62945573866528803</v>
      </c>
      <c r="Q232" s="5">
        <f t="shared" si="22"/>
        <v>-1.6246488847517468</v>
      </c>
      <c r="R232" s="5">
        <f t="shared" si="23"/>
        <v>-1.0561348561624357</v>
      </c>
    </row>
    <row r="233" spans="1:18" x14ac:dyDescent="0.3">
      <c r="A233">
        <v>143.29522449999999</v>
      </c>
      <c r="B233">
        <v>-34.763044999999998</v>
      </c>
      <c r="C233">
        <v>-110.15833425</v>
      </c>
      <c r="D233">
        <v>19.349233000000002</v>
      </c>
      <c r="E233">
        <v>25.5403345</v>
      </c>
      <c r="F233">
        <v>2.5175739166666671</v>
      </c>
      <c r="G233">
        <v>144.74729808333331</v>
      </c>
      <c r="H233">
        <v>-4</v>
      </c>
      <c r="I233">
        <v>-40</v>
      </c>
      <c r="J233">
        <v>1.18</v>
      </c>
      <c r="K233">
        <v>15.52630458333333</v>
      </c>
      <c r="M233" s="4">
        <f t="shared" si="18"/>
        <v>5.2156742986237852</v>
      </c>
      <c r="N233" s="4">
        <f t="shared" si="19"/>
        <v>40</v>
      </c>
      <c r="O233" s="5">
        <f t="shared" si="20"/>
        <v>2.5862337767687076</v>
      </c>
      <c r="P233" s="5">
        <f t="shared" si="21"/>
        <v>-0.55216033182449153</v>
      </c>
      <c r="Q233" s="5">
        <f t="shared" si="22"/>
        <v>-1.2163848760527767</v>
      </c>
      <c r="R233" s="5">
        <f t="shared" si="23"/>
        <v>-0.76507632661095581</v>
      </c>
    </row>
    <row r="234" spans="1:18" x14ac:dyDescent="0.3">
      <c r="A234">
        <v>143.94278441666671</v>
      </c>
      <c r="B234">
        <v>-15.1588505</v>
      </c>
      <c r="C234">
        <v>-87.843930583333346</v>
      </c>
      <c r="D234">
        <v>35.587902416666672</v>
      </c>
      <c r="E234">
        <v>51.470369333333331</v>
      </c>
      <c r="F234">
        <v>2.7287224999999999</v>
      </c>
      <c r="G234">
        <v>145.04071175000001</v>
      </c>
      <c r="H234">
        <v>-4</v>
      </c>
      <c r="I234">
        <v>-36</v>
      </c>
      <c r="J234">
        <v>1.18</v>
      </c>
      <c r="K234">
        <v>15.53077866666667</v>
      </c>
      <c r="M234" s="4">
        <f t="shared" si="18"/>
        <v>4.940042441862353</v>
      </c>
      <c r="N234" s="4">
        <f t="shared" si="19"/>
        <v>36</v>
      </c>
      <c r="O234" s="5">
        <f t="shared" si="20"/>
        <v>2.2509736191881324</v>
      </c>
      <c r="P234" s="5">
        <f t="shared" si="21"/>
        <v>-0.49282204148272718</v>
      </c>
      <c r="Q234" s="5">
        <f t="shared" si="22"/>
        <v>-0.90869906982510595</v>
      </c>
      <c r="R234" s="5">
        <f t="shared" si="23"/>
        <v>-0.52665034673096744</v>
      </c>
    </row>
    <row r="235" spans="1:18" x14ac:dyDescent="0.3">
      <c r="A235">
        <v>143.06080758333329</v>
      </c>
      <c r="B235">
        <v>3.126038166666667</v>
      </c>
      <c r="C235">
        <v>-63.829123500000001</v>
      </c>
      <c r="D235">
        <v>50.659526833333338</v>
      </c>
      <c r="E235">
        <v>74.657359333333332</v>
      </c>
      <c r="F235">
        <v>2.6475115833333329</v>
      </c>
      <c r="G235">
        <v>145.09405641666669</v>
      </c>
      <c r="H235">
        <v>-4</v>
      </c>
      <c r="I235">
        <v>-32</v>
      </c>
      <c r="J235">
        <v>1.18</v>
      </c>
      <c r="K235">
        <v>15.5381555</v>
      </c>
      <c r="M235" s="4">
        <f t="shared" si="18"/>
        <v>4.7137278648813155</v>
      </c>
      <c r="N235" s="4">
        <f t="shared" si="19"/>
        <v>32</v>
      </c>
      <c r="O235" s="5">
        <f t="shared" si="20"/>
        <v>1.9702132594752138</v>
      </c>
      <c r="P235" s="5">
        <f t="shared" si="21"/>
        <v>-0.45266151498914509</v>
      </c>
      <c r="Q235" s="5">
        <f t="shared" si="22"/>
        <v>-0.67076881808871169</v>
      </c>
      <c r="R235" s="5">
        <f t="shared" si="23"/>
        <v>-0.31425006472308414</v>
      </c>
    </row>
    <row r="236" spans="1:18" x14ac:dyDescent="0.3">
      <c r="A236">
        <v>140.85254158333331</v>
      </c>
      <c r="B236">
        <v>19.638705333333331</v>
      </c>
      <c r="C236">
        <v>-41.380808166666668</v>
      </c>
      <c r="D236">
        <v>62.342283500000001</v>
      </c>
      <c r="E236">
        <v>94.193441250000021</v>
      </c>
      <c r="F236">
        <v>2.5987848333333332</v>
      </c>
      <c r="G236">
        <v>144.8139829166667</v>
      </c>
      <c r="H236">
        <v>-4</v>
      </c>
      <c r="I236">
        <v>-28</v>
      </c>
      <c r="J236">
        <v>1.18</v>
      </c>
      <c r="K236">
        <v>15.52551016666667</v>
      </c>
      <c r="M236" s="4">
        <f t="shared" si="18"/>
        <v>4.5282031595057557</v>
      </c>
      <c r="N236" s="4">
        <f t="shared" si="19"/>
        <v>28</v>
      </c>
      <c r="O236" s="5">
        <f t="shared" si="20"/>
        <v>1.7344903603938142</v>
      </c>
      <c r="P236" s="5">
        <f t="shared" si="21"/>
        <v>-0.40645109572984245</v>
      </c>
      <c r="Q236" s="5">
        <f t="shared" si="22"/>
        <v>-0.48180446487538048</v>
      </c>
      <c r="R236" s="5">
        <f t="shared" si="23"/>
        <v>-0.12820540896471214</v>
      </c>
    </row>
    <row r="237" spans="1:18" x14ac:dyDescent="0.3">
      <c r="A237">
        <v>137.7144648333333</v>
      </c>
      <c r="B237">
        <v>33.985499666666669</v>
      </c>
      <c r="C237">
        <v>-20.314430166666671</v>
      </c>
      <c r="D237">
        <v>72.256540916666665</v>
      </c>
      <c r="E237">
        <v>110.60017375</v>
      </c>
      <c r="F237">
        <v>2.663754</v>
      </c>
      <c r="G237">
        <v>145.26744091666669</v>
      </c>
      <c r="H237">
        <v>-4</v>
      </c>
      <c r="I237">
        <v>-24</v>
      </c>
      <c r="J237">
        <v>1.18</v>
      </c>
      <c r="K237">
        <v>15.546688</v>
      </c>
      <c r="M237" s="4">
        <f t="shared" si="18"/>
        <v>4.3771372039965373</v>
      </c>
      <c r="N237" s="4">
        <f t="shared" si="19"/>
        <v>24</v>
      </c>
      <c r="O237" s="5">
        <f t="shared" si="20"/>
        <v>1.5229551851474179</v>
      </c>
      <c r="P237" s="5">
        <f t="shared" si="21"/>
        <v>-0.36882546519532533</v>
      </c>
      <c r="Q237" s="5">
        <f t="shared" si="22"/>
        <v>-0.33409519370723861</v>
      </c>
      <c r="R237" s="5">
        <f t="shared" si="23"/>
        <v>4.0204262166806157E-2</v>
      </c>
    </row>
    <row r="238" spans="1:18" x14ac:dyDescent="0.3">
      <c r="A238">
        <v>132.1359404166667</v>
      </c>
      <c r="B238">
        <v>44.277390833333342</v>
      </c>
      <c r="C238">
        <v>0.19591275</v>
      </c>
      <c r="D238">
        <v>80.976405499999998</v>
      </c>
      <c r="E238">
        <v>122.8046359166667</v>
      </c>
      <c r="F238">
        <v>2.582542833333334</v>
      </c>
      <c r="G238">
        <v>145.08072150000001</v>
      </c>
      <c r="H238">
        <v>-4</v>
      </c>
      <c r="I238">
        <v>-20</v>
      </c>
      <c r="J238">
        <v>1.18</v>
      </c>
      <c r="K238">
        <v>15.54097183333333</v>
      </c>
      <c r="M238" s="4">
        <f t="shared" si="18"/>
        <v>4.2557962016512016</v>
      </c>
      <c r="N238" s="4">
        <f t="shared" si="19"/>
        <v>20</v>
      </c>
      <c r="O238" s="5">
        <f t="shared" si="20"/>
        <v>1.3119486167951135</v>
      </c>
      <c r="P238" s="5">
        <f t="shared" si="21"/>
        <v>-0.36491747334869479</v>
      </c>
      <c r="Q238" s="5">
        <f t="shared" si="22"/>
        <v>-0.22150275534652722</v>
      </c>
      <c r="R238" s="5">
        <f t="shared" si="23"/>
        <v>0.19543107211838359</v>
      </c>
    </row>
    <row r="239" spans="1:18" x14ac:dyDescent="0.3">
      <c r="A239">
        <v>125.1894891666667</v>
      </c>
      <c r="B239">
        <v>53.352190916666672</v>
      </c>
      <c r="C239">
        <v>20.849856500000001</v>
      </c>
      <c r="D239">
        <v>88.163163416666677</v>
      </c>
      <c r="E239">
        <v>132.20758183333331</v>
      </c>
      <c r="F239">
        <v>2.598785166666667</v>
      </c>
      <c r="G239">
        <v>144.9740284166667</v>
      </c>
      <c r="H239">
        <v>-4</v>
      </c>
      <c r="I239">
        <v>-16</v>
      </c>
      <c r="J239">
        <v>1.18</v>
      </c>
      <c r="K239">
        <v>15.53423883333333</v>
      </c>
      <c r="M239" s="4">
        <f t="shared" si="18"/>
        <v>4.1606425592731879</v>
      </c>
      <c r="N239" s="4">
        <f t="shared" si="19"/>
        <v>16</v>
      </c>
      <c r="O239" s="5">
        <f t="shared" si="20"/>
        <v>1.0970813656144676</v>
      </c>
      <c r="P239" s="5">
        <f t="shared" si="21"/>
        <v>-0.36602073701634147</v>
      </c>
      <c r="Q239" s="5">
        <f t="shared" si="22"/>
        <v>-0.13423308376436313</v>
      </c>
      <c r="R239" s="5">
        <f t="shared" si="23"/>
        <v>0.3627745470119933</v>
      </c>
    </row>
    <row r="240" spans="1:18" x14ac:dyDescent="0.3">
      <c r="A240">
        <v>116.9483638333333</v>
      </c>
      <c r="B240">
        <v>60.534211583333331</v>
      </c>
      <c r="C240">
        <v>41.398622083333343</v>
      </c>
      <c r="D240">
        <v>94.19455783333332</v>
      </c>
      <c r="E240">
        <v>139.27097449999999</v>
      </c>
      <c r="F240">
        <v>2.5825429166666671</v>
      </c>
      <c r="G240">
        <v>145.5608585833333</v>
      </c>
      <c r="H240">
        <v>-4</v>
      </c>
      <c r="I240">
        <v>-12</v>
      </c>
      <c r="J240">
        <v>1.18</v>
      </c>
      <c r="K240">
        <v>15.567082750000001</v>
      </c>
      <c r="M240" s="4">
        <f t="shared" si="18"/>
        <v>4.0890625478299265</v>
      </c>
      <c r="N240" s="4">
        <f t="shared" si="19"/>
        <v>12</v>
      </c>
      <c r="O240" s="5">
        <f t="shared" si="20"/>
        <v>0.85555880405614204</v>
      </c>
      <c r="P240" s="5">
        <f t="shared" si="21"/>
        <v>-0.38118469917556874</v>
      </c>
      <c r="Q240" s="5">
        <f t="shared" si="22"/>
        <v>-7.1229438768907638E-2</v>
      </c>
      <c r="R240" s="5">
        <f t="shared" si="23"/>
        <v>0.54792046067776967</v>
      </c>
    </row>
    <row r="241" spans="1:18" x14ac:dyDescent="0.3">
      <c r="A241">
        <v>106.5359076666667</v>
      </c>
      <c r="B241">
        <v>64.36720183333334</v>
      </c>
      <c r="C241">
        <v>58.560230249999996</v>
      </c>
      <c r="D241">
        <v>97.624376249999997</v>
      </c>
      <c r="E241">
        <v>142.44503533333329</v>
      </c>
      <c r="F241">
        <v>2.5175740000000002</v>
      </c>
      <c r="G241">
        <v>145.01403441666659</v>
      </c>
      <c r="H241">
        <v>-4</v>
      </c>
      <c r="I241">
        <v>-8</v>
      </c>
      <c r="J241">
        <v>1.18</v>
      </c>
      <c r="K241">
        <v>15.54086225</v>
      </c>
      <c r="M241" s="4">
        <f t="shared" si="18"/>
        <v>4.0391808057079874</v>
      </c>
      <c r="N241" s="4">
        <f t="shared" si="19"/>
        <v>8</v>
      </c>
      <c r="O241" s="5">
        <f t="shared" si="20"/>
        <v>0.59242894332055718</v>
      </c>
      <c r="P241" s="5">
        <f t="shared" si="21"/>
        <v>-0.41067711303746302</v>
      </c>
      <c r="Q241" s="5">
        <f t="shared" si="22"/>
        <v>-3.1723354297065132E-2</v>
      </c>
      <c r="R241" s="5">
        <f t="shared" si="23"/>
        <v>0.72789802089248645</v>
      </c>
    </row>
    <row r="242" spans="1:18" x14ac:dyDescent="0.3">
      <c r="A242">
        <v>95.406025416666679</v>
      </c>
      <c r="B242">
        <v>66.323044416666676</v>
      </c>
      <c r="C242">
        <v>72.982002166666661</v>
      </c>
      <c r="D242">
        <v>98.836453000000006</v>
      </c>
      <c r="E242">
        <v>143.8457871666667</v>
      </c>
      <c r="F242">
        <v>2.5663007499999999</v>
      </c>
      <c r="G242">
        <v>144.9473510833333</v>
      </c>
      <c r="H242">
        <v>-4</v>
      </c>
      <c r="I242">
        <v>-4</v>
      </c>
      <c r="J242">
        <v>1.18</v>
      </c>
      <c r="K242">
        <v>15.534543916666671</v>
      </c>
      <c r="M242" s="4">
        <f t="shared" si="18"/>
        <v>4.0097357700975991</v>
      </c>
      <c r="N242" s="4">
        <f t="shared" si="19"/>
        <v>4</v>
      </c>
      <c r="O242" s="5">
        <f t="shared" si="20"/>
        <v>0.30223799410927332</v>
      </c>
      <c r="P242" s="5">
        <f t="shared" si="21"/>
        <v>-0.43822588312210597</v>
      </c>
      <c r="Q242" s="5">
        <f t="shared" si="22"/>
        <v>-1.4847222768397259E-2</v>
      </c>
      <c r="R242" s="5">
        <f t="shared" si="23"/>
        <v>0.90420907556638541</v>
      </c>
    </row>
    <row r="243" spans="1:18" x14ac:dyDescent="0.3">
      <c r="A243">
        <v>82.466850166666674</v>
      </c>
      <c r="B243">
        <v>67.892494750000012</v>
      </c>
      <c r="C243">
        <v>87.479045749999997</v>
      </c>
      <c r="D243">
        <v>99.057654583333331</v>
      </c>
      <c r="E243">
        <v>144.48655975</v>
      </c>
      <c r="F243">
        <v>2.696238333333334</v>
      </c>
      <c r="G243">
        <v>145.21409725000001</v>
      </c>
      <c r="H243">
        <v>-4</v>
      </c>
      <c r="I243">
        <v>0</v>
      </c>
      <c r="J243">
        <v>1.18</v>
      </c>
      <c r="K243">
        <v>15.54195625</v>
      </c>
      <c r="M243" s="4">
        <f t="shared" si="18"/>
        <v>4</v>
      </c>
      <c r="N243" s="4">
        <f t="shared" si="19"/>
        <v>0</v>
      </c>
      <c r="O243" s="5">
        <f t="shared" si="20"/>
        <v>-7.2318867275633386E-2</v>
      </c>
      <c r="P243" s="5">
        <f t="shared" si="21"/>
        <v>-0.44966901632993361</v>
      </c>
      <c r="Q243" s="5">
        <f t="shared" si="22"/>
        <v>-1.0497333359357043E-2</v>
      </c>
      <c r="R243" s="5">
        <f t="shared" si="23"/>
        <v>1.0458330615825433</v>
      </c>
    </row>
    <row r="244" spans="1:18" x14ac:dyDescent="0.3">
      <c r="A244">
        <v>68.584932333333327</v>
      </c>
      <c r="B244">
        <v>67.796403999999995</v>
      </c>
      <c r="C244">
        <v>98.874953500000004</v>
      </c>
      <c r="D244">
        <v>98.006224250000002</v>
      </c>
      <c r="E244">
        <v>143.63716525000001</v>
      </c>
      <c r="F244">
        <v>2.5663006666666668</v>
      </c>
      <c r="G244">
        <v>144.62725858333329</v>
      </c>
      <c r="H244">
        <v>-4</v>
      </c>
      <c r="I244">
        <v>4</v>
      </c>
      <c r="J244">
        <v>1.18</v>
      </c>
      <c r="K244">
        <v>15.517047249999999</v>
      </c>
      <c r="M244" s="4">
        <f t="shared" si="18"/>
        <v>4.0097357700975991</v>
      </c>
      <c r="N244" s="4">
        <f t="shared" si="19"/>
        <v>-4</v>
      </c>
      <c r="O244" s="5">
        <f t="shared" si="20"/>
        <v>-0.40147683905337928</v>
      </c>
      <c r="P244" s="5">
        <f t="shared" si="21"/>
        <v>-0.40041382195162989</v>
      </c>
      <c r="Q244" s="5">
        <f t="shared" si="22"/>
        <v>-1.3123118655060736E-2</v>
      </c>
      <c r="R244" s="5">
        <f t="shared" si="23"/>
        <v>0.86981331190917355</v>
      </c>
    </row>
    <row r="245" spans="1:18" x14ac:dyDescent="0.3">
      <c r="A245">
        <v>53.734334333333329</v>
      </c>
      <c r="B245">
        <v>66.433685749999995</v>
      </c>
      <c r="C245">
        <v>109.09664475</v>
      </c>
      <c r="D245">
        <v>95.584019166666664</v>
      </c>
      <c r="E245">
        <v>141.71485141666659</v>
      </c>
      <c r="F245">
        <v>2.5500583333333329</v>
      </c>
      <c r="G245">
        <v>144.81398008333329</v>
      </c>
      <c r="H245">
        <v>-4</v>
      </c>
      <c r="I245">
        <v>8</v>
      </c>
      <c r="J245">
        <v>1.18</v>
      </c>
      <c r="K245">
        <v>15.528098833333329</v>
      </c>
      <c r="M245" s="4">
        <f t="shared" si="18"/>
        <v>4.0391808057079874</v>
      </c>
      <c r="N245" s="4">
        <f t="shared" si="19"/>
        <v>-8</v>
      </c>
      <c r="O245" s="5">
        <f t="shared" si="20"/>
        <v>-0.67820335407717358</v>
      </c>
      <c r="P245" s="5">
        <f t="shared" si="21"/>
        <v>-0.35709950951937858</v>
      </c>
      <c r="Q245" s="5">
        <f t="shared" si="22"/>
        <v>-3.7965168733588878E-2</v>
      </c>
      <c r="R245" s="5">
        <f t="shared" si="23"/>
        <v>0.70480655030898087</v>
      </c>
    </row>
    <row r="246" spans="1:18" x14ac:dyDescent="0.3">
      <c r="A246">
        <v>37.142437999999999</v>
      </c>
      <c r="B246">
        <v>63.014606416666673</v>
      </c>
      <c r="C246">
        <v>119.40866475</v>
      </c>
      <c r="D246">
        <v>91.403358583333329</v>
      </c>
      <c r="E246">
        <v>137.49767675000001</v>
      </c>
      <c r="F246">
        <v>2.5987849166666672</v>
      </c>
      <c r="G246">
        <v>145.00070091666669</v>
      </c>
      <c r="H246">
        <v>-4</v>
      </c>
      <c r="I246">
        <v>12</v>
      </c>
      <c r="J246">
        <v>1.18</v>
      </c>
      <c r="K246">
        <v>15.535603249999999</v>
      </c>
      <c r="M246" s="4">
        <f t="shared" si="18"/>
        <v>4.0890625478299265</v>
      </c>
      <c r="N246" s="4">
        <f t="shared" si="19"/>
        <v>-12</v>
      </c>
      <c r="O246" s="5">
        <f t="shared" si="20"/>
        <v>-0.94105493448566102</v>
      </c>
      <c r="P246" s="5">
        <f t="shared" si="21"/>
        <v>-0.32474292751408046</v>
      </c>
      <c r="Q246" s="5">
        <f t="shared" si="22"/>
        <v>-8.5828148373255017E-2</v>
      </c>
      <c r="R246" s="5">
        <f t="shared" si="23"/>
        <v>0.54312739056560377</v>
      </c>
    </row>
    <row r="247" spans="1:18" x14ac:dyDescent="0.3">
      <c r="A247">
        <v>19.255291499999998</v>
      </c>
      <c r="B247">
        <v>55.613854333333343</v>
      </c>
      <c r="C247">
        <v>126.98084508333331</v>
      </c>
      <c r="D247">
        <v>84.554243749999998</v>
      </c>
      <c r="E247">
        <v>128.86961291666671</v>
      </c>
      <c r="F247">
        <v>2.647511666666666</v>
      </c>
      <c r="G247">
        <v>144.68060458333329</v>
      </c>
      <c r="H247">
        <v>-4</v>
      </c>
      <c r="I247">
        <v>16</v>
      </c>
      <c r="J247">
        <v>1.18</v>
      </c>
      <c r="K247">
        <v>15.515487</v>
      </c>
      <c r="M247" s="4">
        <f t="shared" si="18"/>
        <v>4.1606425592731879</v>
      </c>
      <c r="N247" s="4">
        <f t="shared" si="19"/>
        <v>-16</v>
      </c>
      <c r="O247" s="5">
        <f t="shared" si="20"/>
        <v>-1.1781648871519415</v>
      </c>
      <c r="P247" s="5">
        <f t="shared" si="21"/>
        <v>-0.31651311594183851</v>
      </c>
      <c r="Q247" s="5">
        <f t="shared" si="22"/>
        <v>-0.17292048722969414</v>
      </c>
      <c r="R247" s="5">
        <f t="shared" si="23"/>
        <v>0.38045656511989262</v>
      </c>
    </row>
    <row r="248" spans="1:18" x14ac:dyDescent="0.3">
      <c r="A248">
        <v>-0.39016283333333329</v>
      </c>
      <c r="B248">
        <v>45.993838333333343</v>
      </c>
      <c r="C248">
        <v>133.57452000000001</v>
      </c>
      <c r="D248">
        <v>76.171839500000019</v>
      </c>
      <c r="E248">
        <v>116.6204445</v>
      </c>
      <c r="F248">
        <v>2.58254275</v>
      </c>
      <c r="G248">
        <v>145.1740796666667</v>
      </c>
      <c r="H248">
        <v>-4</v>
      </c>
      <c r="I248">
        <v>20</v>
      </c>
      <c r="J248">
        <v>1.18</v>
      </c>
      <c r="K248">
        <v>15.545974833333331</v>
      </c>
      <c r="M248" s="4">
        <f t="shared" si="18"/>
        <v>4.2557962016512016</v>
      </c>
      <c r="N248" s="4">
        <f t="shared" si="19"/>
        <v>-20</v>
      </c>
      <c r="O248" s="5">
        <f t="shared" si="20"/>
        <v>-1.4279116635179976</v>
      </c>
      <c r="P248" s="5">
        <f t="shared" si="21"/>
        <v>-0.32166328420419305</v>
      </c>
      <c r="Q248" s="5">
        <f t="shared" si="22"/>
        <v>-0.30434938394207922</v>
      </c>
      <c r="R248" s="5">
        <f t="shared" si="23"/>
        <v>0.21551476514545451</v>
      </c>
    </row>
    <row r="249" spans="1:18" x14ac:dyDescent="0.3">
      <c r="A249">
        <v>-20.392158166666668</v>
      </c>
      <c r="B249">
        <v>34.403128416666668</v>
      </c>
      <c r="C249">
        <v>137.91007983333341</v>
      </c>
      <c r="D249">
        <v>66.270728333333338</v>
      </c>
      <c r="E249">
        <v>100.3009485</v>
      </c>
      <c r="F249">
        <v>2.5663005833333332</v>
      </c>
      <c r="G249">
        <v>144.88066616666671</v>
      </c>
      <c r="H249">
        <v>-4</v>
      </c>
      <c r="I249">
        <v>24</v>
      </c>
      <c r="J249">
        <v>1.18</v>
      </c>
      <c r="K249">
        <v>15.530823</v>
      </c>
      <c r="M249" s="4">
        <f t="shared" si="18"/>
        <v>4.3771372039965373</v>
      </c>
      <c r="N249" s="4">
        <f t="shared" si="19"/>
        <v>-24</v>
      </c>
      <c r="O249" s="5">
        <f t="shared" si="20"/>
        <v>-1.6967838764432319</v>
      </c>
      <c r="P249" s="5">
        <f t="shared" si="21"/>
        <v>-0.34157716531805232</v>
      </c>
      <c r="Q249" s="5">
        <f t="shared" si="22"/>
        <v>-0.47783371295857197</v>
      </c>
      <c r="R249" s="5">
        <f t="shared" si="23"/>
        <v>4.7581997892259961E-2</v>
      </c>
    </row>
    <row r="250" spans="1:18" x14ac:dyDescent="0.3">
      <c r="A250">
        <v>-41.581048666666668</v>
      </c>
      <c r="B250">
        <v>20.311162583333331</v>
      </c>
      <c r="C250">
        <v>140.90583674999999</v>
      </c>
      <c r="D250">
        <v>54.733950999999998</v>
      </c>
      <c r="E250">
        <v>79.500401249999996</v>
      </c>
      <c r="F250">
        <v>2.6312695000000001</v>
      </c>
      <c r="G250">
        <v>144.86732741666671</v>
      </c>
      <c r="H250">
        <v>-4</v>
      </c>
      <c r="I250">
        <v>28</v>
      </c>
      <c r="J250">
        <v>1.18</v>
      </c>
      <c r="K250">
        <v>15.526565</v>
      </c>
      <c r="M250" s="4">
        <f t="shared" si="18"/>
        <v>4.5282031595057557</v>
      </c>
      <c r="N250" s="4">
        <f t="shared" si="19"/>
        <v>-28</v>
      </c>
      <c r="O250" s="5">
        <f t="shared" si="20"/>
        <v>-2.0245874340498662</v>
      </c>
      <c r="P250" s="5">
        <f t="shared" si="21"/>
        <v>-0.3819011142319359</v>
      </c>
      <c r="Q250" s="5">
        <f t="shared" si="22"/>
        <v>-0.72520859248229574</v>
      </c>
      <c r="R250" s="5">
        <f t="shared" si="23"/>
        <v>-0.14718102699800945</v>
      </c>
    </row>
    <row r="251" spans="1:18" x14ac:dyDescent="0.3">
      <c r="A251">
        <v>-63.927367416666669</v>
      </c>
      <c r="B251">
        <v>6.0761675833333344</v>
      </c>
      <c r="C251">
        <v>142.98329425</v>
      </c>
      <c r="D251">
        <v>40.61226825</v>
      </c>
      <c r="E251">
        <v>54.793440833333342</v>
      </c>
      <c r="F251">
        <v>2.6150274166666669</v>
      </c>
      <c r="G251">
        <v>145.40081275</v>
      </c>
      <c r="H251">
        <v>-4</v>
      </c>
      <c r="I251">
        <v>32</v>
      </c>
      <c r="J251">
        <v>1.18</v>
      </c>
      <c r="K251">
        <v>15.55649566666667</v>
      </c>
      <c r="M251" s="4">
        <f t="shared" si="18"/>
        <v>4.7137278648813155</v>
      </c>
      <c r="N251" s="4">
        <f t="shared" si="19"/>
        <v>-32</v>
      </c>
      <c r="O251" s="5">
        <f t="shared" si="20"/>
        <v>-2.4714886818225597</v>
      </c>
      <c r="P251" s="5">
        <f t="shared" si="21"/>
        <v>-0.41252384591693569</v>
      </c>
      <c r="Q251" s="5">
        <f t="shared" si="22"/>
        <v>-1.0822791458783725</v>
      </c>
      <c r="R251" s="5">
        <f t="shared" si="23"/>
        <v>-0.37674377358812883</v>
      </c>
    </row>
    <row r="252" spans="1:18" x14ac:dyDescent="0.3">
      <c r="A252">
        <v>-85.134934749999999</v>
      </c>
      <c r="B252">
        <v>-10.09036716666667</v>
      </c>
      <c r="C252">
        <v>142.78759258333329</v>
      </c>
      <c r="D252">
        <v>25.015769416666672</v>
      </c>
      <c r="E252">
        <v>26.19598075</v>
      </c>
      <c r="F252">
        <v>2.4850896666666671</v>
      </c>
      <c r="G252">
        <v>144.82731899999999</v>
      </c>
      <c r="H252">
        <v>-4</v>
      </c>
      <c r="I252">
        <v>36</v>
      </c>
      <c r="J252">
        <v>1.18</v>
      </c>
      <c r="K252">
        <v>15.532359416666671</v>
      </c>
      <c r="M252" s="4">
        <f t="shared" si="18"/>
        <v>4.940042441862353</v>
      </c>
      <c r="N252" s="4">
        <f t="shared" si="19"/>
        <v>-36</v>
      </c>
      <c r="O252" s="5">
        <f t="shared" si="20"/>
        <v>-3.0880199518398572</v>
      </c>
      <c r="P252" s="5">
        <f t="shared" si="21"/>
        <v>-0.47563727670851391</v>
      </c>
      <c r="Q252" s="5">
        <f t="shared" si="22"/>
        <v>-1.6072827188937844</v>
      </c>
      <c r="R252" s="5">
        <f t="shared" si="23"/>
        <v>-0.67875178641665201</v>
      </c>
    </row>
    <row r="253" spans="1:18" x14ac:dyDescent="0.3">
      <c r="A253">
        <v>-104.653283</v>
      </c>
      <c r="B253">
        <v>-26.720588333333339</v>
      </c>
      <c r="C253">
        <v>142.09510791666671</v>
      </c>
      <c r="D253">
        <v>9.2729217500000001</v>
      </c>
      <c r="E253">
        <v>-4.1032750833333331</v>
      </c>
      <c r="F253">
        <v>2.5175740000000002</v>
      </c>
      <c r="G253">
        <v>145.06738150000001</v>
      </c>
      <c r="H253">
        <v>-4</v>
      </c>
      <c r="I253">
        <v>40</v>
      </c>
      <c r="J253">
        <v>1.18</v>
      </c>
      <c r="K253">
        <v>15.54366733333333</v>
      </c>
      <c r="M253" s="4">
        <f t="shared" si="18"/>
        <v>5.2156742986237852</v>
      </c>
      <c r="N253" s="4">
        <f t="shared" si="19"/>
        <v>-40</v>
      </c>
      <c r="O253" s="5">
        <f t="shared" si="20"/>
        <v>-4.0067184798599866</v>
      </c>
      <c r="P253" s="5">
        <f t="shared" si="21"/>
        <v>-0.58446525819341155</v>
      </c>
      <c r="Q253" s="5">
        <f t="shared" si="22"/>
        <v>-2.4222440688058748</v>
      </c>
      <c r="R253" s="5">
        <f t="shared" si="23"/>
        <v>-1.1075098333002498</v>
      </c>
    </row>
    <row r="254" spans="1:18" x14ac:dyDescent="0.3">
      <c r="A254">
        <v>-122.74609700000001</v>
      </c>
      <c r="B254">
        <v>-43.686757666666672</v>
      </c>
      <c r="C254">
        <v>140.5746485</v>
      </c>
      <c r="D254">
        <v>-8.726782833333333</v>
      </c>
      <c r="E254">
        <v>-36.884872833333333</v>
      </c>
      <c r="F254">
        <v>2.5663005833333332</v>
      </c>
      <c r="G254">
        <v>145.29411441666659</v>
      </c>
      <c r="H254">
        <v>-4</v>
      </c>
      <c r="I254">
        <v>44</v>
      </c>
      <c r="J254">
        <v>1.18</v>
      </c>
      <c r="K254">
        <v>15.55332233333333</v>
      </c>
      <c r="M254" s="4">
        <f t="shared" si="18"/>
        <v>5.5522607339018597</v>
      </c>
      <c r="N254" s="4">
        <f t="shared" si="19"/>
        <v>-44</v>
      </c>
      <c r="O254" s="5">
        <f t="shared" si="20"/>
        <v>-5.6833997551280078</v>
      </c>
      <c r="P254" s="5">
        <f t="shared" si="21"/>
        <v>-0.75456080009863113</v>
      </c>
      <c r="Q254" s="5">
        <f t="shared" si="22"/>
        <v>-3.9320715485598456</v>
      </c>
      <c r="R254" s="5">
        <f t="shared" si="23"/>
        <v>-1.8514968652015906</v>
      </c>
    </row>
    <row r="255" spans="1:18" x14ac:dyDescent="0.3">
      <c r="A255">
        <v>142.87405908333329</v>
      </c>
      <c r="B255">
        <v>-32.829018083333331</v>
      </c>
      <c r="C255">
        <v>-130.81878908333329</v>
      </c>
      <c r="D255">
        <v>-17.045636166666661</v>
      </c>
      <c r="E255">
        <v>-2.8395852499999998</v>
      </c>
      <c r="F255">
        <v>2.5987849166666672</v>
      </c>
      <c r="G255">
        <v>144.92067725000001</v>
      </c>
      <c r="H255">
        <v>0</v>
      </c>
      <c r="I255">
        <v>-44</v>
      </c>
      <c r="J255">
        <v>1.18</v>
      </c>
      <c r="K255">
        <v>15.53125225</v>
      </c>
      <c r="M255" s="4">
        <f t="shared" si="18"/>
        <v>0</v>
      </c>
      <c r="N255" s="4">
        <f t="shared" si="19"/>
        <v>44</v>
      </c>
      <c r="O255" s="5">
        <f t="shared" si="20"/>
        <v>3.4651542729230789</v>
      </c>
      <c r="P255" s="5">
        <f t="shared" si="21"/>
        <v>-0.1998293110545932</v>
      </c>
      <c r="Q255" s="5">
        <f t="shared" si="22"/>
        <v>-1.8707544183190294</v>
      </c>
      <c r="R255" s="5">
        <f t="shared" si="23"/>
        <v>-1.0688537963158131</v>
      </c>
    </row>
    <row r="256" spans="1:18" x14ac:dyDescent="0.3">
      <c r="A256">
        <v>144.8477133333333</v>
      </c>
      <c r="B256">
        <v>-13.720046249999999</v>
      </c>
      <c r="C256">
        <v>-110.9830425</v>
      </c>
      <c r="D256">
        <v>1.2998220833333329</v>
      </c>
      <c r="E256">
        <v>25.480179249999999</v>
      </c>
      <c r="F256">
        <v>2.5500583333333329</v>
      </c>
      <c r="G256">
        <v>145.48083374999999</v>
      </c>
      <c r="H256">
        <v>0</v>
      </c>
      <c r="I256">
        <v>-40</v>
      </c>
      <c r="J256">
        <v>1.18</v>
      </c>
      <c r="K256">
        <v>15.564448499999999</v>
      </c>
      <c r="M256" s="4">
        <f t="shared" si="18"/>
        <v>0</v>
      </c>
      <c r="N256" s="4">
        <f t="shared" si="19"/>
        <v>40</v>
      </c>
      <c r="O256" s="5">
        <f t="shared" si="20"/>
        <v>2.9127375084384073</v>
      </c>
      <c r="P256" s="5">
        <f t="shared" si="21"/>
        <v>-0.17100732757404466</v>
      </c>
      <c r="Q256" s="5">
        <f t="shared" si="22"/>
        <v>-1.3662563997075379</v>
      </c>
      <c r="R256" s="5">
        <f t="shared" si="23"/>
        <v>-0.73893122017544066</v>
      </c>
    </row>
    <row r="257" spans="1:18" x14ac:dyDescent="0.3">
      <c r="A257">
        <v>144.52936299999999</v>
      </c>
      <c r="B257">
        <v>4.1362479166666661</v>
      </c>
      <c r="C257">
        <v>-88.112740333333321</v>
      </c>
      <c r="D257">
        <v>18.94067308333333</v>
      </c>
      <c r="E257">
        <v>51.321353249999987</v>
      </c>
      <c r="F257">
        <v>2.5338163333333328</v>
      </c>
      <c r="G257">
        <v>145.05404675</v>
      </c>
      <c r="H257">
        <v>0</v>
      </c>
      <c r="I257">
        <v>-36</v>
      </c>
      <c r="J257">
        <v>1.18</v>
      </c>
      <c r="K257">
        <v>15.54203908333333</v>
      </c>
      <c r="M257" s="4">
        <f t="shared" si="18"/>
        <v>0</v>
      </c>
      <c r="N257" s="4">
        <f t="shared" si="19"/>
        <v>36</v>
      </c>
      <c r="O257" s="5">
        <f t="shared" si="20"/>
        <v>2.4932279710108269</v>
      </c>
      <c r="P257" s="5">
        <f t="shared" si="21"/>
        <v>-0.15865918675685098</v>
      </c>
      <c r="Q257" s="5">
        <f t="shared" si="22"/>
        <v>-1.0045343034813436</v>
      </c>
      <c r="R257" s="5">
        <f t="shared" si="23"/>
        <v>-0.47714343218832111</v>
      </c>
    </row>
    <row r="258" spans="1:18" x14ac:dyDescent="0.3">
      <c r="A258">
        <v>143.99349341666669</v>
      </c>
      <c r="B258">
        <v>20.793526583333339</v>
      </c>
      <c r="C258">
        <v>-64.669725000000014</v>
      </c>
      <c r="D258">
        <v>34.026116000000002</v>
      </c>
      <c r="E258">
        <v>74.731868333333338</v>
      </c>
      <c r="F258">
        <v>2.5825428333333331</v>
      </c>
      <c r="G258">
        <v>145.10739766666671</v>
      </c>
      <c r="H258">
        <v>0</v>
      </c>
      <c r="I258">
        <v>-32</v>
      </c>
      <c r="J258">
        <v>1.18</v>
      </c>
      <c r="K258">
        <v>15.542335166666669</v>
      </c>
      <c r="M258" s="4">
        <f t="shared" si="18"/>
        <v>0</v>
      </c>
      <c r="N258" s="4">
        <f t="shared" si="19"/>
        <v>32</v>
      </c>
      <c r="O258" s="5">
        <f t="shared" si="20"/>
        <v>2.1585113114549119</v>
      </c>
      <c r="P258" s="5">
        <f t="shared" si="21"/>
        <v>-0.13688418185268506</v>
      </c>
      <c r="Q258" s="5">
        <f t="shared" si="22"/>
        <v>-0.72799785831106356</v>
      </c>
      <c r="R258" s="5">
        <f t="shared" si="23"/>
        <v>-0.25365315273430483</v>
      </c>
    </row>
    <row r="259" spans="1:18" x14ac:dyDescent="0.3">
      <c r="A259">
        <v>142.38690066666669</v>
      </c>
      <c r="B259">
        <v>35.878034833333338</v>
      </c>
      <c r="C259">
        <v>-41.63463625</v>
      </c>
      <c r="D259">
        <v>47.636598833333331</v>
      </c>
      <c r="E259">
        <v>95.115266583333337</v>
      </c>
      <c r="F259">
        <v>2.5987849999999999</v>
      </c>
      <c r="G259">
        <v>145.54752233333329</v>
      </c>
      <c r="H259">
        <v>0</v>
      </c>
      <c r="I259">
        <v>-28</v>
      </c>
      <c r="J259">
        <v>1.18</v>
      </c>
      <c r="K259">
        <v>15.56536225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1.8778940496058032</v>
      </c>
      <c r="P259" s="5">
        <f t="shared" ref="P259:P322" si="27">(B259-D259)/(E259-0.5*(MIN(A259,C259)+MIN(B259,D259)))</f>
        <v>-0.11999322327966661</v>
      </c>
      <c r="Q259" s="5">
        <f t="shared" ref="Q259:Q322" si="28">(E259-G259)/(E259-0.5*(MIN(A259,C259)+MIN(B259,D259)))</f>
        <v>-0.51464863606704003</v>
      </c>
      <c r="R259" s="5">
        <f t="shared" ref="R259:R322" si="29">(0.5*(MIN(A259,C259)+MIN(B259,D259))-F259)/(E259-0.5*(MIN(A259,C259)+MIN(B259,D259)))</f>
        <v>-5.5892298440686522E-2</v>
      </c>
    </row>
    <row r="260" spans="1:18" x14ac:dyDescent="0.3">
      <c r="A260">
        <v>138.47556558333329</v>
      </c>
      <c r="B260">
        <v>48.334332333333329</v>
      </c>
      <c r="C260">
        <v>-20.494921000000001</v>
      </c>
      <c r="D260">
        <v>58.384799749999992</v>
      </c>
      <c r="E260">
        <v>111.1366329166667</v>
      </c>
      <c r="F260">
        <v>2.6150273333333329</v>
      </c>
      <c r="G260">
        <v>144.93401466666671</v>
      </c>
      <c r="H260">
        <v>0</v>
      </c>
      <c r="I260">
        <v>-24</v>
      </c>
      <c r="J260">
        <v>1.18</v>
      </c>
      <c r="K260">
        <v>15.53107533333333</v>
      </c>
      <c r="M260" s="4">
        <f t="shared" si="24"/>
        <v>0</v>
      </c>
      <c r="N260" s="4">
        <f t="shared" si="25"/>
        <v>24</v>
      </c>
      <c r="O260" s="5">
        <f t="shared" si="26"/>
        <v>1.6352140628198391</v>
      </c>
      <c r="P260" s="5">
        <f t="shared" si="27"/>
        <v>-0.1033818667280153</v>
      </c>
      <c r="Q260" s="5">
        <f t="shared" si="28"/>
        <v>-0.34764914615216869</v>
      </c>
      <c r="R260" s="5">
        <f t="shared" si="29"/>
        <v>0.11628302450109919</v>
      </c>
    </row>
    <row r="261" spans="1:18" x14ac:dyDescent="0.3">
      <c r="A261">
        <v>133.81215416666669</v>
      </c>
      <c r="B261">
        <v>58.642417583333327</v>
      </c>
      <c r="C261">
        <v>-0.7667480000000001</v>
      </c>
      <c r="D261">
        <v>67.847857833333336</v>
      </c>
      <c r="E261">
        <v>124.1904945833333</v>
      </c>
      <c r="F261">
        <v>2.6150271666666671</v>
      </c>
      <c r="G261">
        <v>145.3074556666667</v>
      </c>
      <c r="H261">
        <v>0</v>
      </c>
      <c r="I261">
        <v>-20</v>
      </c>
      <c r="J261">
        <v>1.18</v>
      </c>
      <c r="K261">
        <v>15.55146508333333</v>
      </c>
      <c r="M261" s="4">
        <f t="shared" si="24"/>
        <v>0</v>
      </c>
      <c r="N261" s="4">
        <f t="shared" si="25"/>
        <v>20</v>
      </c>
      <c r="O261" s="5">
        <f t="shared" si="26"/>
        <v>1.4128624067927662</v>
      </c>
      <c r="P261" s="5">
        <f t="shared" si="27"/>
        <v>-9.6642343322840885E-2</v>
      </c>
      <c r="Q261" s="5">
        <f t="shared" si="28"/>
        <v>-0.22169418816776024</v>
      </c>
      <c r="R261" s="5">
        <f t="shared" si="29"/>
        <v>0.27634721888682517</v>
      </c>
    </row>
    <row r="262" spans="1:18" x14ac:dyDescent="0.3">
      <c r="A262">
        <v>126.85923124999999</v>
      </c>
      <c r="B262">
        <v>67.12147341666666</v>
      </c>
      <c r="C262">
        <v>19.58531691666667</v>
      </c>
      <c r="D262">
        <v>76.215673416666675</v>
      </c>
      <c r="E262">
        <v>133.62324383333339</v>
      </c>
      <c r="F262">
        <v>2.6312695000000001</v>
      </c>
      <c r="G262">
        <v>145.38747549999999</v>
      </c>
      <c r="H262">
        <v>0</v>
      </c>
      <c r="I262">
        <v>-16</v>
      </c>
      <c r="J262">
        <v>1.18</v>
      </c>
      <c r="K262">
        <v>15.554917416666671</v>
      </c>
      <c r="M262" s="4">
        <f t="shared" si="24"/>
        <v>0</v>
      </c>
      <c r="N262" s="4">
        <f t="shared" si="25"/>
        <v>16</v>
      </c>
      <c r="O262" s="5">
        <f t="shared" si="26"/>
        <v>1.1883692718867442</v>
      </c>
      <c r="P262" s="5">
        <f t="shared" si="27"/>
        <v>-0.10074460226006962</v>
      </c>
      <c r="Q262" s="5">
        <f t="shared" si="28"/>
        <v>-0.13032293551424434</v>
      </c>
      <c r="R262" s="5">
        <f t="shared" si="29"/>
        <v>0.45111547508003991</v>
      </c>
    </row>
    <row r="263" spans="1:18" x14ac:dyDescent="0.3">
      <c r="A263">
        <v>118.03403975000001</v>
      </c>
      <c r="B263">
        <v>74.062855499999998</v>
      </c>
      <c r="C263">
        <v>39.757731916666657</v>
      </c>
      <c r="D263">
        <v>81.502131666666671</v>
      </c>
      <c r="E263">
        <v>139.5690065</v>
      </c>
      <c r="F263">
        <v>2.598785083333333</v>
      </c>
      <c r="G263">
        <v>145.0673854166667</v>
      </c>
      <c r="H263">
        <v>0</v>
      </c>
      <c r="I263">
        <v>-12</v>
      </c>
      <c r="J263">
        <v>1.18</v>
      </c>
      <c r="K263">
        <v>15.53926158333333</v>
      </c>
      <c r="M263" s="4">
        <f t="shared" si="24"/>
        <v>0</v>
      </c>
      <c r="N263" s="4">
        <f t="shared" si="25"/>
        <v>12</v>
      </c>
      <c r="O263" s="5">
        <f t="shared" si="26"/>
        <v>0.94698193559608468</v>
      </c>
      <c r="P263" s="5">
        <f t="shared" si="27"/>
        <v>-8.9999903403004261E-2</v>
      </c>
      <c r="Q263" s="5">
        <f t="shared" si="28"/>
        <v>-6.6519048397533476E-2</v>
      </c>
      <c r="R263" s="5">
        <f t="shared" si="29"/>
        <v>0.65705727552141935</v>
      </c>
    </row>
    <row r="264" spans="1:18" x14ac:dyDescent="0.3">
      <c r="A264">
        <v>108.41865199999999</v>
      </c>
      <c r="B264">
        <v>78.475054333333333</v>
      </c>
      <c r="C264">
        <v>57.732257750000002</v>
      </c>
      <c r="D264">
        <v>85.284456833333323</v>
      </c>
      <c r="E264">
        <v>143.66696941666669</v>
      </c>
      <c r="F264">
        <v>2.598785083333333</v>
      </c>
      <c r="G264">
        <v>145.46750008333331</v>
      </c>
      <c r="H264">
        <v>0</v>
      </c>
      <c r="I264">
        <v>-8</v>
      </c>
      <c r="J264">
        <v>1.18</v>
      </c>
      <c r="K264">
        <v>15.56107883333333</v>
      </c>
      <c r="M264" s="4">
        <f t="shared" si="24"/>
        <v>0</v>
      </c>
      <c r="N264" s="4">
        <f t="shared" si="25"/>
        <v>8</v>
      </c>
      <c r="O264" s="5">
        <f t="shared" si="26"/>
        <v>0.67078046192147911</v>
      </c>
      <c r="P264" s="5">
        <f t="shared" si="27"/>
        <v>-9.011519209337461E-2</v>
      </c>
      <c r="Q264" s="5">
        <f t="shared" si="28"/>
        <v>-2.3828106342175293E-2</v>
      </c>
      <c r="R264" s="5">
        <f t="shared" si="29"/>
        <v>0.8668872238734503</v>
      </c>
    </row>
    <row r="265" spans="1:18" x14ac:dyDescent="0.3">
      <c r="A265">
        <v>96.433149333333333</v>
      </c>
      <c r="B265">
        <v>80.876007833333333</v>
      </c>
      <c r="C265">
        <v>74.020731416666663</v>
      </c>
      <c r="D265">
        <v>86.396207083333323</v>
      </c>
      <c r="E265">
        <v>144.63557574999999</v>
      </c>
      <c r="F265">
        <v>2.58254275</v>
      </c>
      <c r="G265">
        <v>145.30745450000001</v>
      </c>
      <c r="H265">
        <v>0</v>
      </c>
      <c r="I265">
        <v>-4</v>
      </c>
      <c r="J265">
        <v>1.18</v>
      </c>
      <c r="K265">
        <v>15.553229416666669</v>
      </c>
      <c r="M265" s="4">
        <f t="shared" si="24"/>
        <v>0</v>
      </c>
      <c r="N265" s="4">
        <f t="shared" si="25"/>
        <v>4</v>
      </c>
      <c r="O265" s="5">
        <f t="shared" si="26"/>
        <v>0.33358163271395702</v>
      </c>
      <c r="P265" s="5">
        <f t="shared" si="27"/>
        <v>-8.216146448670314E-2</v>
      </c>
      <c r="Q265" s="5">
        <f t="shared" si="28"/>
        <v>-1.0000099553924099E-2</v>
      </c>
      <c r="R265" s="5">
        <f t="shared" si="29"/>
        <v>1.1142869482578892</v>
      </c>
    </row>
    <row r="266" spans="1:18" x14ac:dyDescent="0.3">
      <c r="A266">
        <v>83.655203</v>
      </c>
      <c r="B266">
        <v>81.118390416666671</v>
      </c>
      <c r="C266">
        <v>87.117745666666679</v>
      </c>
      <c r="D266">
        <v>86.773958833333339</v>
      </c>
      <c r="E266">
        <v>144.349279</v>
      </c>
      <c r="F266">
        <v>2.58254275</v>
      </c>
      <c r="G266">
        <v>144.88066866666671</v>
      </c>
      <c r="H266">
        <v>0</v>
      </c>
      <c r="I266">
        <v>0</v>
      </c>
      <c r="J266">
        <v>1.18</v>
      </c>
      <c r="K266">
        <v>15.52995116666667</v>
      </c>
      <c r="M266" s="4">
        <f t="shared" si="24"/>
        <v>0</v>
      </c>
      <c r="N266" s="4">
        <f t="shared" si="25"/>
        <v>0</v>
      </c>
      <c r="O266" s="5">
        <f t="shared" si="26"/>
        <v>-5.5881277486075728E-2</v>
      </c>
      <c r="P266" s="5">
        <f t="shared" si="27"/>
        <v>-9.1274077594972108E-2</v>
      </c>
      <c r="Q266" s="5">
        <f t="shared" si="28"/>
        <v>-8.5759906158275161E-3</v>
      </c>
      <c r="R266" s="5">
        <f t="shared" si="29"/>
        <v>1.2879447531279136</v>
      </c>
    </row>
    <row r="267" spans="1:18" x14ac:dyDescent="0.3">
      <c r="A267">
        <v>70.147964583333334</v>
      </c>
      <c r="B267">
        <v>81.27685091666666</v>
      </c>
      <c r="C267">
        <v>99.326571166666668</v>
      </c>
      <c r="D267">
        <v>86.890771749999999</v>
      </c>
      <c r="E267">
        <v>144.8739993333333</v>
      </c>
      <c r="F267">
        <v>2.598785166666667</v>
      </c>
      <c r="G267">
        <v>145.3074493333333</v>
      </c>
      <c r="H267">
        <v>0</v>
      </c>
      <c r="I267">
        <v>4</v>
      </c>
      <c r="J267">
        <v>1.18</v>
      </c>
      <c r="K267">
        <v>15.552285833333331</v>
      </c>
      <c r="M267" s="4">
        <f t="shared" si="24"/>
        <v>0</v>
      </c>
      <c r="N267" s="4">
        <f t="shared" si="25"/>
        <v>-4</v>
      </c>
      <c r="O267" s="5">
        <f t="shared" si="26"/>
        <v>-0.42189032836492518</v>
      </c>
      <c r="P267" s="5">
        <f t="shared" si="27"/>
        <v>-8.1171076385208471E-2</v>
      </c>
      <c r="Q267" s="5">
        <f t="shared" si="28"/>
        <v>-6.2672068423660606E-3</v>
      </c>
      <c r="R267" s="5">
        <f t="shared" si="29"/>
        <v>1.0571419903666934</v>
      </c>
    </row>
    <row r="268" spans="1:18" x14ac:dyDescent="0.3">
      <c r="A268">
        <v>53.418408666666657</v>
      </c>
      <c r="B268">
        <v>79.164345916666662</v>
      </c>
      <c r="C268">
        <v>109.8644015833333</v>
      </c>
      <c r="D268">
        <v>83.54653016666667</v>
      </c>
      <c r="E268">
        <v>142.40032333333329</v>
      </c>
      <c r="F268">
        <v>2.533816083333333</v>
      </c>
      <c r="G268">
        <v>144.80064533333331</v>
      </c>
      <c r="H268">
        <v>0</v>
      </c>
      <c r="I268">
        <v>8</v>
      </c>
      <c r="J268">
        <v>1.18</v>
      </c>
      <c r="K268">
        <v>15.52823733333333</v>
      </c>
      <c r="M268" s="4">
        <f t="shared" si="24"/>
        <v>0</v>
      </c>
      <c r="N268" s="4">
        <f t="shared" si="25"/>
        <v>-8</v>
      </c>
      <c r="O268" s="5">
        <f t="shared" si="26"/>
        <v>-0.7416472813296443</v>
      </c>
      <c r="P268" s="5">
        <f t="shared" si="27"/>
        <v>-5.7577781297890221E-2</v>
      </c>
      <c r="Q268" s="5">
        <f t="shared" si="28"/>
        <v>-3.1537974506780531E-2</v>
      </c>
      <c r="R268" s="5">
        <f t="shared" si="29"/>
        <v>0.83771441498386534</v>
      </c>
    </row>
    <row r="269" spans="1:18" x14ac:dyDescent="0.3">
      <c r="A269">
        <v>36.193951749999997</v>
      </c>
      <c r="B269">
        <v>75.202896249999995</v>
      </c>
      <c r="C269">
        <v>119.1376921666667</v>
      </c>
      <c r="D269">
        <v>79.06331866666666</v>
      </c>
      <c r="E269">
        <v>137.85531725000001</v>
      </c>
      <c r="F269">
        <v>2.5987849999999999</v>
      </c>
      <c r="G269">
        <v>144.70728316666671</v>
      </c>
      <c r="H269">
        <v>0</v>
      </c>
      <c r="I269">
        <v>12</v>
      </c>
      <c r="J269">
        <v>1.18</v>
      </c>
      <c r="K269">
        <v>15.51958283333334</v>
      </c>
      <c r="M269" s="4">
        <f t="shared" si="24"/>
        <v>0</v>
      </c>
      <c r="N269" s="4">
        <f t="shared" si="25"/>
        <v>-12</v>
      </c>
      <c r="O269" s="5">
        <f t="shared" si="26"/>
        <v>-1.0095773724582346</v>
      </c>
      <c r="P269" s="5">
        <f t="shared" si="27"/>
        <v>-4.6988417696364929E-2</v>
      </c>
      <c r="Q269" s="5">
        <f t="shared" si="28"/>
        <v>-8.3400986157259521E-2</v>
      </c>
      <c r="R269" s="5">
        <f t="shared" si="29"/>
        <v>0.64631994832642947</v>
      </c>
    </row>
    <row r="270" spans="1:18" x14ac:dyDescent="0.3">
      <c r="A270">
        <v>17.675748416666671</v>
      </c>
      <c r="B270">
        <v>68.274121083333327</v>
      </c>
      <c r="C270">
        <v>127.25181575000001</v>
      </c>
      <c r="D270">
        <v>72.506327333333331</v>
      </c>
      <c r="E270">
        <v>129.61469783333331</v>
      </c>
      <c r="F270">
        <v>2.6475117500000001</v>
      </c>
      <c r="G270">
        <v>144.89400499999999</v>
      </c>
      <c r="H270">
        <v>0</v>
      </c>
      <c r="I270">
        <v>16</v>
      </c>
      <c r="J270">
        <v>1.18</v>
      </c>
      <c r="K270">
        <v>15.52713958333333</v>
      </c>
      <c r="M270" s="4">
        <f t="shared" si="24"/>
        <v>0</v>
      </c>
      <c r="N270" s="4">
        <f t="shared" si="25"/>
        <v>-16</v>
      </c>
      <c r="O270" s="5">
        <f t="shared" si="26"/>
        <v>-1.2647318440603195</v>
      </c>
      <c r="P270" s="5">
        <f t="shared" si="27"/>
        <v>-4.8848312822939194E-2</v>
      </c>
      <c r="Q270" s="5">
        <f t="shared" si="28"/>
        <v>-0.17635444307448631</v>
      </c>
      <c r="R270" s="5">
        <f t="shared" si="29"/>
        <v>0.46546091038143311</v>
      </c>
    </row>
    <row r="271" spans="1:18" x14ac:dyDescent="0.3">
      <c r="A271">
        <v>-2.0873425000000001</v>
      </c>
      <c r="B271">
        <v>58.977749833333327</v>
      </c>
      <c r="C271">
        <v>132.98741408333331</v>
      </c>
      <c r="D271">
        <v>62.882637083333329</v>
      </c>
      <c r="E271">
        <v>116.94828283333329</v>
      </c>
      <c r="F271">
        <v>2.5500585</v>
      </c>
      <c r="G271">
        <v>144.22715241666671</v>
      </c>
      <c r="H271">
        <v>0</v>
      </c>
      <c r="I271">
        <v>20</v>
      </c>
      <c r="J271">
        <v>1.18</v>
      </c>
      <c r="K271">
        <v>15.496086833333329</v>
      </c>
      <c r="M271" s="4">
        <f t="shared" si="24"/>
        <v>0</v>
      </c>
      <c r="N271" s="4">
        <f t="shared" si="25"/>
        <v>-20</v>
      </c>
      <c r="O271" s="5">
        <f t="shared" si="26"/>
        <v>-1.5262153345982929</v>
      </c>
      <c r="P271" s="5">
        <f t="shared" si="27"/>
        <v>-4.4121484662092071E-2</v>
      </c>
      <c r="Q271" s="5">
        <f t="shared" si="28"/>
        <v>-0.30822509047354818</v>
      </c>
      <c r="R271" s="5">
        <f t="shared" si="29"/>
        <v>0.2925903303081876</v>
      </c>
    </row>
    <row r="272" spans="1:18" x14ac:dyDescent="0.3">
      <c r="A272">
        <v>-21.083359833333329</v>
      </c>
      <c r="B272">
        <v>49.682196166666657</v>
      </c>
      <c r="C272">
        <v>137.92513416666671</v>
      </c>
      <c r="D272">
        <v>52.309743166666657</v>
      </c>
      <c r="E272">
        <v>101.2270270833333</v>
      </c>
      <c r="F272">
        <v>2.5663006666666668</v>
      </c>
      <c r="G272">
        <v>144.50722625</v>
      </c>
      <c r="H272">
        <v>0</v>
      </c>
      <c r="I272">
        <v>24</v>
      </c>
      <c r="J272">
        <v>1.18</v>
      </c>
      <c r="K272">
        <v>15.51050425</v>
      </c>
      <c r="M272" s="4">
        <f t="shared" si="24"/>
        <v>0</v>
      </c>
      <c r="N272" s="4">
        <f t="shared" si="25"/>
        <v>-24</v>
      </c>
      <c r="O272" s="5">
        <f t="shared" si="26"/>
        <v>-1.8292058873082997</v>
      </c>
      <c r="P272" s="5">
        <f t="shared" si="27"/>
        <v>-3.0226840847755336E-2</v>
      </c>
      <c r="Q272" s="5">
        <f t="shared" si="28"/>
        <v>-0.49788783685695737</v>
      </c>
      <c r="R272" s="5">
        <f t="shared" si="29"/>
        <v>0.13497573033727386</v>
      </c>
    </row>
    <row r="273" spans="1:18" x14ac:dyDescent="0.3">
      <c r="A273">
        <v>-41.415887916666662</v>
      </c>
      <c r="B273">
        <v>38.187494500000007</v>
      </c>
      <c r="C273">
        <v>141.34240600000001</v>
      </c>
      <c r="D273">
        <v>39.312619833333343</v>
      </c>
      <c r="E273">
        <v>80.85467766666666</v>
      </c>
      <c r="F273">
        <v>2.6150273333333329</v>
      </c>
      <c r="G273">
        <v>144.57391749999999</v>
      </c>
      <c r="H273">
        <v>0</v>
      </c>
      <c r="I273">
        <v>28</v>
      </c>
      <c r="J273">
        <v>1.18</v>
      </c>
      <c r="K273">
        <v>15.511515833333331</v>
      </c>
      <c r="M273" s="4">
        <f t="shared" si="24"/>
        <v>0</v>
      </c>
      <c r="N273" s="4">
        <f t="shared" si="25"/>
        <v>-28</v>
      </c>
      <c r="O273" s="5">
        <f t="shared" si="26"/>
        <v>-2.216088133877439</v>
      </c>
      <c r="P273" s="5">
        <f t="shared" si="27"/>
        <v>-1.3643030074803745E-2</v>
      </c>
      <c r="Q273" s="5">
        <f t="shared" si="28"/>
        <v>-0.77264592631143625</v>
      </c>
      <c r="R273" s="5">
        <f t="shared" si="29"/>
        <v>-5.1282669658320547E-2</v>
      </c>
    </row>
    <row r="274" spans="1:18" x14ac:dyDescent="0.3">
      <c r="A274">
        <v>-62.516908416666674</v>
      </c>
      <c r="B274">
        <v>24.256435416666669</v>
      </c>
      <c r="C274">
        <v>141.8994063333333</v>
      </c>
      <c r="D274">
        <v>24.56307675</v>
      </c>
      <c r="E274">
        <v>55.714878583333331</v>
      </c>
      <c r="F274">
        <v>2.598785166666667</v>
      </c>
      <c r="G274">
        <v>144.25382366666659</v>
      </c>
      <c r="H274">
        <v>0</v>
      </c>
      <c r="I274">
        <v>32</v>
      </c>
      <c r="J274">
        <v>1.18</v>
      </c>
      <c r="K274">
        <v>15.49488983333333</v>
      </c>
      <c r="M274" s="4">
        <f t="shared" si="24"/>
        <v>0</v>
      </c>
      <c r="N274" s="4">
        <f t="shared" si="25"/>
        <v>-32</v>
      </c>
      <c r="O274" s="5">
        <f t="shared" si="26"/>
        <v>-2.7311911341495132</v>
      </c>
      <c r="P274" s="5">
        <f t="shared" si="27"/>
        <v>-4.0970119825711263E-3</v>
      </c>
      <c r="Q274" s="5">
        <f t="shared" si="28"/>
        <v>-1.1829622412197922</v>
      </c>
      <c r="R274" s="5">
        <f t="shared" si="29"/>
        <v>-0.29031983774055731</v>
      </c>
    </row>
    <row r="275" spans="1:18" x14ac:dyDescent="0.3">
      <c r="A275">
        <v>-84.361581833333332</v>
      </c>
      <c r="B275">
        <v>9.6993183333333324</v>
      </c>
      <c r="C275">
        <v>142.68221274999999</v>
      </c>
      <c r="D275">
        <v>7.6375707499999992</v>
      </c>
      <c r="E275">
        <v>27.359477833333329</v>
      </c>
      <c r="F275">
        <v>2.45260525</v>
      </c>
      <c r="G275">
        <v>144.68060958333331</v>
      </c>
      <c r="H275">
        <v>0</v>
      </c>
      <c r="I275">
        <v>36</v>
      </c>
      <c r="J275">
        <v>1.18</v>
      </c>
      <c r="K275">
        <v>15.52619975</v>
      </c>
      <c r="M275" s="4">
        <f t="shared" si="24"/>
        <v>0</v>
      </c>
      <c r="N275" s="4">
        <f t="shared" si="25"/>
        <v>-36</v>
      </c>
      <c r="O275" s="5">
        <f t="shared" si="26"/>
        <v>-3.4546358804448296</v>
      </c>
      <c r="P275" s="5">
        <f t="shared" si="27"/>
        <v>3.1370983694467371E-2</v>
      </c>
      <c r="Q275" s="5">
        <f t="shared" si="28"/>
        <v>-1.7851260459320086</v>
      </c>
      <c r="R275" s="5">
        <f t="shared" si="29"/>
        <v>-0.62102388284182075</v>
      </c>
    </row>
    <row r="276" spans="1:18" x14ac:dyDescent="0.3">
      <c r="A276">
        <v>-103.57426074999999</v>
      </c>
      <c r="B276">
        <v>-5.7884736666666674</v>
      </c>
      <c r="C276">
        <v>141.77897375000001</v>
      </c>
      <c r="D276">
        <v>-9.8631586666666671</v>
      </c>
      <c r="E276">
        <v>-3.7762029166666671</v>
      </c>
      <c r="F276">
        <v>2.5663006666666668</v>
      </c>
      <c r="G276">
        <v>144.53390616666661</v>
      </c>
      <c r="H276">
        <v>0</v>
      </c>
      <c r="I276">
        <v>40</v>
      </c>
      <c r="J276">
        <v>1.18</v>
      </c>
      <c r="K276">
        <v>15.512010333333331</v>
      </c>
      <c r="M276" s="4">
        <f t="shared" si="24"/>
        <v>0</v>
      </c>
      <c r="N276" s="4">
        <f t="shared" si="25"/>
        <v>-40</v>
      </c>
      <c r="O276" s="5">
        <f t="shared" si="26"/>
        <v>-4.6343335321367798</v>
      </c>
      <c r="P276" s="5">
        <f t="shared" si="27"/>
        <v>7.6964338240239308E-2</v>
      </c>
      <c r="Q276" s="5">
        <f t="shared" si="28"/>
        <v>-2.8013427786286429</v>
      </c>
      <c r="R276" s="5">
        <f t="shared" si="29"/>
        <v>-1.1197998350983198</v>
      </c>
    </row>
    <row r="277" spans="1:18" x14ac:dyDescent="0.3">
      <c r="A277">
        <v>-121.454492</v>
      </c>
      <c r="B277">
        <v>-22.451539749999998</v>
      </c>
      <c r="C277">
        <v>139.83699941666671</v>
      </c>
      <c r="D277">
        <v>-29.414648750000001</v>
      </c>
      <c r="E277">
        <v>-37.226813916666657</v>
      </c>
      <c r="F277">
        <v>2.5175740000000002</v>
      </c>
      <c r="G277">
        <v>144.30717200000001</v>
      </c>
      <c r="H277">
        <v>0</v>
      </c>
      <c r="I277">
        <v>44</v>
      </c>
      <c r="J277">
        <v>1.18</v>
      </c>
      <c r="K277">
        <v>15.50223316666666</v>
      </c>
      <c r="M277" s="4">
        <f t="shared" si="24"/>
        <v>0</v>
      </c>
      <c r="N277" s="4">
        <f t="shared" si="25"/>
        <v>-44</v>
      </c>
      <c r="O277" s="5">
        <f t="shared" si="26"/>
        <v>-6.8387028089862474</v>
      </c>
      <c r="P277" s="5">
        <f t="shared" si="27"/>
        <v>0.1822433360512406</v>
      </c>
      <c r="Q277" s="5">
        <f t="shared" si="28"/>
        <v>-4.7512338525983502</v>
      </c>
      <c r="R277" s="5">
        <f t="shared" si="29"/>
        <v>-2.0402177882391248</v>
      </c>
    </row>
    <row r="278" spans="1:18" x14ac:dyDescent="0.3">
      <c r="A278">
        <v>142.88025808333339</v>
      </c>
      <c r="B278">
        <v>-12.3445695</v>
      </c>
      <c r="C278">
        <v>-131.191845</v>
      </c>
      <c r="D278">
        <v>-38.11229483333333</v>
      </c>
      <c r="E278">
        <v>-4.5938841666666663</v>
      </c>
      <c r="F278">
        <v>2.5825428333333331</v>
      </c>
      <c r="G278">
        <v>144.77397283333329</v>
      </c>
      <c r="H278">
        <v>4</v>
      </c>
      <c r="I278">
        <v>-44</v>
      </c>
      <c r="J278">
        <v>1.18</v>
      </c>
      <c r="K278">
        <v>15.524210500000001</v>
      </c>
      <c r="M278" s="4">
        <f t="shared" si="24"/>
        <v>-5.5522607339018597</v>
      </c>
      <c r="N278" s="4">
        <f t="shared" si="25"/>
        <v>44</v>
      </c>
      <c r="O278" s="5">
        <f t="shared" si="26"/>
        <v>3.4234113665676396</v>
      </c>
      <c r="P278" s="5">
        <f t="shared" si="27"/>
        <v>0.32186246905218352</v>
      </c>
      <c r="Q278" s="5">
        <f t="shared" si="28"/>
        <v>-1.8657412180989872</v>
      </c>
      <c r="R278" s="5">
        <f t="shared" si="29"/>
        <v>-1.0896401402651072</v>
      </c>
    </row>
    <row r="279" spans="1:18" x14ac:dyDescent="0.3">
      <c r="A279">
        <v>143.774114</v>
      </c>
      <c r="B279">
        <v>5.8033351666666668</v>
      </c>
      <c r="C279">
        <v>-110.98292733333329</v>
      </c>
      <c r="D279">
        <v>-18.93959525</v>
      </c>
      <c r="E279">
        <v>23.365309499999999</v>
      </c>
      <c r="F279">
        <v>2.501331833333333</v>
      </c>
      <c r="G279">
        <v>144.33384466666669</v>
      </c>
      <c r="H279">
        <v>4</v>
      </c>
      <c r="I279">
        <v>-40</v>
      </c>
      <c r="J279">
        <v>1.18</v>
      </c>
      <c r="K279">
        <v>15.504608833333331</v>
      </c>
      <c r="M279" s="4">
        <f t="shared" si="24"/>
        <v>-5.2156742986237852</v>
      </c>
      <c r="N279" s="4">
        <f t="shared" si="25"/>
        <v>40</v>
      </c>
      <c r="O279" s="5">
        <f t="shared" si="26"/>
        <v>2.8842627880824385</v>
      </c>
      <c r="P279" s="5">
        <f t="shared" si="27"/>
        <v>0.28013009216702311</v>
      </c>
      <c r="Q279" s="5">
        <f t="shared" si="28"/>
        <v>-1.3695599645999132</v>
      </c>
      <c r="R279" s="5">
        <f t="shared" si="29"/>
        <v>-0.76378594255767129</v>
      </c>
    </row>
    <row r="280" spans="1:18" x14ac:dyDescent="0.3">
      <c r="A280">
        <v>144.15335208333329</v>
      </c>
      <c r="B280">
        <v>22.41227541666667</v>
      </c>
      <c r="C280">
        <v>-87.921071499999996</v>
      </c>
      <c r="D280">
        <v>-0.17432800000000001</v>
      </c>
      <c r="E280">
        <v>49.75556533333333</v>
      </c>
      <c r="F280">
        <v>2.6150273333333329</v>
      </c>
      <c r="G280">
        <v>144.6033770833333</v>
      </c>
      <c r="H280">
        <v>4</v>
      </c>
      <c r="I280">
        <v>-36</v>
      </c>
      <c r="J280">
        <v>1.18</v>
      </c>
      <c r="K280">
        <v>15.513098083333331</v>
      </c>
      <c r="M280" s="4">
        <f t="shared" si="24"/>
        <v>-4.940042441862353</v>
      </c>
      <c r="N280" s="4">
        <f t="shared" si="25"/>
        <v>36</v>
      </c>
      <c r="O280" s="5">
        <f t="shared" si="26"/>
        <v>2.4740548570154997</v>
      </c>
      <c r="P280" s="5">
        <f t="shared" si="27"/>
        <v>0.24078696404225472</v>
      </c>
      <c r="Q280" s="5">
        <f t="shared" si="28"/>
        <v>-1.0111355043530594</v>
      </c>
      <c r="R280" s="5">
        <f t="shared" si="29"/>
        <v>-0.49745312214749565</v>
      </c>
    </row>
    <row r="281" spans="1:18" x14ac:dyDescent="0.3">
      <c r="A281">
        <v>143.47638441666669</v>
      </c>
      <c r="B281">
        <v>38.313875916666667</v>
      </c>
      <c r="C281">
        <v>-64.266556666666659</v>
      </c>
      <c r="D281">
        <v>16.020030166666661</v>
      </c>
      <c r="E281">
        <v>73.211896833333327</v>
      </c>
      <c r="F281">
        <v>2.5175740000000002</v>
      </c>
      <c r="G281">
        <v>144.53390266666671</v>
      </c>
      <c r="H281">
        <v>4</v>
      </c>
      <c r="I281">
        <v>-32</v>
      </c>
      <c r="J281">
        <v>1.18</v>
      </c>
      <c r="K281">
        <v>15.514618666666671</v>
      </c>
      <c r="M281" s="4">
        <f t="shared" si="24"/>
        <v>-4.7137278648813155</v>
      </c>
      <c r="N281" s="4">
        <f t="shared" si="25"/>
        <v>32</v>
      </c>
      <c r="O281" s="5">
        <f t="shared" si="26"/>
        <v>2.1343052285060669</v>
      </c>
      <c r="P281" s="5">
        <f t="shared" si="27"/>
        <v>0.22904206178849623</v>
      </c>
      <c r="Q281" s="5">
        <f t="shared" si="28"/>
        <v>-0.73274658173132057</v>
      </c>
      <c r="R281" s="5">
        <f t="shared" si="29"/>
        <v>-0.27370209518524952</v>
      </c>
    </row>
    <row r="282" spans="1:18" x14ac:dyDescent="0.3">
      <c r="A282">
        <v>141.24058008333341</v>
      </c>
      <c r="B282">
        <v>51.492565416666672</v>
      </c>
      <c r="C282">
        <v>-40.794360249999997</v>
      </c>
      <c r="D282">
        <v>30.843279750000001</v>
      </c>
      <c r="E282">
        <v>93.19502949999999</v>
      </c>
      <c r="F282">
        <v>2.58254275</v>
      </c>
      <c r="G282">
        <v>144.200479</v>
      </c>
      <c r="H282">
        <v>4</v>
      </c>
      <c r="I282">
        <v>-28</v>
      </c>
      <c r="J282">
        <v>1.18</v>
      </c>
      <c r="K282">
        <v>15.492854166666669</v>
      </c>
      <c r="M282" s="4">
        <f t="shared" si="24"/>
        <v>-4.5282031595057557</v>
      </c>
      <c r="N282" s="4">
        <f t="shared" si="25"/>
        <v>28</v>
      </c>
      <c r="O282" s="5">
        <f t="shared" si="26"/>
        <v>1.8542720165208517</v>
      </c>
      <c r="P282" s="5">
        <f t="shared" si="27"/>
        <v>0.21034089665825409</v>
      </c>
      <c r="Q282" s="5">
        <f t="shared" si="28"/>
        <v>-0.5195594731688925</v>
      </c>
      <c r="R282" s="5">
        <f t="shared" si="29"/>
        <v>-7.6989295460414692E-2</v>
      </c>
    </row>
    <row r="283" spans="1:18" x14ac:dyDescent="0.3">
      <c r="A283">
        <v>138.4004604166667</v>
      </c>
      <c r="B283">
        <v>62.79316025</v>
      </c>
      <c r="C283">
        <v>-19.71211941666667</v>
      </c>
      <c r="D283">
        <v>43.562268250000002</v>
      </c>
      <c r="E283">
        <v>110.0762125833333</v>
      </c>
      <c r="F283">
        <v>2.6150273333333329</v>
      </c>
      <c r="G283">
        <v>144.733958</v>
      </c>
      <c r="H283">
        <v>4</v>
      </c>
      <c r="I283">
        <v>-24</v>
      </c>
      <c r="J283">
        <v>1.18</v>
      </c>
      <c r="K283">
        <v>15.52020516666667</v>
      </c>
      <c r="M283" s="4">
        <f t="shared" si="24"/>
        <v>-4.3771372039965373</v>
      </c>
      <c r="N283" s="4">
        <f t="shared" si="25"/>
        <v>24</v>
      </c>
      <c r="O283" s="5">
        <f t="shared" si="26"/>
        <v>1.6109092852784705</v>
      </c>
      <c r="P283" s="5">
        <f t="shared" si="27"/>
        <v>0.19593142126731902</v>
      </c>
      <c r="Q283" s="5">
        <f t="shared" si="28"/>
        <v>-0.35310589427720873</v>
      </c>
      <c r="R283" s="5">
        <f t="shared" si="29"/>
        <v>9.4854193820190905E-2</v>
      </c>
    </row>
    <row r="284" spans="1:18" x14ac:dyDescent="0.3">
      <c r="A284">
        <v>132.9546560833333</v>
      </c>
      <c r="B284">
        <v>71.820222916666665</v>
      </c>
      <c r="C284">
        <v>0.39156999999999997</v>
      </c>
      <c r="D284">
        <v>54.018381499999997</v>
      </c>
      <c r="E284">
        <v>122.5662084166667</v>
      </c>
      <c r="F284">
        <v>2.598785083333333</v>
      </c>
      <c r="G284">
        <v>144.28050250000001</v>
      </c>
      <c r="H284">
        <v>4</v>
      </c>
      <c r="I284">
        <v>-20</v>
      </c>
      <c r="J284">
        <v>1.18</v>
      </c>
      <c r="K284">
        <v>15.49630966666667</v>
      </c>
      <c r="M284" s="4">
        <f t="shared" si="24"/>
        <v>-4.2557962016512016</v>
      </c>
      <c r="N284" s="4">
        <f t="shared" si="25"/>
        <v>20</v>
      </c>
      <c r="O284" s="5">
        <f t="shared" si="26"/>
        <v>1.3901150643333748</v>
      </c>
      <c r="P284" s="5">
        <f t="shared" si="27"/>
        <v>0.18667797089927154</v>
      </c>
      <c r="Q284" s="5">
        <f t="shared" si="28"/>
        <v>-0.22770567741332792</v>
      </c>
      <c r="R284" s="5">
        <f t="shared" si="29"/>
        <v>0.25803138213069371</v>
      </c>
    </row>
    <row r="285" spans="1:18" x14ac:dyDescent="0.3">
      <c r="A285">
        <v>126.44911375</v>
      </c>
      <c r="B285">
        <v>79.958537416666672</v>
      </c>
      <c r="C285">
        <v>20.08210008333333</v>
      </c>
      <c r="D285">
        <v>62.152466250000003</v>
      </c>
      <c r="E285">
        <v>131.99895966666671</v>
      </c>
      <c r="F285">
        <v>2.6312695000000001</v>
      </c>
      <c r="G285">
        <v>144.32051091666671</v>
      </c>
      <c r="H285">
        <v>4</v>
      </c>
      <c r="I285">
        <v>-16</v>
      </c>
      <c r="J285">
        <v>1.18</v>
      </c>
      <c r="K285">
        <v>15.496725333333339</v>
      </c>
      <c r="M285" s="4">
        <f t="shared" si="24"/>
        <v>-4.1606425592731879</v>
      </c>
      <c r="N285" s="4">
        <f t="shared" si="25"/>
        <v>16</v>
      </c>
      <c r="O285" s="5">
        <f t="shared" si="26"/>
        <v>1.1703900914137144</v>
      </c>
      <c r="P285" s="5">
        <f t="shared" si="27"/>
        <v>0.19592586594357841</v>
      </c>
      <c r="Q285" s="5">
        <f t="shared" si="28"/>
        <v>-0.13557794843276239</v>
      </c>
      <c r="R285" s="5">
        <f t="shared" si="29"/>
        <v>0.42347385247307412</v>
      </c>
    </row>
    <row r="286" spans="1:18" x14ac:dyDescent="0.3">
      <c r="A286">
        <v>118.1818800833333</v>
      </c>
      <c r="B286">
        <v>86.861669583333324</v>
      </c>
      <c r="C286">
        <v>40.826568250000001</v>
      </c>
      <c r="D286">
        <v>68.037698750000004</v>
      </c>
      <c r="E286">
        <v>138.92518491666669</v>
      </c>
      <c r="F286">
        <v>2.6150271666666671</v>
      </c>
      <c r="G286">
        <v>144.86732749999999</v>
      </c>
      <c r="H286">
        <v>4</v>
      </c>
      <c r="I286">
        <v>-12</v>
      </c>
      <c r="J286">
        <v>1.18</v>
      </c>
      <c r="K286">
        <v>15.52745358333333</v>
      </c>
      <c r="M286" s="4">
        <f t="shared" si="24"/>
        <v>-4.0890625478299265</v>
      </c>
      <c r="N286" s="4">
        <f t="shared" si="25"/>
        <v>12</v>
      </c>
      <c r="O286" s="5">
        <f t="shared" si="26"/>
        <v>0.91552276236143337</v>
      </c>
      <c r="P286" s="5">
        <f t="shared" si="27"/>
        <v>0.22278720578459538</v>
      </c>
      <c r="Q286" s="5">
        <f t="shared" si="28"/>
        <v>-7.032699711637086E-2</v>
      </c>
      <c r="R286" s="5">
        <f t="shared" si="29"/>
        <v>0.61327062361381535</v>
      </c>
    </row>
    <row r="287" spans="1:18" x14ac:dyDescent="0.3">
      <c r="A287">
        <v>107.6213715</v>
      </c>
      <c r="B287">
        <v>90.73296091666667</v>
      </c>
      <c r="C287">
        <v>58.635499500000002</v>
      </c>
      <c r="D287">
        <v>71.586339999999993</v>
      </c>
      <c r="E287">
        <v>142.3705228333333</v>
      </c>
      <c r="F287">
        <v>2.6150273333333329</v>
      </c>
      <c r="G287">
        <v>144.36052341666669</v>
      </c>
      <c r="H287">
        <v>4</v>
      </c>
      <c r="I287">
        <v>-8</v>
      </c>
      <c r="J287">
        <v>1.18</v>
      </c>
      <c r="K287">
        <v>15.499807666666671</v>
      </c>
      <c r="M287" s="4">
        <f t="shared" si="24"/>
        <v>-4.0391808057079874</v>
      </c>
      <c r="N287" s="4">
        <f t="shared" si="25"/>
        <v>8</v>
      </c>
      <c r="O287" s="5">
        <f t="shared" si="26"/>
        <v>0.6340425014501192</v>
      </c>
      <c r="P287" s="5">
        <f t="shared" si="27"/>
        <v>0.24782189077537534</v>
      </c>
      <c r="Q287" s="5">
        <f t="shared" si="28"/>
        <v>-2.5757323412430103E-2</v>
      </c>
      <c r="R287" s="5">
        <f t="shared" si="29"/>
        <v>0.80890775932744186</v>
      </c>
    </row>
    <row r="288" spans="1:18" x14ac:dyDescent="0.3">
      <c r="A288">
        <v>96.143170666666677</v>
      </c>
      <c r="B288">
        <v>93.025300916666666</v>
      </c>
      <c r="C288">
        <v>73.508893749999999</v>
      </c>
      <c r="D288">
        <v>72.593991666666668</v>
      </c>
      <c r="E288">
        <v>143.9500975833333</v>
      </c>
      <c r="F288">
        <v>2.5663007499999999</v>
      </c>
      <c r="G288">
        <v>144.61392491666669</v>
      </c>
      <c r="H288">
        <v>4</v>
      </c>
      <c r="I288">
        <v>-4</v>
      </c>
      <c r="J288">
        <v>1.18</v>
      </c>
      <c r="K288">
        <v>15.51630266666667</v>
      </c>
      <c r="M288" s="4">
        <f t="shared" si="24"/>
        <v>-4.0097357700975991</v>
      </c>
      <c r="N288" s="4">
        <f t="shared" si="25"/>
        <v>4</v>
      </c>
      <c r="O288" s="5">
        <f t="shared" si="26"/>
        <v>0.31924832645376316</v>
      </c>
      <c r="P288" s="5">
        <f t="shared" si="27"/>
        <v>0.2881762606924213</v>
      </c>
      <c r="Q288" s="5">
        <f t="shared" si="28"/>
        <v>-9.3630455260930966E-3</v>
      </c>
      <c r="R288" s="5">
        <f t="shared" si="29"/>
        <v>0.99416754919545791</v>
      </c>
    </row>
    <row r="289" spans="1:18" x14ac:dyDescent="0.3">
      <c r="A289">
        <v>83.299571833333331</v>
      </c>
      <c r="B289">
        <v>93.801243916666678</v>
      </c>
      <c r="C289">
        <v>86.997315083333319</v>
      </c>
      <c r="D289">
        <v>72.871426333333332</v>
      </c>
      <c r="E289">
        <v>144.47165691666669</v>
      </c>
      <c r="F289">
        <v>2.5825428333333331</v>
      </c>
      <c r="G289">
        <v>144.80064016666671</v>
      </c>
      <c r="H289">
        <v>4</v>
      </c>
      <c r="I289">
        <v>0</v>
      </c>
      <c r="J289">
        <v>1.18</v>
      </c>
      <c r="K289">
        <v>15.525584416666669</v>
      </c>
      <c r="M289" s="4">
        <f t="shared" si="24"/>
        <v>-4</v>
      </c>
      <c r="N289" s="4">
        <f t="shared" si="25"/>
        <v>0</v>
      </c>
      <c r="O289" s="5">
        <f t="shared" si="26"/>
        <v>-5.5700516051605302E-2</v>
      </c>
      <c r="P289" s="5">
        <f t="shared" si="27"/>
        <v>0.31527382012194433</v>
      </c>
      <c r="Q289" s="5">
        <f t="shared" si="28"/>
        <v>-4.9556000940128939E-3</v>
      </c>
      <c r="R289" s="5">
        <f t="shared" si="29"/>
        <v>1.1373298096201763</v>
      </c>
    </row>
    <row r="290" spans="1:18" x14ac:dyDescent="0.3">
      <c r="A290">
        <v>68.839165416666674</v>
      </c>
      <c r="B290">
        <v>93.361937166666664</v>
      </c>
      <c r="C290">
        <v>98.438386999999992</v>
      </c>
      <c r="D290">
        <v>72.404138666666668</v>
      </c>
      <c r="E290">
        <v>143.57755925000001</v>
      </c>
      <c r="F290">
        <v>2.533816166666667</v>
      </c>
      <c r="G290">
        <v>144.44054041666669</v>
      </c>
      <c r="H290">
        <v>4</v>
      </c>
      <c r="I290">
        <v>4</v>
      </c>
      <c r="J290">
        <v>1.18</v>
      </c>
      <c r="K290">
        <v>15.50862225</v>
      </c>
      <c r="M290" s="4">
        <f t="shared" si="24"/>
        <v>-4.0097357700975991</v>
      </c>
      <c r="N290" s="4">
        <f t="shared" si="25"/>
        <v>-4</v>
      </c>
      <c r="O290" s="5">
        <f t="shared" si="26"/>
        <v>-0.40571384437465213</v>
      </c>
      <c r="P290" s="5">
        <f t="shared" si="27"/>
        <v>0.28726664230427257</v>
      </c>
      <c r="Q290" s="5">
        <f t="shared" si="28"/>
        <v>-1.1828804543576587E-2</v>
      </c>
      <c r="R290" s="5">
        <f t="shared" si="29"/>
        <v>0.93327378796850469</v>
      </c>
    </row>
    <row r="291" spans="1:18" x14ac:dyDescent="0.3">
      <c r="A291">
        <v>53.044604666666658</v>
      </c>
      <c r="B291">
        <v>90.957357500000001</v>
      </c>
      <c r="C291">
        <v>108.94610458333329</v>
      </c>
      <c r="D291">
        <v>70.943772083333343</v>
      </c>
      <c r="E291">
        <v>141.99797849999999</v>
      </c>
      <c r="F291">
        <v>2.6150274166666669</v>
      </c>
      <c r="G291">
        <v>144.85399475</v>
      </c>
      <c r="H291">
        <v>4</v>
      </c>
      <c r="I291">
        <v>8</v>
      </c>
      <c r="J291">
        <v>1.18</v>
      </c>
      <c r="K291">
        <v>15.526756499999999</v>
      </c>
      <c r="M291" s="4">
        <f t="shared" si="24"/>
        <v>-4.0391808057079874</v>
      </c>
      <c r="N291" s="4">
        <f t="shared" si="25"/>
        <v>-8</v>
      </c>
      <c r="O291" s="5">
        <f t="shared" si="26"/>
        <v>-0.69873564526536414</v>
      </c>
      <c r="P291" s="5">
        <f t="shared" si="27"/>
        <v>0.25015796608381818</v>
      </c>
      <c r="Q291" s="5">
        <f t="shared" si="28"/>
        <v>-3.5698511852222205E-2</v>
      </c>
      <c r="R291" s="5">
        <f t="shared" si="29"/>
        <v>0.74220434888844378</v>
      </c>
    </row>
    <row r="292" spans="1:18" x14ac:dyDescent="0.3">
      <c r="A292">
        <v>35.501945416666658</v>
      </c>
      <c r="B292">
        <v>87.226303666666652</v>
      </c>
      <c r="C292">
        <v>118.8968285</v>
      </c>
      <c r="D292">
        <v>67.17610225</v>
      </c>
      <c r="E292">
        <v>137.64669416666669</v>
      </c>
      <c r="F292">
        <v>2.566300416666667</v>
      </c>
      <c r="G292">
        <v>144.89399983333331</v>
      </c>
      <c r="H292">
        <v>4</v>
      </c>
      <c r="I292">
        <v>12</v>
      </c>
      <c r="J292">
        <v>1.18</v>
      </c>
      <c r="K292">
        <v>15.53160116666667</v>
      </c>
      <c r="M292" s="4">
        <f t="shared" si="24"/>
        <v>-4.0890625478299265</v>
      </c>
      <c r="N292" s="4">
        <f t="shared" si="25"/>
        <v>-12</v>
      </c>
      <c r="O292" s="5">
        <f t="shared" si="26"/>
        <v>-0.96625111952679998</v>
      </c>
      <c r="P292" s="5">
        <f t="shared" si="27"/>
        <v>0.23231077074876105</v>
      </c>
      <c r="Q292" s="5">
        <f t="shared" si="28"/>
        <v>-8.3970586144619844E-2</v>
      </c>
      <c r="R292" s="5">
        <f t="shared" si="29"/>
        <v>0.56510299986431078</v>
      </c>
    </row>
    <row r="293" spans="1:18" x14ac:dyDescent="0.3">
      <c r="A293">
        <v>17.374517583333329</v>
      </c>
      <c r="B293">
        <v>81.194761833333345</v>
      </c>
      <c r="C293">
        <v>126.4991156666667</v>
      </c>
      <c r="D293">
        <v>60.64956733333333</v>
      </c>
      <c r="E293">
        <v>129.45077749999999</v>
      </c>
      <c r="F293">
        <v>2.6312696666666668</v>
      </c>
      <c r="G293">
        <v>144.68060958333331</v>
      </c>
      <c r="H293">
        <v>4</v>
      </c>
      <c r="I293">
        <v>16</v>
      </c>
      <c r="J293">
        <v>1.18</v>
      </c>
      <c r="K293">
        <v>15.516398583333331</v>
      </c>
      <c r="M293" s="4">
        <f t="shared" si="24"/>
        <v>-4.1606425592731879</v>
      </c>
      <c r="N293" s="4">
        <f t="shared" si="25"/>
        <v>-16</v>
      </c>
      <c r="O293" s="5">
        <f t="shared" si="26"/>
        <v>-1.2066134940195461</v>
      </c>
      <c r="P293" s="5">
        <f t="shared" si="27"/>
        <v>0.22717251065635199</v>
      </c>
      <c r="Q293" s="5">
        <f t="shared" si="28"/>
        <v>-0.16839943721367484</v>
      </c>
      <c r="R293" s="5">
        <f t="shared" si="29"/>
        <v>0.40226981032967146</v>
      </c>
    </row>
    <row r="294" spans="1:18" x14ac:dyDescent="0.3">
      <c r="A294">
        <v>-2.2374063333333329</v>
      </c>
      <c r="B294">
        <v>73.679821833333335</v>
      </c>
      <c r="C294">
        <v>132.7917098333333</v>
      </c>
      <c r="D294">
        <v>50.688728666666663</v>
      </c>
      <c r="E294">
        <v>117.454942</v>
      </c>
      <c r="F294">
        <v>2.6475115833333329</v>
      </c>
      <c r="G294">
        <v>145.2274271666667</v>
      </c>
      <c r="H294">
        <v>4</v>
      </c>
      <c r="I294">
        <v>20</v>
      </c>
      <c r="J294">
        <v>1.18</v>
      </c>
      <c r="K294">
        <v>15.545360000000001</v>
      </c>
      <c r="M294" s="4">
        <f t="shared" si="24"/>
        <v>-4.2557962016512016</v>
      </c>
      <c r="N294" s="4">
        <f t="shared" si="25"/>
        <v>-20</v>
      </c>
      <c r="O294" s="5">
        <f t="shared" si="26"/>
        <v>-1.4483552265951634</v>
      </c>
      <c r="P294" s="5">
        <f t="shared" si="27"/>
        <v>0.24660807163972462</v>
      </c>
      <c r="Q294" s="5">
        <f t="shared" si="28"/>
        <v>-0.29789444816501132</v>
      </c>
      <c r="R294" s="5">
        <f t="shared" si="29"/>
        <v>0.23145249422130315</v>
      </c>
    </row>
    <row r="295" spans="1:18" x14ac:dyDescent="0.3">
      <c r="A295">
        <v>-20.813036333333329</v>
      </c>
      <c r="B295">
        <v>65.390155750000005</v>
      </c>
      <c r="C295">
        <v>137.9702960833333</v>
      </c>
      <c r="D295">
        <v>38.509438749999987</v>
      </c>
      <c r="E295">
        <v>101.18232083333331</v>
      </c>
      <c r="F295">
        <v>2.5825429166666658</v>
      </c>
      <c r="G295">
        <v>144.74729291666671</v>
      </c>
      <c r="H295">
        <v>4</v>
      </c>
      <c r="I295">
        <v>24</v>
      </c>
      <c r="J295">
        <v>1.18</v>
      </c>
      <c r="K295">
        <v>15.52271183333333</v>
      </c>
      <c r="M295" s="4">
        <f t="shared" si="24"/>
        <v>-4.3771372039965373</v>
      </c>
      <c r="N295" s="4">
        <f t="shared" si="25"/>
        <v>-24</v>
      </c>
      <c r="O295" s="5">
        <f t="shared" si="26"/>
        <v>-1.7196604360505015</v>
      </c>
      <c r="P295" s="5">
        <f t="shared" si="27"/>
        <v>0.29112441976131559</v>
      </c>
      <c r="Q295" s="5">
        <f t="shared" si="28"/>
        <v>-0.47181878443489211</v>
      </c>
      <c r="R295" s="5">
        <f t="shared" si="29"/>
        <v>6.7858537202862987E-2</v>
      </c>
    </row>
    <row r="296" spans="1:18" x14ac:dyDescent="0.3">
      <c r="A296">
        <v>-41.251645583333342</v>
      </c>
      <c r="B296">
        <v>54.426242250000001</v>
      </c>
      <c r="C296">
        <v>140.33378350000001</v>
      </c>
      <c r="D296">
        <v>23.643029500000001</v>
      </c>
      <c r="E296">
        <v>80.677632583333335</v>
      </c>
      <c r="F296">
        <v>2.5500584166666669</v>
      </c>
      <c r="G296">
        <v>144.77397141666671</v>
      </c>
      <c r="H296">
        <v>4</v>
      </c>
      <c r="I296">
        <v>28</v>
      </c>
      <c r="J296">
        <v>1.18</v>
      </c>
      <c r="K296">
        <v>15.52593583333333</v>
      </c>
      <c r="M296" s="4">
        <f t="shared" si="24"/>
        <v>-4.5282031595057557</v>
      </c>
      <c r="N296" s="4">
        <f t="shared" si="25"/>
        <v>-28</v>
      </c>
      <c r="O296" s="5">
        <f t="shared" si="26"/>
        <v>-2.0292969488035544</v>
      </c>
      <c r="P296" s="5">
        <f t="shared" si="27"/>
        <v>0.34401592695676964</v>
      </c>
      <c r="Q296" s="5">
        <f t="shared" si="28"/>
        <v>-0.71630474692036072</v>
      </c>
      <c r="R296" s="5">
        <f t="shared" si="29"/>
        <v>-0.12689003366519619</v>
      </c>
    </row>
    <row r="297" spans="1:18" x14ac:dyDescent="0.3">
      <c r="A297">
        <v>-63.053527916666667</v>
      </c>
      <c r="B297">
        <v>42.691359249999998</v>
      </c>
      <c r="C297">
        <v>142.92308166666669</v>
      </c>
      <c r="D297">
        <v>5.7536629166666673</v>
      </c>
      <c r="E297">
        <v>55.583227749999999</v>
      </c>
      <c r="F297">
        <v>2.6475115833333329</v>
      </c>
      <c r="G297">
        <v>145.387474</v>
      </c>
      <c r="H297">
        <v>4</v>
      </c>
      <c r="I297">
        <v>32</v>
      </c>
      <c r="J297">
        <v>1.18</v>
      </c>
      <c r="K297">
        <v>15.554054666666669</v>
      </c>
      <c r="M297" s="4">
        <f t="shared" si="24"/>
        <v>-4.7137278648813155</v>
      </c>
      <c r="N297" s="4">
        <f t="shared" si="25"/>
        <v>-32</v>
      </c>
      <c r="O297" s="5">
        <f t="shared" si="26"/>
        <v>-2.4453149920055783</v>
      </c>
      <c r="P297" s="5">
        <f t="shared" si="27"/>
        <v>0.4385172801745062</v>
      </c>
      <c r="Q297" s="5">
        <f t="shared" si="28"/>
        <v>-1.0661388695789793</v>
      </c>
      <c r="R297" s="5">
        <f t="shared" si="29"/>
        <v>-0.37155728207803213</v>
      </c>
    </row>
    <row r="298" spans="1:18" x14ac:dyDescent="0.3">
      <c r="A298">
        <v>-83.744206083333339</v>
      </c>
      <c r="B298">
        <v>28.872387750000001</v>
      </c>
      <c r="C298">
        <v>142.7725385</v>
      </c>
      <c r="D298">
        <v>-13.18487208333333</v>
      </c>
      <c r="E298">
        <v>26.956560083333329</v>
      </c>
      <c r="F298">
        <v>2.5500584166666669</v>
      </c>
      <c r="G298">
        <v>144.8406526666667</v>
      </c>
      <c r="H298">
        <v>4</v>
      </c>
      <c r="I298">
        <v>36</v>
      </c>
      <c r="J298">
        <v>1.18</v>
      </c>
      <c r="K298">
        <v>15.52959158333333</v>
      </c>
      <c r="M298" s="4">
        <f t="shared" si="24"/>
        <v>-4.940042441862353</v>
      </c>
      <c r="N298" s="4">
        <f t="shared" si="25"/>
        <v>-36</v>
      </c>
      <c r="O298" s="5">
        <f t="shared" si="26"/>
        <v>-3.0033604268054122</v>
      </c>
      <c r="P298" s="5">
        <f t="shared" si="27"/>
        <v>0.55763254975102627</v>
      </c>
      <c r="Q298" s="5">
        <f t="shared" si="28"/>
        <v>-1.5630121263922627</v>
      </c>
      <c r="R298" s="5">
        <f t="shared" si="29"/>
        <v>-0.67639689773371225</v>
      </c>
    </row>
    <row r="299" spans="1:18" x14ac:dyDescent="0.3">
      <c r="A299">
        <v>-102.9968968333333</v>
      </c>
      <c r="B299">
        <v>13.738837333333329</v>
      </c>
      <c r="C299">
        <v>141.97467424999999</v>
      </c>
      <c r="D299">
        <v>-31.527141916666661</v>
      </c>
      <c r="E299">
        <v>-3.5977990000000002</v>
      </c>
      <c r="F299">
        <v>2.5500584166666669</v>
      </c>
      <c r="G299">
        <v>145.09405924999999</v>
      </c>
      <c r="H299">
        <v>4</v>
      </c>
      <c r="I299">
        <v>40</v>
      </c>
      <c r="J299">
        <v>1.18</v>
      </c>
      <c r="K299">
        <v>15.543400999999999</v>
      </c>
      <c r="M299" s="4">
        <f t="shared" si="24"/>
        <v>-5.2156742986237852</v>
      </c>
      <c r="N299" s="4">
        <f t="shared" si="25"/>
        <v>-40</v>
      </c>
      <c r="O299" s="5">
        <f t="shared" si="26"/>
        <v>-3.8478688600972815</v>
      </c>
      <c r="P299" s="5">
        <f t="shared" si="27"/>
        <v>0.71101128676940939</v>
      </c>
      <c r="Q299" s="5">
        <f t="shared" si="28"/>
        <v>-2.335563953727283</v>
      </c>
      <c r="R299" s="5">
        <f t="shared" si="29"/>
        <v>-1.0965669159294511</v>
      </c>
    </row>
    <row r="300" spans="1:18" x14ac:dyDescent="0.3">
      <c r="A300">
        <v>-120.9837740833333</v>
      </c>
      <c r="B300">
        <v>-2.238743416666666</v>
      </c>
      <c r="C300">
        <v>140.33378341666671</v>
      </c>
      <c r="D300">
        <v>-51.399149000000001</v>
      </c>
      <c r="E300">
        <v>-36.959208916666661</v>
      </c>
      <c r="F300">
        <v>2.5663005000000001</v>
      </c>
      <c r="G300">
        <v>145.4008153333333</v>
      </c>
      <c r="H300">
        <v>4</v>
      </c>
      <c r="I300">
        <v>44</v>
      </c>
      <c r="J300">
        <v>1.18</v>
      </c>
      <c r="K300">
        <v>15.559208833333329</v>
      </c>
      <c r="M300" s="4">
        <f t="shared" si="24"/>
        <v>-5.5522607339018597</v>
      </c>
      <c r="N300" s="4">
        <f t="shared" si="25"/>
        <v>-44</v>
      </c>
      <c r="O300" s="5">
        <f t="shared" si="26"/>
        <v>-5.3078529534377576</v>
      </c>
      <c r="P300" s="5">
        <f t="shared" si="27"/>
        <v>0.99854065093844246</v>
      </c>
      <c r="Q300" s="5">
        <f t="shared" si="28"/>
        <v>-3.7040763834031445</v>
      </c>
      <c r="R300" s="5">
        <f t="shared" si="29"/>
        <v>-1.8028377193652056</v>
      </c>
    </row>
    <row r="301" spans="1:18" x14ac:dyDescent="0.3">
      <c r="A301">
        <v>142.11613591666671</v>
      </c>
      <c r="B301">
        <v>6.2680673333333337</v>
      </c>
      <c r="C301">
        <v>-132.51789733333331</v>
      </c>
      <c r="D301">
        <v>-61.524549916666672</v>
      </c>
      <c r="E301">
        <v>-7.4037352500000004</v>
      </c>
      <c r="F301">
        <v>2.5987849999999999</v>
      </c>
      <c r="G301">
        <v>145.120734</v>
      </c>
      <c r="H301">
        <v>8</v>
      </c>
      <c r="I301">
        <v>-44</v>
      </c>
      <c r="J301">
        <v>1.18</v>
      </c>
      <c r="K301">
        <v>15.54220675</v>
      </c>
      <c r="M301" s="4">
        <f t="shared" si="24"/>
        <v>-11.054892671059431</v>
      </c>
      <c r="N301" s="4">
        <f t="shared" si="25"/>
        <v>44</v>
      </c>
      <c r="O301" s="5">
        <f t="shared" si="26"/>
        <v>3.0645138379777768</v>
      </c>
      <c r="P301" s="5">
        <f t="shared" si="27"/>
        <v>0.75646638261412902</v>
      </c>
      <c r="Q301" s="5">
        <f t="shared" si="28"/>
        <v>-1.70194983161957</v>
      </c>
      <c r="R301" s="5">
        <f t="shared" si="29"/>
        <v>-1.1116134856195137</v>
      </c>
    </row>
    <row r="302" spans="1:18" x14ac:dyDescent="0.3">
      <c r="A302">
        <v>144.28562658333331</v>
      </c>
      <c r="B302">
        <v>23.695342749999998</v>
      </c>
      <c r="C302">
        <v>-111.386602</v>
      </c>
      <c r="D302">
        <v>-40.501596583333338</v>
      </c>
      <c r="E302">
        <v>21.56272941666667</v>
      </c>
      <c r="F302">
        <v>2.5175740000000002</v>
      </c>
      <c r="G302">
        <v>145.62754050000001</v>
      </c>
      <c r="H302">
        <v>8</v>
      </c>
      <c r="I302">
        <v>-40</v>
      </c>
      <c r="J302">
        <v>1.18</v>
      </c>
      <c r="K302">
        <v>15.574210666666669</v>
      </c>
      <c r="M302" s="4">
        <f t="shared" si="24"/>
        <v>-10.396047080877794</v>
      </c>
      <c r="N302" s="4">
        <f t="shared" si="25"/>
        <v>40</v>
      </c>
      <c r="O302" s="5">
        <f t="shared" si="26"/>
        <v>2.6220956210986124</v>
      </c>
      <c r="P302" s="5">
        <f t="shared" si="27"/>
        <v>0.65838403508498877</v>
      </c>
      <c r="Q302" s="5">
        <f t="shared" si="28"/>
        <v>-1.2723704865270655</v>
      </c>
      <c r="R302" s="5">
        <f t="shared" si="29"/>
        <v>-0.80467875256577803</v>
      </c>
    </row>
    <row r="303" spans="1:18" x14ac:dyDescent="0.3">
      <c r="A303">
        <v>143.9395853333333</v>
      </c>
      <c r="B303">
        <v>39.533166833333333</v>
      </c>
      <c r="C303">
        <v>-87.838273999999998</v>
      </c>
      <c r="D303">
        <v>-20.99381283333333</v>
      </c>
      <c r="E303">
        <v>47.088206166666659</v>
      </c>
      <c r="F303">
        <v>2.6312691666666659</v>
      </c>
      <c r="G303">
        <v>145.20075866666659</v>
      </c>
      <c r="H303">
        <v>8</v>
      </c>
      <c r="I303">
        <v>-36</v>
      </c>
      <c r="J303">
        <v>1.18</v>
      </c>
      <c r="K303">
        <v>15.544782416666671</v>
      </c>
      <c r="M303" s="4">
        <f t="shared" si="24"/>
        <v>-9.8549609037615156</v>
      </c>
      <c r="N303" s="4">
        <f t="shared" si="25"/>
        <v>36</v>
      </c>
      <c r="O303" s="5">
        <f t="shared" si="26"/>
        <v>2.2834301054858548</v>
      </c>
      <c r="P303" s="5">
        <f t="shared" si="27"/>
        <v>0.59629995704736483</v>
      </c>
      <c r="Q303" s="5">
        <f t="shared" si="28"/>
        <v>-0.96658566417410086</v>
      </c>
      <c r="R303" s="5">
        <f t="shared" si="29"/>
        <v>-0.56201895799937351</v>
      </c>
    </row>
    <row r="304" spans="1:18" x14ac:dyDescent="0.3">
      <c r="A304">
        <v>143.2143745833333</v>
      </c>
      <c r="B304">
        <v>54.217833416666672</v>
      </c>
      <c r="C304">
        <v>-63.766179833333332</v>
      </c>
      <c r="D304">
        <v>-2.87007725</v>
      </c>
      <c r="E304">
        <v>70.602549916666661</v>
      </c>
      <c r="F304">
        <v>2.6475117500000001</v>
      </c>
      <c r="G304">
        <v>145.20075466666671</v>
      </c>
      <c r="H304">
        <v>8</v>
      </c>
      <c r="I304">
        <v>-32</v>
      </c>
      <c r="J304">
        <v>1.18</v>
      </c>
      <c r="K304">
        <v>15.543887416666671</v>
      </c>
      <c r="M304" s="4">
        <f t="shared" si="24"/>
        <v>-9.4096915772201388</v>
      </c>
      <c r="N304" s="4">
        <f t="shared" si="25"/>
        <v>32</v>
      </c>
      <c r="O304" s="5">
        <f t="shared" si="26"/>
        <v>1.9917167351794651</v>
      </c>
      <c r="P304" s="5">
        <f t="shared" si="27"/>
        <v>0.54934120440289358</v>
      </c>
      <c r="Q304" s="5">
        <f t="shared" si="28"/>
        <v>-0.71783793039717281</v>
      </c>
      <c r="R304" s="5">
        <f t="shared" si="29"/>
        <v>-0.34608742769214096</v>
      </c>
    </row>
    <row r="305" spans="1:18" x14ac:dyDescent="0.3">
      <c r="A305">
        <v>141.38785933333341</v>
      </c>
      <c r="B305">
        <v>66.513952250000003</v>
      </c>
      <c r="C305">
        <v>-40.583013333333326</v>
      </c>
      <c r="D305">
        <v>13.946374499999999</v>
      </c>
      <c r="E305">
        <v>91.093895583333335</v>
      </c>
      <c r="F305">
        <v>2.663754</v>
      </c>
      <c r="G305">
        <v>145.33412683333341</v>
      </c>
      <c r="H305">
        <v>8</v>
      </c>
      <c r="I305">
        <v>-28</v>
      </c>
      <c r="J305">
        <v>1.18</v>
      </c>
      <c r="K305">
        <v>15.55020375</v>
      </c>
      <c r="M305" s="4">
        <f t="shared" si="24"/>
        <v>-9.0440332369115684</v>
      </c>
      <c r="N305" s="4">
        <f t="shared" si="25"/>
        <v>28</v>
      </c>
      <c r="O305" s="5">
        <f t="shared" si="26"/>
        <v>1.742812109355852</v>
      </c>
      <c r="P305" s="5">
        <f t="shared" si="27"/>
        <v>0.50346195366126467</v>
      </c>
      <c r="Q305" s="5">
        <f t="shared" si="28"/>
        <v>-0.51948166457344169</v>
      </c>
      <c r="R305" s="5">
        <f t="shared" si="29"/>
        <v>-0.15306708527030735</v>
      </c>
    </row>
    <row r="306" spans="1:18" x14ac:dyDescent="0.3">
      <c r="A306">
        <v>137.23604574999999</v>
      </c>
      <c r="B306">
        <v>76.643856833333331</v>
      </c>
      <c r="C306">
        <v>-18.584879000000001</v>
      </c>
      <c r="D306">
        <v>27.746631083333341</v>
      </c>
      <c r="E306">
        <v>106.8724188333333</v>
      </c>
      <c r="F306">
        <v>2.5500583333333329</v>
      </c>
      <c r="G306">
        <v>144.7739703333333</v>
      </c>
      <c r="H306">
        <v>8</v>
      </c>
      <c r="I306">
        <v>-24</v>
      </c>
      <c r="J306">
        <v>1.18</v>
      </c>
      <c r="K306">
        <v>15.52589525</v>
      </c>
      <c r="M306" s="4">
        <f t="shared" si="24"/>
        <v>-8.7458791850141893</v>
      </c>
      <c r="N306" s="4">
        <f t="shared" si="25"/>
        <v>24</v>
      </c>
      <c r="O306" s="5">
        <f t="shared" si="26"/>
        <v>1.5233021274041654</v>
      </c>
      <c r="P306" s="5">
        <f t="shared" si="27"/>
        <v>0.47801826441885958</v>
      </c>
      <c r="Q306" s="5">
        <f t="shared" si="28"/>
        <v>-0.37052478108764741</v>
      </c>
      <c r="R306" s="5">
        <f t="shared" si="29"/>
        <v>1.9853231781530836E-2</v>
      </c>
    </row>
    <row r="307" spans="1:18" x14ac:dyDescent="0.3">
      <c r="A307">
        <v>132.44318766666669</v>
      </c>
      <c r="B307">
        <v>85.328691583333338</v>
      </c>
      <c r="C307">
        <v>2.9054388333333332</v>
      </c>
      <c r="D307">
        <v>40.539217000000001</v>
      </c>
      <c r="E307">
        <v>120.53163975</v>
      </c>
      <c r="F307">
        <v>2.663754</v>
      </c>
      <c r="G307">
        <v>145.02737049999999</v>
      </c>
      <c r="H307">
        <v>8</v>
      </c>
      <c r="I307">
        <v>-20</v>
      </c>
      <c r="J307">
        <v>1.18</v>
      </c>
      <c r="K307">
        <v>15.533477250000001</v>
      </c>
      <c r="M307" s="4">
        <f t="shared" si="24"/>
        <v>-8.5061328568771426</v>
      </c>
      <c r="N307" s="4">
        <f t="shared" si="25"/>
        <v>20</v>
      </c>
      <c r="O307" s="5">
        <f t="shared" si="26"/>
        <v>1.3109872584866418</v>
      </c>
      <c r="P307" s="5">
        <f t="shared" si="27"/>
        <v>0.45329204052024991</v>
      </c>
      <c r="Q307" s="5">
        <f t="shared" si="28"/>
        <v>-0.24790913220120572</v>
      </c>
      <c r="R307" s="5">
        <f t="shared" si="29"/>
        <v>0.19288236668233991</v>
      </c>
    </row>
    <row r="308" spans="1:18" x14ac:dyDescent="0.3">
      <c r="A308">
        <v>125.679084</v>
      </c>
      <c r="B308">
        <v>92.530546333333334</v>
      </c>
      <c r="C308">
        <v>23.273556666666671</v>
      </c>
      <c r="D308">
        <v>49.067716999999988</v>
      </c>
      <c r="E308">
        <v>130.43144858333329</v>
      </c>
      <c r="F308">
        <v>2.5175740000000002</v>
      </c>
      <c r="G308">
        <v>144.96069075</v>
      </c>
      <c r="H308">
        <v>8</v>
      </c>
      <c r="I308">
        <v>-16</v>
      </c>
      <c r="J308">
        <v>1.18</v>
      </c>
      <c r="K308">
        <v>15.53787925</v>
      </c>
      <c r="M308" s="4">
        <f t="shared" si="24"/>
        <v>-8.3179701536192301</v>
      </c>
      <c r="N308" s="4">
        <f t="shared" si="25"/>
        <v>16</v>
      </c>
      <c r="O308" s="5">
        <f t="shared" si="26"/>
        <v>1.0864061685033535</v>
      </c>
      <c r="P308" s="5">
        <f t="shared" si="27"/>
        <v>0.46109118441082558</v>
      </c>
      <c r="Q308" s="5">
        <f t="shared" si="28"/>
        <v>-0.15413873376352194</v>
      </c>
      <c r="R308" s="5">
        <f t="shared" si="29"/>
        <v>0.35702071951797448</v>
      </c>
    </row>
    <row r="309" spans="1:18" x14ac:dyDescent="0.3">
      <c r="A309">
        <v>116.5271561666667</v>
      </c>
      <c r="B309">
        <v>98.400143416666666</v>
      </c>
      <c r="C309">
        <v>42.211540833333338</v>
      </c>
      <c r="D309">
        <v>54.324987166666673</v>
      </c>
      <c r="E309">
        <v>136.6631824166667</v>
      </c>
      <c r="F309">
        <v>2.5987849999999999</v>
      </c>
      <c r="G309">
        <v>144.4672189166667</v>
      </c>
      <c r="H309">
        <v>8</v>
      </c>
      <c r="I309">
        <v>-12</v>
      </c>
      <c r="J309">
        <v>1.18</v>
      </c>
      <c r="K309">
        <v>15.506539416666669</v>
      </c>
      <c r="M309" s="4">
        <f t="shared" si="24"/>
        <v>-8.1763340518815415</v>
      </c>
      <c r="N309" s="4">
        <f t="shared" si="25"/>
        <v>12</v>
      </c>
      <c r="O309" s="5">
        <f t="shared" si="26"/>
        <v>0.84072270968147977</v>
      </c>
      <c r="P309" s="5">
        <f t="shared" si="27"/>
        <v>0.49861640283713077</v>
      </c>
      <c r="Q309" s="5">
        <f t="shared" si="28"/>
        <v>-8.8286030914290187E-2</v>
      </c>
      <c r="R309" s="5">
        <f t="shared" si="29"/>
        <v>0.51665276486514755</v>
      </c>
    </row>
    <row r="310" spans="1:18" x14ac:dyDescent="0.3">
      <c r="A310">
        <v>106.69907375</v>
      </c>
      <c r="B310">
        <v>102.83365941666671</v>
      </c>
      <c r="C310">
        <v>58.695715500000013</v>
      </c>
      <c r="D310">
        <v>57.274882750000003</v>
      </c>
      <c r="E310">
        <v>140.8593190833333</v>
      </c>
      <c r="F310">
        <v>2.6150273333333329</v>
      </c>
      <c r="G310">
        <v>144.93401733333329</v>
      </c>
      <c r="H310">
        <v>8</v>
      </c>
      <c r="I310">
        <v>-8</v>
      </c>
      <c r="J310">
        <v>1.18</v>
      </c>
      <c r="K310">
        <v>15.53113583333333</v>
      </c>
      <c r="M310" s="4">
        <f t="shared" si="24"/>
        <v>-8.0775879081011936</v>
      </c>
      <c r="N310" s="4">
        <f t="shared" si="25"/>
        <v>8</v>
      </c>
      <c r="O310" s="5">
        <f t="shared" si="26"/>
        <v>0.57923289197428474</v>
      </c>
      <c r="P310" s="5">
        <f t="shared" si="27"/>
        <v>0.54973532947445247</v>
      </c>
      <c r="Q310" s="5">
        <f t="shared" si="28"/>
        <v>-4.9167377810906555E-2</v>
      </c>
      <c r="R310" s="5">
        <f t="shared" si="29"/>
        <v>0.66812581095384638</v>
      </c>
    </row>
    <row r="311" spans="1:18" x14ac:dyDescent="0.3">
      <c r="A311">
        <v>94.804271000000014</v>
      </c>
      <c r="B311">
        <v>104.53772025000001</v>
      </c>
      <c r="C311">
        <v>72.349731416666657</v>
      </c>
      <c r="D311">
        <v>57.90289116666667</v>
      </c>
      <c r="E311">
        <v>142.7995645</v>
      </c>
      <c r="F311">
        <v>2.5500583333333329</v>
      </c>
      <c r="G311">
        <v>144.64060341666669</v>
      </c>
      <c r="H311">
        <v>8</v>
      </c>
      <c r="I311">
        <v>-4</v>
      </c>
      <c r="J311">
        <v>1.18</v>
      </c>
      <c r="K311">
        <v>15.51871791666667</v>
      </c>
      <c r="M311" s="4">
        <f t="shared" si="24"/>
        <v>-8.0192813611150822</v>
      </c>
      <c r="N311" s="4">
        <f t="shared" si="25"/>
        <v>4</v>
      </c>
      <c r="O311" s="5">
        <f t="shared" si="26"/>
        <v>0.28908972723347032</v>
      </c>
      <c r="P311" s="5">
        <f t="shared" si="27"/>
        <v>0.60039752626622345</v>
      </c>
      <c r="Q311" s="5">
        <f t="shared" si="28"/>
        <v>-2.3702353649701011E-2</v>
      </c>
      <c r="R311" s="5">
        <f t="shared" si="29"/>
        <v>0.80563450574798012</v>
      </c>
    </row>
    <row r="312" spans="1:18" x14ac:dyDescent="0.3">
      <c r="A312">
        <v>81.75013349999999</v>
      </c>
      <c r="B312">
        <v>105.1604711666667</v>
      </c>
      <c r="C312">
        <v>84.242421416666659</v>
      </c>
      <c r="D312">
        <v>57.158095416666669</v>
      </c>
      <c r="E312">
        <v>142.68345783333331</v>
      </c>
      <c r="F312">
        <v>2.6150273333333329</v>
      </c>
      <c r="G312">
        <v>144.5472375833333</v>
      </c>
      <c r="H312">
        <v>8</v>
      </c>
      <c r="I312">
        <v>0</v>
      </c>
      <c r="J312">
        <v>1.18</v>
      </c>
      <c r="K312">
        <v>15.51004083333333</v>
      </c>
      <c r="M312" s="4">
        <f t="shared" si="24"/>
        <v>-7.9999999999999982</v>
      </c>
      <c r="N312" s="4">
        <f t="shared" si="25"/>
        <v>0</v>
      </c>
      <c r="O312" s="5">
        <f t="shared" si="26"/>
        <v>-3.4034006066446847E-2</v>
      </c>
      <c r="P312" s="5">
        <f t="shared" si="27"/>
        <v>0.65550739003878222</v>
      </c>
      <c r="Q312" s="5">
        <f t="shared" si="28"/>
        <v>-2.5451269451588092E-2</v>
      </c>
      <c r="R312" s="5">
        <f t="shared" si="29"/>
        <v>0.91273639834135689</v>
      </c>
    </row>
    <row r="313" spans="1:18" x14ac:dyDescent="0.3">
      <c r="A313">
        <v>68.284060749999995</v>
      </c>
      <c r="B313">
        <v>104.4895998333333</v>
      </c>
      <c r="C313">
        <v>95.87920008333333</v>
      </c>
      <c r="D313">
        <v>58.151114249999999</v>
      </c>
      <c r="E313">
        <v>142.7430675833333</v>
      </c>
      <c r="F313">
        <v>2.5987849999999999</v>
      </c>
      <c r="G313">
        <v>145.0673841666667</v>
      </c>
      <c r="H313">
        <v>8</v>
      </c>
      <c r="I313">
        <v>4</v>
      </c>
      <c r="J313">
        <v>1.18</v>
      </c>
      <c r="K313">
        <v>15.53931083333333</v>
      </c>
      <c r="M313" s="4">
        <f t="shared" si="24"/>
        <v>-8.0192813611150822</v>
      </c>
      <c r="N313" s="4">
        <f t="shared" si="25"/>
        <v>-4</v>
      </c>
      <c r="O313" s="5">
        <f t="shared" si="26"/>
        <v>-0.3469974567197443</v>
      </c>
      <c r="P313" s="5">
        <f t="shared" si="27"/>
        <v>0.58268727877877691</v>
      </c>
      <c r="Q313" s="5">
        <f t="shared" si="28"/>
        <v>-2.9227319104490661E-2</v>
      </c>
      <c r="R313" s="5">
        <f t="shared" si="29"/>
        <v>0.76225635401985192</v>
      </c>
    </row>
    <row r="314" spans="1:18" x14ac:dyDescent="0.3">
      <c r="A314">
        <v>52.652320250000002</v>
      </c>
      <c r="B314">
        <v>102.1651395</v>
      </c>
      <c r="C314">
        <v>106.08584033333329</v>
      </c>
      <c r="D314">
        <v>56.515532583333339</v>
      </c>
      <c r="E314">
        <v>139.9415514166667</v>
      </c>
      <c r="F314">
        <v>2.5175740000000002</v>
      </c>
      <c r="G314">
        <v>144.5339039166667</v>
      </c>
      <c r="H314">
        <v>8</v>
      </c>
      <c r="I314">
        <v>8</v>
      </c>
      <c r="J314">
        <v>1.18</v>
      </c>
      <c r="K314">
        <v>15.51465825</v>
      </c>
      <c r="M314" s="4">
        <f t="shared" si="24"/>
        <v>-8.0775879081011936</v>
      </c>
      <c r="N314" s="4">
        <f t="shared" si="25"/>
        <v>-8</v>
      </c>
      <c r="O314" s="5">
        <f t="shared" si="26"/>
        <v>-0.62599586250593631</v>
      </c>
      <c r="P314" s="5">
        <f t="shared" si="27"/>
        <v>0.53480408946086122</v>
      </c>
      <c r="Q314" s="5">
        <f t="shared" si="28"/>
        <v>-5.3801315348218776E-2</v>
      </c>
      <c r="R314" s="5">
        <f t="shared" si="29"/>
        <v>0.60997892592099012</v>
      </c>
    </row>
    <row r="315" spans="1:18" x14ac:dyDescent="0.3">
      <c r="A315">
        <v>35.772741250000003</v>
      </c>
      <c r="B315">
        <v>99.297928583333331</v>
      </c>
      <c r="C315">
        <v>116.1118295</v>
      </c>
      <c r="D315">
        <v>53.142091583333332</v>
      </c>
      <c r="E315">
        <v>135.2445931666667</v>
      </c>
      <c r="F315">
        <v>2.5825429166666671</v>
      </c>
      <c r="G315">
        <v>144.8406526666667</v>
      </c>
      <c r="H315">
        <v>8</v>
      </c>
      <c r="I315">
        <v>12</v>
      </c>
      <c r="J315">
        <v>1.18</v>
      </c>
      <c r="K315">
        <v>15.527836666666669</v>
      </c>
      <c r="M315" s="4">
        <f t="shared" si="24"/>
        <v>-8.1763340518815415</v>
      </c>
      <c r="N315" s="4">
        <f t="shared" si="25"/>
        <v>-12</v>
      </c>
      <c r="O315" s="5">
        <f t="shared" si="26"/>
        <v>-0.8849166933699143</v>
      </c>
      <c r="P315" s="5">
        <f t="shared" si="27"/>
        <v>0.5083959943715286</v>
      </c>
      <c r="Q315" s="5">
        <f t="shared" si="28"/>
        <v>-0.10569840194970036</v>
      </c>
      <c r="R315" s="5">
        <f t="shared" si="29"/>
        <v>0.46124215995074413</v>
      </c>
    </row>
    <row r="316" spans="1:18" x14ac:dyDescent="0.3">
      <c r="A316">
        <v>17.646445916666661</v>
      </c>
      <c r="B316">
        <v>93.993767250000005</v>
      </c>
      <c r="C316">
        <v>124.4969304166667</v>
      </c>
      <c r="D316">
        <v>47.534371833333331</v>
      </c>
      <c r="E316">
        <v>126.95668725</v>
      </c>
      <c r="F316">
        <v>2.5500585</v>
      </c>
      <c r="G316">
        <v>145.1235339166667</v>
      </c>
      <c r="H316">
        <v>8</v>
      </c>
      <c r="I316">
        <v>16</v>
      </c>
      <c r="J316">
        <v>1.18</v>
      </c>
      <c r="K316">
        <v>15.5450195</v>
      </c>
      <c r="M316" s="4">
        <f t="shared" si="24"/>
        <v>-8.3179701536192301</v>
      </c>
      <c r="N316" s="4">
        <f t="shared" si="25"/>
        <v>-16</v>
      </c>
      <c r="O316" s="5">
        <f t="shared" si="26"/>
        <v>-1.1322952048123518</v>
      </c>
      <c r="P316" s="5">
        <f t="shared" si="27"/>
        <v>0.49233048305712279</v>
      </c>
      <c r="Q316" s="5">
        <f t="shared" si="28"/>
        <v>-0.19251417963601236</v>
      </c>
      <c r="R316" s="5">
        <f t="shared" si="29"/>
        <v>0.3183377673921115</v>
      </c>
    </row>
    <row r="317" spans="1:18" x14ac:dyDescent="0.3">
      <c r="A317">
        <v>-0.99109458333333345</v>
      </c>
      <c r="B317">
        <v>87.047908749999991</v>
      </c>
      <c r="C317">
        <v>130.69919583333331</v>
      </c>
      <c r="D317">
        <v>38.392583166666668</v>
      </c>
      <c r="E317">
        <v>115.24949075000001</v>
      </c>
      <c r="F317">
        <v>2.6150272499999998</v>
      </c>
      <c r="G317">
        <v>144.7072869166667</v>
      </c>
      <c r="H317">
        <v>8</v>
      </c>
      <c r="I317">
        <v>20</v>
      </c>
      <c r="J317">
        <v>1.18</v>
      </c>
      <c r="K317">
        <v>15.518796333333331</v>
      </c>
      <c r="M317" s="4">
        <f t="shared" si="24"/>
        <v>-8.5061328568771426</v>
      </c>
      <c r="N317" s="4">
        <f t="shared" si="25"/>
        <v>-20</v>
      </c>
      <c r="O317" s="5">
        <f t="shared" si="26"/>
        <v>-1.363977216146447</v>
      </c>
      <c r="P317" s="5">
        <f t="shared" si="27"/>
        <v>0.50394569964024394</v>
      </c>
      <c r="Q317" s="5">
        <f t="shared" si="28"/>
        <v>-0.30510801276306088</v>
      </c>
      <c r="R317" s="5">
        <f t="shared" si="29"/>
        <v>0.1666072075685481</v>
      </c>
    </row>
    <row r="318" spans="1:18" x14ac:dyDescent="0.3">
      <c r="A318">
        <v>-20.332099666666672</v>
      </c>
      <c r="B318">
        <v>79.064566249999999</v>
      </c>
      <c r="C318">
        <v>135.83262516666659</v>
      </c>
      <c r="D318">
        <v>24.840527333333341</v>
      </c>
      <c r="E318">
        <v>99.034349416666672</v>
      </c>
      <c r="F318">
        <v>2.6150272499999998</v>
      </c>
      <c r="G318">
        <v>144.97402441666671</v>
      </c>
      <c r="H318">
        <v>8</v>
      </c>
      <c r="I318">
        <v>24</v>
      </c>
      <c r="J318">
        <v>1.18</v>
      </c>
      <c r="K318">
        <v>15.533342749999999</v>
      </c>
      <c r="M318" s="4">
        <f t="shared" si="24"/>
        <v>-8.7458791850141893</v>
      </c>
      <c r="N318" s="4">
        <f t="shared" si="25"/>
        <v>-24</v>
      </c>
      <c r="O318" s="5">
        <f t="shared" si="26"/>
        <v>-1.6136030797235899</v>
      </c>
      <c r="P318" s="5">
        <f t="shared" si="27"/>
        <v>0.56028066699675783</v>
      </c>
      <c r="Q318" s="5">
        <f t="shared" si="28"/>
        <v>-0.47468082910922665</v>
      </c>
      <c r="R318" s="5">
        <f t="shared" si="29"/>
        <v>-3.7281763916933515E-3</v>
      </c>
    </row>
    <row r="319" spans="1:18" x14ac:dyDescent="0.3">
      <c r="A319">
        <v>-41.581096083333343</v>
      </c>
      <c r="B319">
        <v>68.777450666666667</v>
      </c>
      <c r="C319">
        <v>138.36170058333329</v>
      </c>
      <c r="D319">
        <v>6.7029511666666659</v>
      </c>
      <c r="E319">
        <v>78.349579583333337</v>
      </c>
      <c r="F319">
        <v>2.5987849999999999</v>
      </c>
      <c r="G319">
        <v>145.04352316666669</v>
      </c>
      <c r="H319">
        <v>8</v>
      </c>
      <c r="I319">
        <v>28</v>
      </c>
      <c r="J319">
        <v>1.18</v>
      </c>
      <c r="K319">
        <v>15.538010833333329</v>
      </c>
      <c r="M319" s="4">
        <f t="shared" si="24"/>
        <v>-9.0440332369115684</v>
      </c>
      <c r="N319" s="4">
        <f t="shared" si="25"/>
        <v>-28</v>
      </c>
      <c r="O319" s="5">
        <f t="shared" si="26"/>
        <v>-1.8785398148038883</v>
      </c>
      <c r="P319" s="5">
        <f t="shared" si="27"/>
        <v>0.64803604787129154</v>
      </c>
      <c r="Q319" s="5">
        <f t="shared" si="28"/>
        <v>-0.69626142723380691</v>
      </c>
      <c r="R319" s="5">
        <f t="shared" si="29"/>
        <v>-0.20918821834570925</v>
      </c>
    </row>
    <row r="320" spans="1:18" x14ac:dyDescent="0.3">
      <c r="A320">
        <v>-61.448132749999992</v>
      </c>
      <c r="B320">
        <v>58.59578033333333</v>
      </c>
      <c r="C320">
        <v>139.95743166666671</v>
      </c>
      <c r="D320">
        <v>-12.8934935</v>
      </c>
      <c r="E320">
        <v>54.462025249999989</v>
      </c>
      <c r="F320">
        <v>2.598785083333333</v>
      </c>
      <c r="G320">
        <v>144.54723874999999</v>
      </c>
      <c r="H320">
        <v>8</v>
      </c>
      <c r="I320">
        <v>32</v>
      </c>
      <c r="J320">
        <v>1.18</v>
      </c>
      <c r="K320">
        <v>15.510892333333331</v>
      </c>
      <c r="M320" s="4">
        <f t="shared" si="24"/>
        <v>-9.4096915772201388</v>
      </c>
      <c r="N320" s="4">
        <f t="shared" si="25"/>
        <v>-32</v>
      </c>
      <c r="O320" s="5">
        <f t="shared" si="26"/>
        <v>-2.1979627389957157</v>
      </c>
      <c r="P320" s="5">
        <f t="shared" si="27"/>
        <v>0.78017089834944608</v>
      </c>
      <c r="Q320" s="5">
        <f t="shared" si="28"/>
        <v>-0.98311058674548046</v>
      </c>
      <c r="R320" s="5">
        <f t="shared" si="29"/>
        <v>-0.43401032766855335</v>
      </c>
    </row>
    <row r="321" spans="1:18" x14ac:dyDescent="0.3">
      <c r="A321">
        <v>-82.274359333333337</v>
      </c>
      <c r="B321">
        <v>45.785421166666673</v>
      </c>
      <c r="C321">
        <v>141.1015385</v>
      </c>
      <c r="D321">
        <v>-33.989288916666673</v>
      </c>
      <c r="E321">
        <v>26.122059583333328</v>
      </c>
      <c r="F321">
        <v>2.5663005833333332</v>
      </c>
      <c r="G321">
        <v>144.97402708333331</v>
      </c>
      <c r="H321">
        <v>8</v>
      </c>
      <c r="I321">
        <v>36</v>
      </c>
      <c r="J321">
        <v>1.18</v>
      </c>
      <c r="K321">
        <v>15.535934916666671</v>
      </c>
      <c r="M321" s="4">
        <f t="shared" si="24"/>
        <v>-9.8549609037615156</v>
      </c>
      <c r="N321" s="4">
        <f t="shared" si="25"/>
        <v>-36</v>
      </c>
      <c r="O321" s="5">
        <f t="shared" si="26"/>
        <v>-2.6512237537513039</v>
      </c>
      <c r="P321" s="5">
        <f t="shared" si="27"/>
        <v>0.94683718509041304</v>
      </c>
      <c r="Q321" s="5">
        <f t="shared" si="28"/>
        <v>-1.4106408187833441</v>
      </c>
      <c r="R321" s="5">
        <f t="shared" si="29"/>
        <v>-0.72041930931582498</v>
      </c>
    </row>
    <row r="322" spans="1:18" x14ac:dyDescent="0.3">
      <c r="A322">
        <v>-100.4635696666667</v>
      </c>
      <c r="B322">
        <v>31.29236208333333</v>
      </c>
      <c r="C322">
        <v>139.761729</v>
      </c>
      <c r="D322">
        <v>-53.132848166666669</v>
      </c>
      <c r="E322">
        <v>-4.01407325</v>
      </c>
      <c r="F322">
        <v>2.5663005833333332</v>
      </c>
      <c r="G322">
        <v>144.61954125</v>
      </c>
      <c r="H322">
        <v>8</v>
      </c>
      <c r="I322">
        <v>40</v>
      </c>
      <c r="J322">
        <v>1.18</v>
      </c>
      <c r="K322">
        <v>15.516556833333331</v>
      </c>
      <c r="M322" s="4">
        <f t="shared" si="24"/>
        <v>-10.396047080877794</v>
      </c>
      <c r="N322" s="4">
        <f t="shared" si="25"/>
        <v>-40</v>
      </c>
      <c r="O322" s="5">
        <f t="shared" si="26"/>
        <v>-3.3005172963355514</v>
      </c>
      <c r="P322" s="5">
        <f t="shared" si="27"/>
        <v>1.159939724181744</v>
      </c>
      <c r="Q322" s="5">
        <f t="shared" si="28"/>
        <v>-2.042115539857547</v>
      </c>
      <c r="R322" s="5">
        <f t="shared" si="29"/>
        <v>-1.0904094521843306</v>
      </c>
    </row>
    <row r="323" spans="1:18" x14ac:dyDescent="0.3">
      <c r="A323">
        <v>-119.1120956666667</v>
      </c>
      <c r="B323">
        <v>15.630112</v>
      </c>
      <c r="C323">
        <v>137.65416108333329</v>
      </c>
      <c r="D323">
        <v>-74.053818583333324</v>
      </c>
      <c r="E323">
        <v>-37.122743583333339</v>
      </c>
      <c r="F323">
        <v>2.598785166666667</v>
      </c>
      <c r="G323">
        <v>144.57391475</v>
      </c>
      <c r="H323">
        <v>8</v>
      </c>
      <c r="I323">
        <v>44</v>
      </c>
      <c r="J323">
        <v>1.18</v>
      </c>
      <c r="K323">
        <v>15.51226658333333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-4.3182868250224393</v>
      </c>
      <c r="P323" s="5">
        <f t="shared" ref="P323:P386" si="33">(B323-D323)/(E323-0.5*(MIN(A323,C323)+MIN(B323,D323)))</f>
        <v>1.5083015219998734</v>
      </c>
      <c r="Q323" s="5">
        <f t="shared" ref="Q323:Q386" si="34">(E323-G323)/(E323-0.5*(MIN(A323,C323)+MIN(B323,D323)))</f>
        <v>-3.0557686814563767</v>
      </c>
      <c r="R323" s="5">
        <f t="shared" ref="R323:R386" si="35">(0.5*(MIN(A323,C323)+MIN(B323,D323))-F323)/(E323-0.5*(MIN(A323,C323)+MIN(B323,D323)))</f>
        <v>-1.6680354203935914</v>
      </c>
    </row>
    <row r="324" spans="1:18" x14ac:dyDescent="0.3">
      <c r="A324">
        <v>139.22771700000001</v>
      </c>
      <c r="B324">
        <v>23.085594916666668</v>
      </c>
      <c r="C324">
        <v>-131.97089641666659</v>
      </c>
      <c r="D324">
        <v>-84.514305083333326</v>
      </c>
      <c r="E324">
        <v>-10.035183333333331</v>
      </c>
      <c r="F324">
        <v>2.5500583333333329</v>
      </c>
      <c r="G324">
        <v>144.88066983333329</v>
      </c>
      <c r="H324">
        <v>12</v>
      </c>
      <c r="I324">
        <v>-44</v>
      </c>
      <c r="J324">
        <v>1.18</v>
      </c>
      <c r="K324">
        <v>15.531645166666671</v>
      </c>
      <c r="M324" s="4">
        <f t="shared" si="30"/>
        <v>-16.461798422084197</v>
      </c>
      <c r="N324" s="4">
        <f t="shared" si="31"/>
        <v>44</v>
      </c>
      <c r="O324" s="5">
        <f t="shared" si="32"/>
        <v>2.761488088685264</v>
      </c>
      <c r="P324" s="5">
        <f t="shared" si="33"/>
        <v>1.0956392381594122</v>
      </c>
      <c r="Q324" s="5">
        <f t="shared" si="34"/>
        <v>-1.5774353632516569</v>
      </c>
      <c r="R324" s="5">
        <f t="shared" si="35"/>
        <v>-1.1281496041512935</v>
      </c>
    </row>
    <row r="325" spans="1:18" x14ac:dyDescent="0.3">
      <c r="A325">
        <v>141.04503349999999</v>
      </c>
      <c r="B325">
        <v>39.276706750000002</v>
      </c>
      <c r="C325">
        <v>-110.33402700000001</v>
      </c>
      <c r="D325">
        <v>-62.529802250000003</v>
      </c>
      <c r="E325">
        <v>17.896102249999998</v>
      </c>
      <c r="F325">
        <v>2.5663006666666668</v>
      </c>
      <c r="G325">
        <v>144.54723999999999</v>
      </c>
      <c r="H325">
        <v>12</v>
      </c>
      <c r="I325">
        <v>-40</v>
      </c>
      <c r="J325">
        <v>1.18</v>
      </c>
      <c r="K325">
        <v>15.512610666666671</v>
      </c>
      <c r="M325" s="4">
        <f t="shared" si="30"/>
        <v>-15.507892018560797</v>
      </c>
      <c r="N325" s="4">
        <f t="shared" si="31"/>
        <v>40</v>
      </c>
      <c r="O325" s="5">
        <f t="shared" si="32"/>
        <v>2.4095067464110653</v>
      </c>
      <c r="P325" s="5">
        <f t="shared" si="33"/>
        <v>0.97583096132248803</v>
      </c>
      <c r="Q325" s="5">
        <f t="shared" si="34"/>
        <v>-1.2139705281827249</v>
      </c>
      <c r="R325" s="5">
        <f t="shared" si="35"/>
        <v>-0.85306150694208394</v>
      </c>
    </row>
    <row r="326" spans="1:18" x14ac:dyDescent="0.3">
      <c r="A326">
        <v>141.98078666666669</v>
      </c>
      <c r="B326">
        <v>54.298040833333339</v>
      </c>
      <c r="C326">
        <v>-87.717976999999976</v>
      </c>
      <c r="D326">
        <v>-42.016764166666668</v>
      </c>
      <c r="E326">
        <v>43.07882433333333</v>
      </c>
      <c r="F326">
        <v>2.533816166666667</v>
      </c>
      <c r="G326">
        <v>144.9873593333333</v>
      </c>
      <c r="H326">
        <v>12</v>
      </c>
      <c r="I326">
        <v>-36</v>
      </c>
      <c r="J326">
        <v>1.18</v>
      </c>
      <c r="K326">
        <v>15.53841458333333</v>
      </c>
      <c r="M326" s="4">
        <f t="shared" si="30"/>
        <v>-14.720865361542916</v>
      </c>
      <c r="N326" s="4">
        <f t="shared" si="31"/>
        <v>36</v>
      </c>
      <c r="O326" s="5">
        <f t="shared" si="32"/>
        <v>2.1279005141773801</v>
      </c>
      <c r="P326" s="5">
        <f t="shared" si="33"/>
        <v>0.89224826381656197</v>
      </c>
      <c r="Q326" s="5">
        <f t="shared" si="34"/>
        <v>-0.94406787639594247</v>
      </c>
      <c r="R326" s="5">
        <f t="shared" si="35"/>
        <v>-0.62439613366671254</v>
      </c>
    </row>
    <row r="327" spans="1:18" x14ac:dyDescent="0.3">
      <c r="A327">
        <v>141.03605024999999</v>
      </c>
      <c r="B327">
        <v>67.378016166666654</v>
      </c>
      <c r="C327">
        <v>-64.083349500000011</v>
      </c>
      <c r="D327">
        <v>-22.538119166666672</v>
      </c>
      <c r="E327">
        <v>65.624080666666657</v>
      </c>
      <c r="F327">
        <v>2.6150270833333331</v>
      </c>
      <c r="G327">
        <v>144.88630549999999</v>
      </c>
      <c r="H327">
        <v>12</v>
      </c>
      <c r="I327">
        <v>-32</v>
      </c>
      <c r="J327">
        <v>1.18</v>
      </c>
      <c r="K327">
        <v>15.52842733333333</v>
      </c>
      <c r="M327" s="4">
        <f t="shared" si="30"/>
        <v>-14.070864136056453</v>
      </c>
      <c r="N327" s="4">
        <f t="shared" si="31"/>
        <v>32</v>
      </c>
      <c r="O327" s="5">
        <f t="shared" si="32"/>
        <v>1.8829554146670191</v>
      </c>
      <c r="P327" s="5">
        <f t="shared" si="33"/>
        <v>0.82541229205129074</v>
      </c>
      <c r="Q327" s="5">
        <f t="shared" si="34"/>
        <v>-0.72761150632452387</v>
      </c>
      <c r="R327" s="5">
        <f t="shared" si="35"/>
        <v>-0.42158938275763053</v>
      </c>
    </row>
    <row r="328" spans="1:18" x14ac:dyDescent="0.3">
      <c r="A328">
        <v>138.364315</v>
      </c>
      <c r="B328">
        <v>79.449368750000005</v>
      </c>
      <c r="C328">
        <v>-39.874560500000001</v>
      </c>
      <c r="D328">
        <v>-4.7057609999999999</v>
      </c>
      <c r="E328">
        <v>85.354882583333335</v>
      </c>
      <c r="F328">
        <v>2.533816083333333</v>
      </c>
      <c r="G328">
        <v>144.68060958333331</v>
      </c>
      <c r="H328">
        <v>12</v>
      </c>
      <c r="I328">
        <v>-28</v>
      </c>
      <c r="J328">
        <v>1.18</v>
      </c>
      <c r="K328">
        <v>15.52165266666667</v>
      </c>
      <c r="M328" s="4">
        <f t="shared" si="30"/>
        <v>-13.535556072482301</v>
      </c>
      <c r="N328" s="4">
        <f t="shared" si="31"/>
        <v>28</v>
      </c>
      <c r="O328" s="5">
        <f t="shared" si="32"/>
        <v>1.6558019763907383</v>
      </c>
      <c r="P328" s="5">
        <f t="shared" si="33"/>
        <v>0.78178360232904975</v>
      </c>
      <c r="Q328" s="5">
        <f t="shared" si="34"/>
        <v>-0.55112362968996254</v>
      </c>
      <c r="R328" s="5">
        <f t="shared" si="35"/>
        <v>-0.23060956700498952</v>
      </c>
    </row>
    <row r="329" spans="1:18" x14ac:dyDescent="0.3">
      <c r="A329">
        <v>134.85309599999999</v>
      </c>
      <c r="B329">
        <v>90.043633833333331</v>
      </c>
      <c r="C329">
        <v>-15.81753883333333</v>
      </c>
      <c r="D329">
        <v>12.80723383333333</v>
      </c>
      <c r="E329">
        <v>102.74250925</v>
      </c>
      <c r="F329">
        <v>2.5500583333333329</v>
      </c>
      <c r="G329">
        <v>145.24076708333331</v>
      </c>
      <c r="H329">
        <v>12</v>
      </c>
      <c r="I329">
        <v>-24</v>
      </c>
      <c r="J329">
        <v>1.18</v>
      </c>
      <c r="K329">
        <v>15.55136158333333</v>
      </c>
      <c r="M329" s="4">
        <f t="shared" si="30"/>
        <v>-13.09808863151425</v>
      </c>
      <c r="N329" s="4">
        <f t="shared" si="31"/>
        <v>24</v>
      </c>
      <c r="O329" s="5">
        <f t="shared" si="32"/>
        <v>1.445314286229862</v>
      </c>
      <c r="P329" s="5">
        <f t="shared" si="33"/>
        <v>0.74089335629631048</v>
      </c>
      <c r="Q329" s="5">
        <f t="shared" si="34"/>
        <v>-0.40766629313230918</v>
      </c>
      <c r="R329" s="5">
        <f t="shared" si="35"/>
        <v>-3.8899777369187219E-2</v>
      </c>
    </row>
    <row r="330" spans="1:18" x14ac:dyDescent="0.3">
      <c r="A330">
        <v>129.37992474999999</v>
      </c>
      <c r="B330">
        <v>97.355825499999995</v>
      </c>
      <c r="C330">
        <v>4.5463294166666657</v>
      </c>
      <c r="D330">
        <v>26.25705516666666</v>
      </c>
      <c r="E330">
        <v>115.3836046666667</v>
      </c>
      <c r="F330">
        <v>2.5663005833333332</v>
      </c>
      <c r="G330">
        <v>144.7472966666667</v>
      </c>
      <c r="H330">
        <v>12</v>
      </c>
      <c r="I330">
        <v>-20</v>
      </c>
      <c r="J330">
        <v>1.18</v>
      </c>
      <c r="K330">
        <v>15.523532916666669</v>
      </c>
      <c r="M330" s="4">
        <f t="shared" si="30"/>
        <v>-12.745697846757086</v>
      </c>
      <c r="N330" s="4">
        <f t="shared" si="31"/>
        <v>20</v>
      </c>
      <c r="O330" s="5">
        <f t="shared" si="32"/>
        <v>1.2485617885075313</v>
      </c>
      <c r="P330" s="5">
        <f t="shared" si="33"/>
        <v>0.71111632738794484</v>
      </c>
      <c r="Q330" s="5">
        <f t="shared" si="34"/>
        <v>-0.29369004155337841</v>
      </c>
      <c r="R330" s="5">
        <f t="shared" si="35"/>
        <v>0.12837713745854248</v>
      </c>
    </row>
    <row r="331" spans="1:18" x14ac:dyDescent="0.3">
      <c r="A331">
        <v>122.4364801666667</v>
      </c>
      <c r="B331">
        <v>104.1073278333333</v>
      </c>
      <c r="C331">
        <v>23.66496191666667</v>
      </c>
      <c r="D331">
        <v>34.055356916666668</v>
      </c>
      <c r="E331">
        <v>125.439474</v>
      </c>
      <c r="F331">
        <v>2.5663005000000001</v>
      </c>
      <c r="G331">
        <v>144.8596015</v>
      </c>
      <c r="H331">
        <v>12</v>
      </c>
      <c r="I331">
        <v>-16</v>
      </c>
      <c r="J331">
        <v>1.18</v>
      </c>
      <c r="K331">
        <v>15.52966616666667</v>
      </c>
      <c r="M331" s="4">
        <f t="shared" si="30"/>
        <v>-12.468747879350856</v>
      </c>
      <c r="N331" s="4">
        <f t="shared" si="31"/>
        <v>16</v>
      </c>
      <c r="O331" s="5">
        <f t="shared" si="32"/>
        <v>1.0226984802711054</v>
      </c>
      <c r="P331" s="5">
        <f t="shared" si="33"/>
        <v>0.72533100093832592</v>
      </c>
      <c r="Q331" s="5">
        <f t="shared" si="34"/>
        <v>-0.20107957468722104</v>
      </c>
      <c r="R331" s="5">
        <f t="shared" si="35"/>
        <v>0.27225145498396597</v>
      </c>
    </row>
    <row r="332" spans="1:18" x14ac:dyDescent="0.3">
      <c r="A332">
        <v>114.27052525000001</v>
      </c>
      <c r="B332">
        <v>109.6887243333333</v>
      </c>
      <c r="C332">
        <v>40.916893249999987</v>
      </c>
      <c r="D332">
        <v>39.225013416666663</v>
      </c>
      <c r="E332">
        <v>133.06896950000001</v>
      </c>
      <c r="F332">
        <v>2.5825429999999998</v>
      </c>
      <c r="G332">
        <v>145.29411058333329</v>
      </c>
      <c r="H332">
        <v>12</v>
      </c>
      <c r="I332">
        <v>-12</v>
      </c>
      <c r="J332">
        <v>1.18</v>
      </c>
      <c r="K332">
        <v>15.552402666666669</v>
      </c>
      <c r="M332" s="4">
        <f t="shared" si="30"/>
        <v>-12.260062948059348</v>
      </c>
      <c r="N332" s="4">
        <f t="shared" si="31"/>
        <v>12</v>
      </c>
      <c r="O332" s="5">
        <f t="shared" si="32"/>
        <v>0.78876555676778171</v>
      </c>
      <c r="P332" s="5">
        <f t="shared" si="33"/>
        <v>0.75769047363746844</v>
      </c>
      <c r="Q332" s="5">
        <f t="shared" si="34"/>
        <v>-0.13145593408599124</v>
      </c>
      <c r="R332" s="5">
        <f t="shared" si="35"/>
        <v>0.40310978533292957</v>
      </c>
    </row>
    <row r="333" spans="1:18" x14ac:dyDescent="0.3">
      <c r="A333">
        <v>103.8800756666667</v>
      </c>
      <c r="B333">
        <v>113.1115665833333</v>
      </c>
      <c r="C333">
        <v>55.293502250000003</v>
      </c>
      <c r="D333">
        <v>41.050430666666657</v>
      </c>
      <c r="E333">
        <v>136.5856805</v>
      </c>
      <c r="F333">
        <v>2.582542833333334</v>
      </c>
      <c r="G333">
        <v>144.7901103333333</v>
      </c>
      <c r="H333">
        <v>12</v>
      </c>
      <c r="I333">
        <v>-8</v>
      </c>
      <c r="J333">
        <v>1.18</v>
      </c>
      <c r="K333">
        <v>15.52499725</v>
      </c>
      <c r="M333" s="4">
        <f t="shared" si="30"/>
        <v>-12.114463536188838</v>
      </c>
      <c r="N333" s="4">
        <f t="shared" si="31"/>
        <v>8</v>
      </c>
      <c r="O333" s="5">
        <f t="shared" si="32"/>
        <v>0.54953661819668986</v>
      </c>
      <c r="P333" s="5">
        <f t="shared" si="33"/>
        <v>0.8150447778124833</v>
      </c>
      <c r="Q333" s="5">
        <f t="shared" si="34"/>
        <v>-9.2795896227895275E-2</v>
      </c>
      <c r="R333" s="5">
        <f t="shared" si="35"/>
        <v>0.51563746777468367</v>
      </c>
    </row>
    <row r="334" spans="1:18" x14ac:dyDescent="0.3">
      <c r="A334">
        <v>92.581866500000004</v>
      </c>
      <c r="B334">
        <v>115.23572675</v>
      </c>
      <c r="C334">
        <v>68.79697666666668</v>
      </c>
      <c r="D334">
        <v>41.386329999999987</v>
      </c>
      <c r="E334">
        <v>139.3573403333333</v>
      </c>
      <c r="F334">
        <v>2.6799960833333341</v>
      </c>
      <c r="G334">
        <v>145.12072883333329</v>
      </c>
      <c r="H334">
        <v>12</v>
      </c>
      <c r="I334">
        <v>-4</v>
      </c>
      <c r="J334">
        <v>1.18</v>
      </c>
      <c r="K334">
        <v>15.53771116666667</v>
      </c>
      <c r="M334" s="4">
        <f t="shared" si="30"/>
        <v>-12.028450348745874</v>
      </c>
      <c r="N334" s="4">
        <f t="shared" si="31"/>
        <v>4</v>
      </c>
      <c r="O334" s="5">
        <f t="shared" si="32"/>
        <v>0.28226067667772453</v>
      </c>
      <c r="P334" s="5">
        <f t="shared" si="33"/>
        <v>0.87638752354798988</v>
      </c>
      <c r="Q334" s="5">
        <f t="shared" si="34"/>
        <v>-6.8395437160560901E-2</v>
      </c>
      <c r="R334" s="5">
        <f t="shared" si="35"/>
        <v>0.62198101167798014</v>
      </c>
    </row>
    <row r="335" spans="1:18" x14ac:dyDescent="0.3">
      <c r="A335">
        <v>79.986438749999991</v>
      </c>
      <c r="B335">
        <v>115.9303550833333</v>
      </c>
      <c r="C335">
        <v>80.795049666666671</v>
      </c>
      <c r="D335">
        <v>41.050438</v>
      </c>
      <c r="E335">
        <v>140.02789300000001</v>
      </c>
      <c r="F335">
        <v>2.6637538333333328</v>
      </c>
      <c r="G335">
        <v>145.2569238333333</v>
      </c>
      <c r="H335">
        <v>12</v>
      </c>
      <c r="I335">
        <v>0</v>
      </c>
      <c r="J335">
        <v>1.18</v>
      </c>
      <c r="K335">
        <v>15.546001</v>
      </c>
      <c r="M335" s="4">
        <f t="shared" si="30"/>
        <v>-12.000000000000002</v>
      </c>
      <c r="N335" s="4">
        <f t="shared" si="31"/>
        <v>0</v>
      </c>
      <c r="O335" s="5">
        <f t="shared" si="32"/>
        <v>-1.016999702086285E-2</v>
      </c>
      <c r="P335" s="5">
        <f t="shared" si="33"/>
        <v>0.94177374799636637</v>
      </c>
      <c r="Q335" s="5">
        <f t="shared" si="34"/>
        <v>-6.5766151434387299E-2</v>
      </c>
      <c r="R335" s="5">
        <f t="shared" si="35"/>
        <v>0.72764534500373135</v>
      </c>
    </row>
    <row r="336" spans="1:18" x14ac:dyDescent="0.3">
      <c r="A336">
        <v>66.356969916666671</v>
      </c>
      <c r="B336">
        <v>114.62651375</v>
      </c>
      <c r="C336">
        <v>91.874822750000007</v>
      </c>
      <c r="D336">
        <v>41.824435000000001</v>
      </c>
      <c r="E336">
        <v>138.84463650000001</v>
      </c>
      <c r="F336">
        <v>2.6150272499999998</v>
      </c>
      <c r="G336">
        <v>144.84626533333329</v>
      </c>
      <c r="H336">
        <v>12</v>
      </c>
      <c r="I336">
        <v>4</v>
      </c>
      <c r="J336">
        <v>1.18</v>
      </c>
      <c r="K336">
        <v>15.52628708333333</v>
      </c>
      <c r="M336" s="4">
        <f t="shared" si="30"/>
        <v>-12.028450348745874</v>
      </c>
      <c r="N336" s="4">
        <f t="shared" si="31"/>
        <v>-4</v>
      </c>
      <c r="O336" s="5">
        <f t="shared" si="32"/>
        <v>-0.30108163263298515</v>
      </c>
      <c r="P336" s="5">
        <f t="shared" si="33"/>
        <v>0.85898170478091418</v>
      </c>
      <c r="Q336" s="5">
        <f t="shared" si="34"/>
        <v>-7.081239238266826E-2</v>
      </c>
      <c r="R336" s="5">
        <f t="shared" si="35"/>
        <v>0.60735440531913132</v>
      </c>
    </row>
    <row r="337" spans="1:18" x14ac:dyDescent="0.3">
      <c r="A337">
        <v>51.581957416666661</v>
      </c>
      <c r="B337">
        <v>113.579246</v>
      </c>
      <c r="C337">
        <v>103.150299</v>
      </c>
      <c r="D337">
        <v>41.313267416666669</v>
      </c>
      <c r="E337">
        <v>136.92542766666659</v>
      </c>
      <c r="F337">
        <v>2.6312695833333328</v>
      </c>
      <c r="G337">
        <v>145.27025599999999</v>
      </c>
      <c r="H337">
        <v>12</v>
      </c>
      <c r="I337">
        <v>8</v>
      </c>
      <c r="J337">
        <v>1.18</v>
      </c>
      <c r="K337">
        <v>15.54855208333333</v>
      </c>
      <c r="M337" s="4">
        <f t="shared" si="30"/>
        <v>-12.114463536188838</v>
      </c>
      <c r="N337" s="4">
        <f t="shared" si="31"/>
        <v>-8</v>
      </c>
      <c r="O337" s="5">
        <f t="shared" si="32"/>
        <v>-0.56995564537941668</v>
      </c>
      <c r="P337" s="5">
        <f t="shared" si="33"/>
        <v>0.79871489363060599</v>
      </c>
      <c r="Q337" s="5">
        <f t="shared" si="34"/>
        <v>-9.2230656877332173E-2</v>
      </c>
      <c r="R337" s="5">
        <f t="shared" si="35"/>
        <v>0.48427719781102208</v>
      </c>
    </row>
    <row r="338" spans="1:18" x14ac:dyDescent="0.3">
      <c r="A338">
        <v>35.007785166666672</v>
      </c>
      <c r="B338">
        <v>110.74427425</v>
      </c>
      <c r="C338">
        <v>112.5741321666667</v>
      </c>
      <c r="D338">
        <v>38.670089583333343</v>
      </c>
      <c r="E338">
        <v>131.56681424999999</v>
      </c>
      <c r="F338">
        <v>2.598785083333333</v>
      </c>
      <c r="G338">
        <v>145.11021683333331</v>
      </c>
      <c r="H338">
        <v>12</v>
      </c>
      <c r="I338">
        <v>12</v>
      </c>
      <c r="J338">
        <v>1.18</v>
      </c>
      <c r="K338">
        <v>15.54156175</v>
      </c>
      <c r="M338" s="4">
        <f t="shared" si="30"/>
        <v>-12.260062948059348</v>
      </c>
      <c r="N338" s="4">
        <f t="shared" si="31"/>
        <v>-12</v>
      </c>
      <c r="O338" s="5">
        <f t="shared" si="32"/>
        <v>-0.81883337364727615</v>
      </c>
      <c r="P338" s="5">
        <f t="shared" si="33"/>
        <v>0.76085506235691902</v>
      </c>
      <c r="Q338" s="5">
        <f t="shared" si="34"/>
        <v>-0.14297166821552201</v>
      </c>
      <c r="R338" s="5">
        <f t="shared" si="35"/>
        <v>0.36145803559863304</v>
      </c>
    </row>
    <row r="339" spans="1:18" x14ac:dyDescent="0.3">
      <c r="A339">
        <v>17.435862499999999</v>
      </c>
      <c r="B339">
        <v>105.2727005</v>
      </c>
      <c r="C339">
        <v>120.7635276666667</v>
      </c>
      <c r="D339">
        <v>34.960760916666658</v>
      </c>
      <c r="E339">
        <v>123.1175738333333</v>
      </c>
      <c r="F339">
        <v>2.598785166666667</v>
      </c>
      <c r="G339">
        <v>145.01403283333329</v>
      </c>
      <c r="H339">
        <v>12</v>
      </c>
      <c r="I339">
        <v>16</v>
      </c>
      <c r="J339">
        <v>1.18</v>
      </c>
      <c r="K339">
        <v>15.536338583333331</v>
      </c>
      <c r="M339" s="4">
        <f t="shared" si="30"/>
        <v>-12.468747879350856</v>
      </c>
      <c r="N339" s="4">
        <f t="shared" si="31"/>
        <v>-16</v>
      </c>
      <c r="O339" s="5">
        <f t="shared" si="32"/>
        <v>-1.0661210465407962</v>
      </c>
      <c r="P339" s="5">
        <f t="shared" si="33"/>
        <v>0.72546920025711426</v>
      </c>
      <c r="Q339" s="5">
        <f t="shared" si="34"/>
        <v>-0.22592473900347498</v>
      </c>
      <c r="R339" s="5">
        <f t="shared" si="35"/>
        <v>0.24349676240033252</v>
      </c>
    </row>
    <row r="340" spans="1:18" x14ac:dyDescent="0.3">
      <c r="A340">
        <v>-0.70551599999999992</v>
      </c>
      <c r="B340">
        <v>99.552083333333329</v>
      </c>
      <c r="C340">
        <v>127.71849450000001</v>
      </c>
      <c r="D340">
        <v>25.526893583333329</v>
      </c>
      <c r="E340">
        <v>111.2808113333333</v>
      </c>
      <c r="F340">
        <v>2.582542833333334</v>
      </c>
      <c r="G340">
        <v>145.53418216666671</v>
      </c>
      <c r="H340">
        <v>12</v>
      </c>
      <c r="I340">
        <v>20</v>
      </c>
      <c r="J340">
        <v>1.18</v>
      </c>
      <c r="K340">
        <v>15.565566333333329</v>
      </c>
      <c r="M340" s="4">
        <f t="shared" si="30"/>
        <v>-12.745697846757086</v>
      </c>
      <c r="N340" s="4">
        <f t="shared" si="31"/>
        <v>-20</v>
      </c>
      <c r="O340" s="5">
        <f t="shared" si="32"/>
        <v>-1.2989162671046406</v>
      </c>
      <c r="P340" s="5">
        <f t="shared" si="33"/>
        <v>0.74871141905183447</v>
      </c>
      <c r="Q340" s="5">
        <f t="shared" si="34"/>
        <v>-0.346448147860827</v>
      </c>
      <c r="R340" s="5">
        <f t="shared" si="35"/>
        <v>9.9404609862716362E-2</v>
      </c>
    </row>
    <row r="341" spans="1:18" x14ac:dyDescent="0.3">
      <c r="A341">
        <v>-19.911637666666671</v>
      </c>
      <c r="B341">
        <v>92.005850500000008</v>
      </c>
      <c r="C341">
        <v>132.17449066666671</v>
      </c>
      <c r="D341">
        <v>10.426886083333329</v>
      </c>
      <c r="E341">
        <v>95.174883500000007</v>
      </c>
      <c r="F341">
        <v>2.6150272499999998</v>
      </c>
      <c r="G341">
        <v>145.05685558333329</v>
      </c>
      <c r="H341">
        <v>12</v>
      </c>
      <c r="I341">
        <v>24</v>
      </c>
      <c r="J341">
        <v>1.18</v>
      </c>
      <c r="K341">
        <v>15.53775466666667</v>
      </c>
      <c r="M341" s="4">
        <f t="shared" si="30"/>
        <v>-13.09808863151425</v>
      </c>
      <c r="N341" s="4">
        <f t="shared" si="31"/>
        <v>-24</v>
      </c>
      <c r="O341" s="5">
        <f t="shared" si="32"/>
        <v>-1.5221206967795373</v>
      </c>
      <c r="P341" s="5">
        <f t="shared" si="33"/>
        <v>0.81646519325085753</v>
      </c>
      <c r="Q341" s="5">
        <f t="shared" si="34"/>
        <v>-0.49923278957966322</v>
      </c>
      <c r="R341" s="5">
        <f t="shared" si="35"/>
        <v>-7.3634956501256774E-2</v>
      </c>
    </row>
    <row r="342" spans="1:18" x14ac:dyDescent="0.3">
      <c r="A342">
        <v>-41.489146249999997</v>
      </c>
      <c r="B342">
        <v>83.166592833333326</v>
      </c>
      <c r="C342">
        <v>135.83262266666671</v>
      </c>
      <c r="D342">
        <v>-10.69358666666667</v>
      </c>
      <c r="E342">
        <v>74.448735499999998</v>
      </c>
      <c r="F342">
        <v>2.5825428333333331</v>
      </c>
      <c r="G342">
        <v>145.16635633333331</v>
      </c>
      <c r="H342">
        <v>12</v>
      </c>
      <c r="I342">
        <v>28</v>
      </c>
      <c r="J342">
        <v>1.18</v>
      </c>
      <c r="K342">
        <v>15.5455395</v>
      </c>
      <c r="M342" s="4">
        <f t="shared" si="30"/>
        <v>-13.535556072482301</v>
      </c>
      <c r="N342" s="4">
        <f t="shared" si="31"/>
        <v>-28</v>
      </c>
      <c r="O342" s="5">
        <f t="shared" si="32"/>
        <v>-1.7636919543820819</v>
      </c>
      <c r="P342" s="5">
        <f t="shared" si="33"/>
        <v>0.93355962120366964</v>
      </c>
      <c r="Q342" s="5">
        <f t="shared" si="34"/>
        <v>-0.7033772540099541</v>
      </c>
      <c r="R342" s="5">
        <f t="shared" si="35"/>
        <v>-0.28519872899621634</v>
      </c>
    </row>
    <row r="343" spans="1:18" x14ac:dyDescent="0.3">
      <c r="A343">
        <v>-62.422785333333337</v>
      </c>
      <c r="B343">
        <v>72.392294666666658</v>
      </c>
      <c r="C343">
        <v>138.0606181666667</v>
      </c>
      <c r="D343">
        <v>-33.246273666666667</v>
      </c>
      <c r="E343">
        <v>49.994027249999988</v>
      </c>
      <c r="F343">
        <v>2.5663006666666668</v>
      </c>
      <c r="G343">
        <v>145.2969196666667</v>
      </c>
      <c r="H343">
        <v>12</v>
      </c>
      <c r="I343">
        <v>32</v>
      </c>
      <c r="J343">
        <v>1.18</v>
      </c>
      <c r="K343">
        <v>15.55344866666667</v>
      </c>
      <c r="M343" s="4">
        <f t="shared" si="30"/>
        <v>-14.070864136056453</v>
      </c>
      <c r="N343" s="4">
        <f t="shared" si="31"/>
        <v>-32</v>
      </c>
      <c r="O343" s="5">
        <f t="shared" si="32"/>
        <v>-2.0493341633602302</v>
      </c>
      <c r="P343" s="5">
        <f t="shared" si="33"/>
        <v>1.0798336584203296</v>
      </c>
      <c r="Q343" s="5">
        <f t="shared" si="34"/>
        <v>-0.97418274972830687</v>
      </c>
      <c r="R343" s="5">
        <f t="shared" si="35"/>
        <v>-0.51519547912237462</v>
      </c>
    </row>
    <row r="344" spans="1:18" x14ac:dyDescent="0.3">
      <c r="A344">
        <v>-81.209988166666662</v>
      </c>
      <c r="B344">
        <v>60.773258249999998</v>
      </c>
      <c r="C344">
        <v>138.07567349999999</v>
      </c>
      <c r="D344">
        <v>-54.706291249999992</v>
      </c>
      <c r="E344">
        <v>23.781042333333328</v>
      </c>
      <c r="F344">
        <v>2.5663005833333332</v>
      </c>
      <c r="G344">
        <v>144.71007274999999</v>
      </c>
      <c r="H344">
        <v>12</v>
      </c>
      <c r="I344">
        <v>36</v>
      </c>
      <c r="J344">
        <v>1.18</v>
      </c>
      <c r="K344">
        <v>15.52149291666667</v>
      </c>
      <c r="M344" s="4">
        <f t="shared" si="30"/>
        <v>-14.720865361542916</v>
      </c>
      <c r="N344" s="4">
        <f t="shared" si="31"/>
        <v>-36</v>
      </c>
      <c r="O344" s="5">
        <f t="shared" si="32"/>
        <v>-2.3903162943732172</v>
      </c>
      <c r="P344" s="5">
        <f t="shared" si="33"/>
        <v>1.2587811110802227</v>
      </c>
      <c r="Q344" s="5">
        <f t="shared" si="34"/>
        <v>-1.3181830023483572</v>
      </c>
      <c r="R344" s="5">
        <f t="shared" si="35"/>
        <v>-0.7687493906326246</v>
      </c>
    </row>
    <row r="345" spans="1:18" x14ac:dyDescent="0.3">
      <c r="A345">
        <v>-100.7315953333333</v>
      </c>
      <c r="B345">
        <v>46.474737500000003</v>
      </c>
      <c r="C345">
        <v>137.05200191666671</v>
      </c>
      <c r="D345">
        <v>-75.860362916666674</v>
      </c>
      <c r="E345">
        <v>-6.8239251666666663</v>
      </c>
      <c r="F345">
        <v>2.5663006666666668</v>
      </c>
      <c r="G345">
        <v>144.92346083333331</v>
      </c>
      <c r="H345">
        <v>12</v>
      </c>
      <c r="I345">
        <v>40</v>
      </c>
      <c r="J345">
        <v>1.18</v>
      </c>
      <c r="K345">
        <v>15.533102916666669</v>
      </c>
      <c r="M345" s="4">
        <f t="shared" si="30"/>
        <v>-15.507892018560797</v>
      </c>
      <c r="N345" s="4">
        <f t="shared" si="31"/>
        <v>-40</v>
      </c>
      <c r="O345" s="5">
        <f t="shared" si="32"/>
        <v>-2.9185909240929169</v>
      </c>
      <c r="P345" s="5">
        <f t="shared" si="33"/>
        <v>1.5015590558111087</v>
      </c>
      <c r="Q345" s="5">
        <f t="shared" si="34"/>
        <v>-1.8625697846970579</v>
      </c>
      <c r="R345" s="5">
        <f t="shared" si="35"/>
        <v>-1.1152570160822963</v>
      </c>
    </row>
    <row r="346" spans="1:18" x14ac:dyDescent="0.3">
      <c r="A346">
        <v>-118.88145824999999</v>
      </c>
      <c r="B346">
        <v>31.77330108333333</v>
      </c>
      <c r="C346">
        <v>133.61968350000001</v>
      </c>
      <c r="D346">
        <v>-96.897886166666652</v>
      </c>
      <c r="E346">
        <v>-38.222897583333342</v>
      </c>
      <c r="F346">
        <v>2.485089583333334</v>
      </c>
      <c r="G346">
        <v>144.91292083333329</v>
      </c>
      <c r="H346">
        <v>12</v>
      </c>
      <c r="I346">
        <v>44</v>
      </c>
      <c r="J346">
        <v>1.18</v>
      </c>
      <c r="K346">
        <v>15.536927</v>
      </c>
      <c r="M346" s="4">
        <f t="shared" si="30"/>
        <v>-16.461798422084197</v>
      </c>
      <c r="N346" s="4">
        <f t="shared" si="31"/>
        <v>-44</v>
      </c>
      <c r="O346" s="5">
        <f t="shared" si="32"/>
        <v>-3.6244126860925423</v>
      </c>
      <c r="P346" s="5">
        <f t="shared" si="33"/>
        <v>1.8469519787963056</v>
      </c>
      <c r="Q346" s="5">
        <f t="shared" si="34"/>
        <v>-2.6287397314206675</v>
      </c>
      <c r="R346" s="5">
        <f t="shared" si="35"/>
        <v>-1.5843242691482171</v>
      </c>
    </row>
    <row r="347" spans="1:18" x14ac:dyDescent="0.3">
      <c r="A347">
        <v>134.11892833333329</v>
      </c>
      <c r="B347">
        <v>37.576513083333332</v>
      </c>
      <c r="C347">
        <v>-132.17855958333331</v>
      </c>
      <c r="D347">
        <v>-105.639239</v>
      </c>
      <c r="E347">
        <v>-14.316861833333331</v>
      </c>
      <c r="F347">
        <v>2.4201208333333328</v>
      </c>
      <c r="G347">
        <v>144.45943708333331</v>
      </c>
      <c r="H347">
        <v>16</v>
      </c>
      <c r="I347">
        <v>-44</v>
      </c>
      <c r="J347">
        <v>1.18</v>
      </c>
      <c r="K347">
        <v>15.5158155</v>
      </c>
      <c r="M347" s="4">
        <f t="shared" si="30"/>
        <v>-21.733362927744114</v>
      </c>
      <c r="N347" s="4">
        <f t="shared" si="31"/>
        <v>44</v>
      </c>
      <c r="O347" s="5">
        <f t="shared" si="32"/>
        <v>2.5460589007337426</v>
      </c>
      <c r="P347" s="5">
        <f t="shared" si="33"/>
        <v>1.3692796847980582</v>
      </c>
      <c r="Q347" s="5">
        <f t="shared" si="34"/>
        <v>-1.5180534080323167</v>
      </c>
      <c r="R347" s="5">
        <f t="shared" si="35"/>
        <v>-1.1600215759572925</v>
      </c>
    </row>
    <row r="348" spans="1:18" x14ac:dyDescent="0.3">
      <c r="A348">
        <v>137.1518490833333</v>
      </c>
      <c r="B348">
        <v>53.141278749999998</v>
      </c>
      <c r="C348">
        <v>-111.1435948333333</v>
      </c>
      <c r="D348">
        <v>-84.601717083333327</v>
      </c>
      <c r="E348">
        <v>12.42774341666667</v>
      </c>
      <c r="F348">
        <v>2.6150273333333329</v>
      </c>
      <c r="G348">
        <v>144.78730400000001</v>
      </c>
      <c r="H348">
        <v>16</v>
      </c>
      <c r="I348">
        <v>-40</v>
      </c>
      <c r="J348">
        <v>1.18</v>
      </c>
      <c r="K348">
        <v>15.523098166666671</v>
      </c>
      <c r="M348" s="4">
        <f t="shared" si="30"/>
        <v>-20.5218555971705</v>
      </c>
      <c r="N348" s="4">
        <f t="shared" si="31"/>
        <v>40</v>
      </c>
      <c r="O348" s="5">
        <f t="shared" si="32"/>
        <v>2.2510838158664344</v>
      </c>
      <c r="P348" s="5">
        <f t="shared" si="33"/>
        <v>1.248798704391213</v>
      </c>
      <c r="Q348" s="5">
        <f t="shared" si="34"/>
        <v>-1.1999916712299155</v>
      </c>
      <c r="R348" s="5">
        <f t="shared" si="35"/>
        <v>-0.91103644103796932</v>
      </c>
    </row>
    <row r="349" spans="1:18" x14ac:dyDescent="0.3">
      <c r="A349">
        <v>137.24508541666671</v>
      </c>
      <c r="B349">
        <v>67.010876999999994</v>
      </c>
      <c r="C349">
        <v>-88.379522916666659</v>
      </c>
      <c r="D349">
        <v>-64.292640166666658</v>
      </c>
      <c r="E349">
        <v>36.283159833333329</v>
      </c>
      <c r="F349">
        <v>2.5013317499999999</v>
      </c>
      <c r="G349">
        <v>144.22493625000001</v>
      </c>
      <c r="H349">
        <v>16</v>
      </c>
      <c r="I349">
        <v>-36</v>
      </c>
      <c r="J349">
        <v>1.18</v>
      </c>
      <c r="K349">
        <v>15.49864566666667</v>
      </c>
      <c r="M349" s="4">
        <f t="shared" si="30"/>
        <v>-19.516199251096932</v>
      </c>
      <c r="N349" s="4">
        <f t="shared" si="31"/>
        <v>36</v>
      </c>
      <c r="O349" s="5">
        <f t="shared" si="32"/>
        <v>2.0034285933613036</v>
      </c>
      <c r="P349" s="5">
        <f t="shared" si="33"/>
        <v>1.1659066032015941</v>
      </c>
      <c r="Q349" s="5">
        <f t="shared" si="34"/>
        <v>-0.95846655597014485</v>
      </c>
      <c r="R349" s="5">
        <f t="shared" si="35"/>
        <v>-0.70003502358139258</v>
      </c>
    </row>
    <row r="350" spans="1:18" x14ac:dyDescent="0.3">
      <c r="A350">
        <v>136.5140278333333</v>
      </c>
      <c r="B350">
        <v>80.218854833333339</v>
      </c>
      <c r="C350">
        <v>-64.547992583333325</v>
      </c>
      <c r="D350">
        <v>-43.459086166666658</v>
      </c>
      <c r="E350">
        <v>58.44048166666667</v>
      </c>
      <c r="F350">
        <v>2.6637539166666659</v>
      </c>
      <c r="G350">
        <v>144.4194286666667</v>
      </c>
      <c r="H350">
        <v>16</v>
      </c>
      <c r="I350">
        <v>-32</v>
      </c>
      <c r="J350">
        <v>1.18</v>
      </c>
      <c r="K350">
        <v>15.50036866666667</v>
      </c>
      <c r="M350" s="4">
        <f t="shared" si="30"/>
        <v>-18.681627509923402</v>
      </c>
      <c r="N350" s="4">
        <f t="shared" si="31"/>
        <v>32</v>
      </c>
      <c r="O350" s="5">
        <f t="shared" si="32"/>
        <v>1.7881077050967624</v>
      </c>
      <c r="P350" s="5">
        <f t="shared" si="33"/>
        <v>1.0999067789844563</v>
      </c>
      <c r="Q350" s="5">
        <f t="shared" si="34"/>
        <v>-0.7646377833476814</v>
      </c>
      <c r="R350" s="5">
        <f t="shared" si="35"/>
        <v>-0.50396003955308855</v>
      </c>
    </row>
    <row r="351" spans="1:18" x14ac:dyDescent="0.3">
      <c r="A351">
        <v>134.0859058333333</v>
      </c>
      <c r="B351">
        <v>90.797080333333341</v>
      </c>
      <c r="C351">
        <v>-41.017288666666673</v>
      </c>
      <c r="D351">
        <v>-22.946047750000002</v>
      </c>
      <c r="E351">
        <v>77.991952333333316</v>
      </c>
      <c r="F351">
        <v>2.6312695833333328</v>
      </c>
      <c r="G351">
        <v>144.56058108333329</v>
      </c>
      <c r="H351">
        <v>16</v>
      </c>
      <c r="I351">
        <v>-28</v>
      </c>
      <c r="J351">
        <v>1.18</v>
      </c>
      <c r="K351">
        <v>15.50987758333333</v>
      </c>
      <c r="M351" s="4">
        <f t="shared" si="30"/>
        <v>-17.991683837765329</v>
      </c>
      <c r="N351" s="4">
        <f t="shared" si="31"/>
        <v>28</v>
      </c>
      <c r="O351" s="5">
        <f t="shared" si="32"/>
        <v>1.5922290603650455</v>
      </c>
      <c r="P351" s="5">
        <f t="shared" si="33"/>
        <v>1.0342764703307963</v>
      </c>
      <c r="Q351" s="5">
        <f t="shared" si="34"/>
        <v>-0.60531451471835951</v>
      </c>
      <c r="R351" s="5">
        <f t="shared" si="35"/>
        <v>-0.31473854931012812</v>
      </c>
    </row>
    <row r="352" spans="1:18" x14ac:dyDescent="0.3">
      <c r="A352">
        <v>129.78050099999999</v>
      </c>
      <c r="B352">
        <v>99.856680666666662</v>
      </c>
      <c r="C352">
        <v>-18.268245</v>
      </c>
      <c r="D352">
        <v>-3.9336085000000001</v>
      </c>
      <c r="E352">
        <v>94.414902999999995</v>
      </c>
      <c r="F352">
        <v>2.6150270833333331</v>
      </c>
      <c r="G352">
        <v>144.1927006666667</v>
      </c>
      <c r="H352">
        <v>16</v>
      </c>
      <c r="I352">
        <v>-24</v>
      </c>
      <c r="J352">
        <v>1.18</v>
      </c>
      <c r="K352">
        <v>15.49066366666667</v>
      </c>
      <c r="M352" s="4">
        <f t="shared" si="30"/>
        <v>-17.426129149372727</v>
      </c>
      <c r="N352" s="4">
        <f t="shared" si="31"/>
        <v>24</v>
      </c>
      <c r="O352" s="5">
        <f t="shared" si="32"/>
        <v>1.4030951218482932</v>
      </c>
      <c r="P352" s="5">
        <f t="shared" si="33"/>
        <v>0.98364661883035298</v>
      </c>
      <c r="Q352" s="5">
        <f t="shared" si="34"/>
        <v>-0.47175668129233189</v>
      </c>
      <c r="R352" s="5">
        <f t="shared" si="35"/>
        <v>-0.12998953679112146</v>
      </c>
    </row>
    <row r="353" spans="1:18" x14ac:dyDescent="0.3">
      <c r="A353">
        <v>124.59322225</v>
      </c>
      <c r="B353">
        <v>107.73888966666669</v>
      </c>
      <c r="C353">
        <v>2.8000604999999998</v>
      </c>
      <c r="D353">
        <v>11.01078425</v>
      </c>
      <c r="E353">
        <v>108.0150941666667</v>
      </c>
      <c r="F353">
        <v>2.5663005000000001</v>
      </c>
      <c r="G353">
        <v>144.63004566666669</v>
      </c>
      <c r="H353">
        <v>16</v>
      </c>
      <c r="I353">
        <v>-20</v>
      </c>
      <c r="J353">
        <v>1.18</v>
      </c>
      <c r="K353">
        <v>15.517221583333329</v>
      </c>
      <c r="M353" s="4">
        <f t="shared" si="30"/>
        <v>-16.969467099429082</v>
      </c>
      <c r="N353" s="4">
        <f t="shared" si="31"/>
        <v>20</v>
      </c>
      <c r="O353" s="5">
        <f t="shared" si="32"/>
        <v>1.2045649005858805</v>
      </c>
      <c r="P353" s="5">
        <f t="shared" si="33"/>
        <v>0.95666521018851602</v>
      </c>
      <c r="Q353" s="5">
        <f t="shared" si="34"/>
        <v>-0.36213104890147352</v>
      </c>
      <c r="R353" s="5">
        <f t="shared" si="35"/>
        <v>4.2915003066577292E-2</v>
      </c>
    </row>
    <row r="354" spans="1:18" x14ac:dyDescent="0.3">
      <c r="A354">
        <v>117.61282041666669</v>
      </c>
      <c r="B354">
        <v>113.73681525000001</v>
      </c>
      <c r="C354">
        <v>21.18104525</v>
      </c>
      <c r="D354">
        <v>18.750858000000001</v>
      </c>
      <c r="E354">
        <v>118.0607840833333</v>
      </c>
      <c r="F354">
        <v>2.566300833333333</v>
      </c>
      <c r="G354">
        <v>144.63006208333331</v>
      </c>
      <c r="H354">
        <v>16</v>
      </c>
      <c r="I354">
        <v>-16</v>
      </c>
      <c r="J354">
        <v>1.18</v>
      </c>
      <c r="K354">
        <v>15.51724958333333</v>
      </c>
      <c r="M354" s="4">
        <f t="shared" si="30"/>
        <v>-16.609898016932938</v>
      </c>
      <c r="N354" s="4">
        <f t="shared" si="31"/>
        <v>16</v>
      </c>
      <c r="O354" s="5">
        <f t="shared" si="32"/>
        <v>0.98304643323211749</v>
      </c>
      <c r="P354" s="5">
        <f t="shared" si="33"/>
        <v>0.96830745177475264</v>
      </c>
      <c r="Q354" s="5">
        <f t="shared" si="34"/>
        <v>-0.27085298312003908</v>
      </c>
      <c r="R354" s="5">
        <f t="shared" si="35"/>
        <v>0.17737581435859359</v>
      </c>
    </row>
    <row r="355" spans="1:18" x14ac:dyDescent="0.3">
      <c r="A355">
        <v>108.4939085</v>
      </c>
      <c r="B355">
        <v>118.4177975833333</v>
      </c>
      <c r="C355">
        <v>36.536167166666672</v>
      </c>
      <c r="D355">
        <v>21.978282583333339</v>
      </c>
      <c r="E355">
        <v>124.4858010833333</v>
      </c>
      <c r="F355">
        <v>2.533816166666667</v>
      </c>
      <c r="G355">
        <v>144.37663766666671</v>
      </c>
      <c r="H355">
        <v>16</v>
      </c>
      <c r="I355">
        <v>-12</v>
      </c>
      <c r="J355">
        <v>1.18</v>
      </c>
      <c r="K355">
        <v>15.50515858333333</v>
      </c>
      <c r="M355" s="4">
        <f t="shared" si="30"/>
        <v>-16.338575476506957</v>
      </c>
      <c r="N355" s="4">
        <f t="shared" si="31"/>
        <v>12</v>
      </c>
      <c r="O355" s="5">
        <f t="shared" si="32"/>
        <v>0.75563180925765461</v>
      </c>
      <c r="P355" s="5">
        <f t="shared" si="33"/>
        <v>1.012716128287138</v>
      </c>
      <c r="Q355" s="5">
        <f t="shared" si="34"/>
        <v>-0.20887466110821465</v>
      </c>
      <c r="R355" s="5">
        <f t="shared" si="35"/>
        <v>0.28062383973766497</v>
      </c>
    </row>
    <row r="356" spans="1:18" x14ac:dyDescent="0.3">
      <c r="A356">
        <v>98.629662166666662</v>
      </c>
      <c r="B356">
        <v>122.35096425</v>
      </c>
      <c r="C356">
        <v>49.964373249999987</v>
      </c>
      <c r="D356">
        <v>23.321772166666669</v>
      </c>
      <c r="E356">
        <v>129.67430225000001</v>
      </c>
      <c r="F356">
        <v>2.5987848333333332</v>
      </c>
      <c r="G356">
        <v>144.8967934166667</v>
      </c>
      <c r="H356">
        <v>16</v>
      </c>
      <c r="I356">
        <v>-8</v>
      </c>
      <c r="J356">
        <v>1.18</v>
      </c>
      <c r="K356">
        <v>15.530010750000001</v>
      </c>
      <c r="M356" s="4">
        <f t="shared" si="30"/>
        <v>-16.149081403494897</v>
      </c>
      <c r="N356" s="4">
        <f t="shared" si="31"/>
        <v>8</v>
      </c>
      <c r="O356" s="5">
        <f t="shared" si="32"/>
        <v>0.52310701639034607</v>
      </c>
      <c r="P356" s="5">
        <f t="shared" si="33"/>
        <v>1.06447257089062</v>
      </c>
      <c r="Q356" s="5">
        <f t="shared" si="34"/>
        <v>-0.16362775426770923</v>
      </c>
      <c r="R356" s="5">
        <f t="shared" si="35"/>
        <v>0.36594472676245016</v>
      </c>
    </row>
    <row r="357" spans="1:18" x14ac:dyDescent="0.3">
      <c r="A357">
        <v>87.150958416666654</v>
      </c>
      <c r="B357">
        <v>123.9454148333333</v>
      </c>
      <c r="C357">
        <v>62.368903583333328</v>
      </c>
      <c r="D357">
        <v>23.307140499999999</v>
      </c>
      <c r="E357">
        <v>132.2820916666667</v>
      </c>
      <c r="F357">
        <v>2.582542833333334</v>
      </c>
      <c r="G357">
        <v>144.50723016666669</v>
      </c>
      <c r="H357">
        <v>16</v>
      </c>
      <c r="I357">
        <v>-4</v>
      </c>
      <c r="J357">
        <v>1.18</v>
      </c>
      <c r="K357">
        <v>15.50965208333333</v>
      </c>
      <c r="M357" s="4">
        <f t="shared" si="30"/>
        <v>-16.037063740993869</v>
      </c>
      <c r="N357" s="4">
        <f t="shared" si="31"/>
        <v>4</v>
      </c>
      <c r="O357" s="5">
        <f t="shared" si="32"/>
        <v>0.27706761261236962</v>
      </c>
      <c r="P357" s="5">
        <f t="shared" si="33"/>
        <v>1.1251531236812644</v>
      </c>
      <c r="Q357" s="5">
        <f t="shared" si="34"/>
        <v>-0.13667913983850083</v>
      </c>
      <c r="R357" s="5">
        <f t="shared" si="35"/>
        <v>0.45006314423199872</v>
      </c>
    </row>
    <row r="358" spans="1:18" x14ac:dyDescent="0.3">
      <c r="A358">
        <v>74.69604425</v>
      </c>
      <c r="B358">
        <v>123.88133108333329</v>
      </c>
      <c r="C358">
        <v>74.186326916666658</v>
      </c>
      <c r="D358">
        <v>23.847465333333329</v>
      </c>
      <c r="E358">
        <v>133.02717833333341</v>
      </c>
      <c r="F358">
        <v>2.5500583333333329</v>
      </c>
      <c r="G358">
        <v>144.30217766666669</v>
      </c>
      <c r="H358">
        <v>16</v>
      </c>
      <c r="I358">
        <v>0</v>
      </c>
      <c r="J358">
        <v>1.18</v>
      </c>
      <c r="K358">
        <v>15.50017983333333</v>
      </c>
      <c r="M358" s="4">
        <f t="shared" si="30"/>
        <v>-16</v>
      </c>
      <c r="N358" s="4">
        <f t="shared" si="31"/>
        <v>0</v>
      </c>
      <c r="O358" s="5">
        <f t="shared" si="32"/>
        <v>6.0673208080567554E-3</v>
      </c>
      <c r="P358" s="5">
        <f t="shared" si="33"/>
        <v>1.1907335997506872</v>
      </c>
      <c r="Q358" s="5">
        <f t="shared" si="34"/>
        <v>-0.13420975429380069</v>
      </c>
      <c r="R358" s="5">
        <f t="shared" si="35"/>
        <v>0.55310893583758691</v>
      </c>
    </row>
    <row r="359" spans="1:18" x14ac:dyDescent="0.3">
      <c r="A359">
        <v>61.493873916666672</v>
      </c>
      <c r="B359">
        <v>123.7079205833333</v>
      </c>
      <c r="C359">
        <v>84.965016833333337</v>
      </c>
      <c r="D359">
        <v>23.657639249999999</v>
      </c>
      <c r="E359">
        <v>131.8085963333333</v>
      </c>
      <c r="F359">
        <v>2.5500584166666669</v>
      </c>
      <c r="G359">
        <v>144.71286925000001</v>
      </c>
      <c r="H359">
        <v>16</v>
      </c>
      <c r="I359">
        <v>4</v>
      </c>
      <c r="J359">
        <v>1.18</v>
      </c>
      <c r="K359">
        <v>15.5226025</v>
      </c>
      <c r="M359" s="4">
        <f t="shared" si="30"/>
        <v>-16.037063740993869</v>
      </c>
      <c r="N359" s="4">
        <f t="shared" si="31"/>
        <v>-4</v>
      </c>
      <c r="O359" s="5">
        <f t="shared" si="32"/>
        <v>-0.26303256718518447</v>
      </c>
      <c r="P359" s="5">
        <f t="shared" si="33"/>
        <v>1.1212271358127808</v>
      </c>
      <c r="Q359" s="5">
        <f t="shared" si="34"/>
        <v>-0.14461349602702428</v>
      </c>
      <c r="R359" s="5">
        <f t="shared" si="35"/>
        <v>0.44855345048756773</v>
      </c>
    </row>
    <row r="360" spans="1:18" x14ac:dyDescent="0.3">
      <c r="A360">
        <v>46.42733066666667</v>
      </c>
      <c r="B360">
        <v>121.85118300000001</v>
      </c>
      <c r="C360">
        <v>95.502848333333347</v>
      </c>
      <c r="D360">
        <v>23.26337483333333</v>
      </c>
      <c r="E360">
        <v>128.58648224999999</v>
      </c>
      <c r="F360">
        <v>2.4850895</v>
      </c>
      <c r="G360">
        <v>144.10990649999999</v>
      </c>
      <c r="H360">
        <v>16</v>
      </c>
      <c r="I360">
        <v>8</v>
      </c>
      <c r="J360">
        <v>1.18</v>
      </c>
      <c r="K360">
        <v>15.493223333333329</v>
      </c>
      <c r="M360" s="4">
        <f t="shared" si="30"/>
        <v>-16.149081403494897</v>
      </c>
      <c r="N360" s="4">
        <f t="shared" si="31"/>
        <v>-8</v>
      </c>
      <c r="O360" s="5">
        <f t="shared" si="32"/>
        <v>-0.52352172337188108</v>
      </c>
      <c r="P360" s="5">
        <f t="shared" si="33"/>
        <v>1.0517027978275715</v>
      </c>
      <c r="Q360" s="5">
        <f t="shared" si="34"/>
        <v>-0.16559886074340513</v>
      </c>
      <c r="R360" s="5">
        <f t="shared" si="35"/>
        <v>0.34520880453013963</v>
      </c>
    </row>
    <row r="361" spans="1:18" x14ac:dyDescent="0.3">
      <c r="A361">
        <v>31.183891083333329</v>
      </c>
      <c r="B361">
        <v>119.2193198333333</v>
      </c>
      <c r="C361">
        <v>105.22775641666669</v>
      </c>
      <c r="D361">
        <v>22.314078416666671</v>
      </c>
      <c r="E361">
        <v>123.479356</v>
      </c>
      <c r="F361">
        <v>2.5663006666666668</v>
      </c>
      <c r="G361">
        <v>144.14991391666669</v>
      </c>
      <c r="H361">
        <v>16</v>
      </c>
      <c r="I361">
        <v>12</v>
      </c>
      <c r="J361">
        <v>1.18</v>
      </c>
      <c r="K361">
        <v>15.49090991666667</v>
      </c>
      <c r="M361" s="4">
        <f t="shared" si="30"/>
        <v>-16.338575476506957</v>
      </c>
      <c r="N361" s="4">
        <f t="shared" si="31"/>
        <v>-12</v>
      </c>
      <c r="O361" s="5">
        <f t="shared" si="32"/>
        <v>-0.76546656832285631</v>
      </c>
      <c r="P361" s="5">
        <f t="shared" si="33"/>
        <v>1.0018078103537376</v>
      </c>
      <c r="Q361" s="5">
        <f t="shared" si="34"/>
        <v>-0.2136925316170199</v>
      </c>
      <c r="R361" s="5">
        <f t="shared" si="35"/>
        <v>0.25000094355921676</v>
      </c>
    </row>
    <row r="362" spans="1:18" x14ac:dyDescent="0.3">
      <c r="A362">
        <v>14.60760458333333</v>
      </c>
      <c r="B362">
        <v>115.2010268333333</v>
      </c>
      <c r="C362">
        <v>114.3505055833333</v>
      </c>
      <c r="D362">
        <v>20.51742891666667</v>
      </c>
      <c r="E362">
        <v>115.4033133333333</v>
      </c>
      <c r="F362">
        <v>2.5500585</v>
      </c>
      <c r="G362">
        <v>144.59005233333329</v>
      </c>
      <c r="H362">
        <v>16</v>
      </c>
      <c r="I362">
        <v>16</v>
      </c>
      <c r="J362">
        <v>1.18</v>
      </c>
      <c r="K362">
        <v>15.515843500000001</v>
      </c>
      <c r="M362" s="4">
        <f t="shared" si="30"/>
        <v>-16.609898016932938</v>
      </c>
      <c r="N362" s="4">
        <f t="shared" si="31"/>
        <v>-16</v>
      </c>
      <c r="O362" s="5">
        <f t="shared" si="32"/>
        <v>-1.0194408108180784</v>
      </c>
      <c r="P362" s="5">
        <f t="shared" si="33"/>
        <v>0.96773126572024981</v>
      </c>
      <c r="Q362" s="5">
        <f t="shared" si="34"/>
        <v>-0.29830847682378547</v>
      </c>
      <c r="R362" s="5">
        <f t="shared" si="35"/>
        <v>0.1534376126753377</v>
      </c>
    </row>
    <row r="363" spans="1:18" x14ac:dyDescent="0.3">
      <c r="A363">
        <v>-3.333634916666667</v>
      </c>
      <c r="B363">
        <v>109.3393770833333</v>
      </c>
      <c r="C363">
        <v>121.03450208333329</v>
      </c>
      <c r="D363">
        <v>9.9741414166666669</v>
      </c>
      <c r="E363">
        <v>103.2216003333333</v>
      </c>
      <c r="F363">
        <v>2.5500583333333329</v>
      </c>
      <c r="G363">
        <v>144.19271466666669</v>
      </c>
      <c r="H363">
        <v>16</v>
      </c>
      <c r="I363">
        <v>20</v>
      </c>
      <c r="J363">
        <v>1.18</v>
      </c>
      <c r="K363">
        <v>15.49416966666667</v>
      </c>
      <c r="M363" s="4">
        <f t="shared" si="30"/>
        <v>-16.969467099429082</v>
      </c>
      <c r="N363" s="4">
        <f t="shared" si="31"/>
        <v>-20</v>
      </c>
      <c r="O363" s="5">
        <f t="shared" si="32"/>
        <v>-1.244909509541023</v>
      </c>
      <c r="P363" s="5">
        <f t="shared" si="33"/>
        <v>0.99463359171503996</v>
      </c>
      <c r="Q363" s="5">
        <f t="shared" si="34"/>
        <v>-0.41011573446709471</v>
      </c>
      <c r="R363" s="5">
        <f t="shared" si="35"/>
        <v>7.7095548674053849E-3</v>
      </c>
    </row>
    <row r="364" spans="1:18" x14ac:dyDescent="0.3">
      <c r="A364">
        <v>-22.419382500000001</v>
      </c>
      <c r="B364">
        <v>102.6300665</v>
      </c>
      <c r="C364">
        <v>126.33352475</v>
      </c>
      <c r="D364">
        <v>-6.6579965833333334</v>
      </c>
      <c r="E364">
        <v>87.379569500000002</v>
      </c>
      <c r="F364">
        <v>2.5663005000000001</v>
      </c>
      <c r="G364">
        <v>144.64618191666659</v>
      </c>
      <c r="H364">
        <v>16</v>
      </c>
      <c r="I364">
        <v>24</v>
      </c>
      <c r="J364">
        <v>1.18</v>
      </c>
      <c r="K364">
        <v>15.5180735</v>
      </c>
      <c r="M364" s="4">
        <f t="shared" si="30"/>
        <v>-17.426129149372727</v>
      </c>
      <c r="N364" s="4">
        <f t="shared" si="31"/>
        <v>-24</v>
      </c>
      <c r="O364" s="5">
        <f t="shared" si="32"/>
        <v>-1.4595314779580975</v>
      </c>
      <c r="P364" s="5">
        <f t="shared" si="33"/>
        <v>1.0723109294739199</v>
      </c>
      <c r="Q364" s="5">
        <f t="shared" si="34"/>
        <v>-0.56188766326213047</v>
      </c>
      <c r="R364" s="5">
        <f t="shared" si="35"/>
        <v>-0.16783047711474083</v>
      </c>
    </row>
    <row r="365" spans="1:18" x14ac:dyDescent="0.3">
      <c r="A365">
        <v>-41.896513916666663</v>
      </c>
      <c r="B365">
        <v>94.071699083333328</v>
      </c>
      <c r="C365">
        <v>130.21745533333331</v>
      </c>
      <c r="D365">
        <v>-27.476982583333331</v>
      </c>
      <c r="E365">
        <v>68.09768558333333</v>
      </c>
      <c r="F365">
        <v>2.5663006666666668</v>
      </c>
      <c r="G365">
        <v>144.6272596666667</v>
      </c>
      <c r="H365">
        <v>16</v>
      </c>
      <c r="I365">
        <v>28</v>
      </c>
      <c r="J365">
        <v>1.18</v>
      </c>
      <c r="K365">
        <v>15.51701375</v>
      </c>
      <c r="M365" s="4">
        <f t="shared" si="30"/>
        <v>-17.991683837765329</v>
      </c>
      <c r="N365" s="4">
        <f t="shared" si="31"/>
        <v>-28</v>
      </c>
      <c r="O365" s="5">
        <f t="shared" si="32"/>
        <v>-1.6745139592740828</v>
      </c>
      <c r="P365" s="5">
        <f t="shared" si="33"/>
        <v>1.1825592371677589</v>
      </c>
      <c r="Q365" s="5">
        <f t="shared" si="34"/>
        <v>-0.74456385299964156</v>
      </c>
      <c r="R365" s="5">
        <f t="shared" si="35"/>
        <v>-0.36243862545444477</v>
      </c>
    </row>
    <row r="366" spans="1:18" x14ac:dyDescent="0.3">
      <c r="A366">
        <v>-61.868529166666661</v>
      </c>
      <c r="B366">
        <v>84.050276416666676</v>
      </c>
      <c r="C366">
        <v>131.72287241666669</v>
      </c>
      <c r="D366">
        <v>-50.554151583333329</v>
      </c>
      <c r="E366">
        <v>45.299086749999987</v>
      </c>
      <c r="F366">
        <v>2.598785083333333</v>
      </c>
      <c r="G366">
        <v>144.40611033333329</v>
      </c>
      <c r="H366">
        <v>16</v>
      </c>
      <c r="I366">
        <v>32</v>
      </c>
      <c r="J366">
        <v>1.18</v>
      </c>
      <c r="K366">
        <v>15.503168583333331</v>
      </c>
      <c r="M366" s="4">
        <f t="shared" si="30"/>
        <v>-18.681627509923402</v>
      </c>
      <c r="N366" s="4">
        <f t="shared" si="31"/>
        <v>-32</v>
      </c>
      <c r="O366" s="5">
        <f t="shared" si="32"/>
        <v>-1.9071085312737857</v>
      </c>
      <c r="P366" s="5">
        <f t="shared" si="33"/>
        <v>1.3260157780071999</v>
      </c>
      <c r="Q366" s="5">
        <f t="shared" si="34"/>
        <v>-0.97632357965840177</v>
      </c>
      <c r="R366" s="5">
        <f t="shared" si="35"/>
        <v>-0.57935058618081192</v>
      </c>
    </row>
    <row r="367" spans="1:18" x14ac:dyDescent="0.3">
      <c r="A367">
        <v>-82.514603916666658</v>
      </c>
      <c r="B367">
        <v>73.211529333333331</v>
      </c>
      <c r="C367">
        <v>132.91213350000001</v>
      </c>
      <c r="D367">
        <v>-74.053819666666655</v>
      </c>
      <c r="E367">
        <v>19.53528441666667</v>
      </c>
      <c r="F367">
        <v>2.533816166666667</v>
      </c>
      <c r="G367">
        <v>144.96348708333329</v>
      </c>
      <c r="H367">
        <v>16</v>
      </c>
      <c r="I367">
        <v>36</v>
      </c>
      <c r="J367">
        <v>1.18</v>
      </c>
      <c r="K367">
        <v>15.537175916666669</v>
      </c>
      <c r="M367" s="4">
        <f t="shared" si="30"/>
        <v>-19.516199251096932</v>
      </c>
      <c r="N367" s="4">
        <f t="shared" si="31"/>
        <v>-36</v>
      </c>
      <c r="O367" s="5">
        <f t="shared" si="32"/>
        <v>-2.2022883552564676</v>
      </c>
      <c r="P367" s="5">
        <f t="shared" si="33"/>
        <v>1.5054805504861548</v>
      </c>
      <c r="Q367" s="5">
        <f t="shared" si="34"/>
        <v>-1.2822413478754073</v>
      </c>
      <c r="R367" s="5">
        <f t="shared" si="35"/>
        <v>-0.82619550387183827</v>
      </c>
    </row>
    <row r="368" spans="1:18" x14ac:dyDescent="0.3">
      <c r="A368">
        <v>-101.9607823333333</v>
      </c>
      <c r="B368">
        <v>60.337624166666671</v>
      </c>
      <c r="C368">
        <v>131.76803475</v>
      </c>
      <c r="D368">
        <v>-95.44099349999999</v>
      </c>
      <c r="E368">
        <v>-8.7417599999999993</v>
      </c>
      <c r="F368">
        <v>2.5175740833333329</v>
      </c>
      <c r="G368">
        <v>144.53950008333331</v>
      </c>
      <c r="H368">
        <v>16</v>
      </c>
      <c r="I368">
        <v>40</v>
      </c>
      <c r="J368">
        <v>1.18</v>
      </c>
      <c r="K368">
        <v>15.51491558333333</v>
      </c>
      <c r="M368" s="4">
        <f t="shared" si="30"/>
        <v>-20.5218555971705</v>
      </c>
      <c r="N368" s="4">
        <f t="shared" si="31"/>
        <v>-40</v>
      </c>
      <c r="O368" s="5">
        <f t="shared" si="32"/>
        <v>-2.5981667730243809</v>
      </c>
      <c r="P368" s="5">
        <f t="shared" si="33"/>
        <v>1.7316599357318325</v>
      </c>
      <c r="Q368" s="5">
        <f t="shared" si="34"/>
        <v>-1.7038989109067946</v>
      </c>
      <c r="R368" s="5">
        <f t="shared" si="35"/>
        <v>-1.125160551731486</v>
      </c>
    </row>
    <row r="369" spans="1:18" x14ac:dyDescent="0.3">
      <c r="A369">
        <v>-121.66483258333329</v>
      </c>
      <c r="B369">
        <v>45.224256250000003</v>
      </c>
      <c r="C369">
        <v>127.62816549999999</v>
      </c>
      <c r="D369">
        <v>-116.5950698333333</v>
      </c>
      <c r="E369">
        <v>-40.46780558333333</v>
      </c>
      <c r="F369">
        <v>2.5013316666666672</v>
      </c>
      <c r="G369">
        <v>144.70233041666671</v>
      </c>
      <c r="H369">
        <v>16</v>
      </c>
      <c r="I369">
        <v>44</v>
      </c>
      <c r="J369">
        <v>1.18</v>
      </c>
      <c r="K369">
        <v>15.524682916666659</v>
      </c>
      <c r="M369" s="4">
        <f t="shared" si="30"/>
        <v>-21.733362927744114</v>
      </c>
      <c r="N369" s="4">
        <f t="shared" si="31"/>
        <v>-44</v>
      </c>
      <c r="O369" s="5">
        <f t="shared" si="32"/>
        <v>-3.1691609236260696</v>
      </c>
      <c r="P369" s="5">
        <f t="shared" si="33"/>
        <v>2.0571435573949661</v>
      </c>
      <c r="Q369" s="5">
        <f t="shared" si="34"/>
        <v>-2.3539929470363989</v>
      </c>
      <c r="R369" s="5">
        <f t="shared" si="35"/>
        <v>-1.5462492398166139</v>
      </c>
    </row>
    <row r="370" spans="1:18" x14ac:dyDescent="0.3">
      <c r="A370">
        <v>127.8605149166667</v>
      </c>
      <c r="B370">
        <v>49.743979416666669</v>
      </c>
      <c r="C370">
        <v>-138.1777318333333</v>
      </c>
      <c r="D370">
        <v>-127.4926178333333</v>
      </c>
      <c r="E370">
        <v>-21.735463583333331</v>
      </c>
      <c r="F370">
        <v>2.582542833333334</v>
      </c>
      <c r="G370">
        <v>144.9101485833333</v>
      </c>
      <c r="H370">
        <v>20</v>
      </c>
      <c r="I370">
        <v>-44</v>
      </c>
      <c r="J370">
        <v>1.18</v>
      </c>
      <c r="K370">
        <v>15.53160383333333</v>
      </c>
      <c r="M370" s="4">
        <f t="shared" si="30"/>
        <v>-26.838414444764965</v>
      </c>
      <c r="N370" s="4">
        <f t="shared" si="31"/>
        <v>44</v>
      </c>
      <c r="O370" s="5">
        <f t="shared" si="32"/>
        <v>2.394589902680778</v>
      </c>
      <c r="P370" s="5">
        <f t="shared" si="33"/>
        <v>1.5952930503228469</v>
      </c>
      <c r="Q370" s="5">
        <f t="shared" si="34"/>
        <v>-1.4999644039728923</v>
      </c>
      <c r="R370" s="5">
        <f t="shared" si="35"/>
        <v>-1.2188845150276362</v>
      </c>
    </row>
    <row r="371" spans="1:18" x14ac:dyDescent="0.3">
      <c r="A371">
        <v>130.46598941666659</v>
      </c>
      <c r="B371">
        <v>64.349657499999992</v>
      </c>
      <c r="C371">
        <v>-117.12774324999999</v>
      </c>
      <c r="D371">
        <v>-106.51337366666669</v>
      </c>
      <c r="E371">
        <v>3.9933830000000001</v>
      </c>
      <c r="F371">
        <v>2.582542833333334</v>
      </c>
      <c r="G371">
        <v>144.6433945833333</v>
      </c>
      <c r="H371">
        <v>20</v>
      </c>
      <c r="I371">
        <v>-40</v>
      </c>
      <c r="J371">
        <v>1.18</v>
      </c>
      <c r="K371">
        <v>15.517042249999999</v>
      </c>
      <c r="M371" s="4">
        <f t="shared" si="30"/>
        <v>-25.413766880049252</v>
      </c>
      <c r="N371" s="4">
        <f t="shared" si="31"/>
        <v>40</v>
      </c>
      <c r="O371" s="5">
        <f t="shared" si="32"/>
        <v>2.1378577531250325</v>
      </c>
      <c r="P371" s="5">
        <f t="shared" si="33"/>
        <v>1.4753235147267525</v>
      </c>
      <c r="Q371" s="5">
        <f t="shared" si="34"/>
        <v>-1.2144480173307572</v>
      </c>
      <c r="R371" s="5">
        <f t="shared" si="35"/>
        <v>-0.98781804548829522</v>
      </c>
    </row>
    <row r="372" spans="1:18" x14ac:dyDescent="0.3">
      <c r="A372">
        <v>131.8171043333333</v>
      </c>
      <c r="B372">
        <v>77.782091749999992</v>
      </c>
      <c r="C372">
        <v>-95.897409583333342</v>
      </c>
      <c r="D372">
        <v>-85.927486416666667</v>
      </c>
      <c r="E372">
        <v>27.17946383333333</v>
      </c>
      <c r="F372">
        <v>2.5500583333333329</v>
      </c>
      <c r="G372">
        <v>145.13967266666671</v>
      </c>
      <c r="H372">
        <v>20</v>
      </c>
      <c r="I372">
        <v>-36</v>
      </c>
      <c r="J372">
        <v>1.18</v>
      </c>
      <c r="K372">
        <v>15.545898749999999</v>
      </c>
      <c r="M372" s="4">
        <f t="shared" si="30"/>
        <v>-24.22259689172926</v>
      </c>
      <c r="N372" s="4">
        <f t="shared" si="31"/>
        <v>36</v>
      </c>
      <c r="O372" s="5">
        <f t="shared" si="32"/>
        <v>1.9282820506627665</v>
      </c>
      <c r="P372" s="5">
        <f t="shared" si="33"/>
        <v>1.3862895064118776</v>
      </c>
      <c r="Q372" s="5">
        <f t="shared" si="34"/>
        <v>-0.99888474157158336</v>
      </c>
      <c r="R372" s="5">
        <f t="shared" si="35"/>
        <v>-0.79143867587849526</v>
      </c>
    </row>
    <row r="373" spans="1:18" x14ac:dyDescent="0.3">
      <c r="A373">
        <v>130.8664894166667</v>
      </c>
      <c r="B373">
        <v>89.885423750000015</v>
      </c>
      <c r="C373">
        <v>-72.697387166666672</v>
      </c>
      <c r="D373">
        <v>-63.724452583333317</v>
      </c>
      <c r="E373">
        <v>48.921111499999988</v>
      </c>
      <c r="F373">
        <v>2.598785083333333</v>
      </c>
      <c r="G373">
        <v>144.93963249999999</v>
      </c>
      <c r="H373">
        <v>20</v>
      </c>
      <c r="I373">
        <v>-32</v>
      </c>
      <c r="J373">
        <v>1.18</v>
      </c>
      <c r="K373">
        <v>15.53232225</v>
      </c>
      <c r="M373" s="4">
        <f t="shared" si="30"/>
        <v>-23.228324501561271</v>
      </c>
      <c r="N373" s="4">
        <f t="shared" si="31"/>
        <v>32</v>
      </c>
      <c r="O373" s="5">
        <f t="shared" si="32"/>
        <v>1.7379010181392696</v>
      </c>
      <c r="P373" s="5">
        <f t="shared" si="33"/>
        <v>1.3114250178206928</v>
      </c>
      <c r="Q373" s="5">
        <f t="shared" si="34"/>
        <v>-0.81974605812645074</v>
      </c>
      <c r="R373" s="5">
        <f t="shared" si="35"/>
        <v>-0.60452895870673484</v>
      </c>
    </row>
    <row r="374" spans="1:18" x14ac:dyDescent="0.3">
      <c r="A374">
        <v>128.26391016666659</v>
      </c>
      <c r="B374">
        <v>100.0216731666667</v>
      </c>
      <c r="C374">
        <v>-49.542432083333331</v>
      </c>
      <c r="D374">
        <v>-42.235297166666662</v>
      </c>
      <c r="E374">
        <v>67.634216333333327</v>
      </c>
      <c r="F374">
        <v>2.631269333333333</v>
      </c>
      <c r="G374">
        <v>144.71008291666669</v>
      </c>
      <c r="H374">
        <v>20</v>
      </c>
      <c r="I374">
        <v>-28</v>
      </c>
      <c r="J374">
        <v>1.18</v>
      </c>
      <c r="K374">
        <v>15.517981750000001</v>
      </c>
      <c r="M374" s="4">
        <f t="shared" si="30"/>
        <v>-22.402523646885253</v>
      </c>
      <c r="N374" s="4">
        <f t="shared" si="31"/>
        <v>28</v>
      </c>
      <c r="O374" s="5">
        <f t="shared" si="32"/>
        <v>1.5662571941230228</v>
      </c>
      <c r="P374" s="5">
        <f t="shared" si="33"/>
        <v>1.2531105492595493</v>
      </c>
      <c r="Q374" s="5">
        <f t="shared" si="34"/>
        <v>-0.67894445722119467</v>
      </c>
      <c r="R374" s="5">
        <f t="shared" si="35"/>
        <v>-0.42740325182102662</v>
      </c>
    </row>
    <row r="375" spans="1:18" x14ac:dyDescent="0.3">
      <c r="A375">
        <v>124.4755809166667</v>
      </c>
      <c r="B375">
        <v>109.65997</v>
      </c>
      <c r="C375">
        <v>-26.447725416666671</v>
      </c>
      <c r="D375">
        <v>-22.275877999999999</v>
      </c>
      <c r="E375">
        <v>84.220562583333333</v>
      </c>
      <c r="F375">
        <v>2.6312695833333328</v>
      </c>
      <c r="G375">
        <v>145.40642424999999</v>
      </c>
      <c r="H375">
        <v>20</v>
      </c>
      <c r="I375">
        <v>-24</v>
      </c>
      <c r="J375">
        <v>1.18</v>
      </c>
      <c r="K375">
        <v>15.555977666666671</v>
      </c>
      <c r="M375" s="4">
        <f t="shared" si="30"/>
        <v>-21.723080079379415</v>
      </c>
      <c r="N375" s="4">
        <f t="shared" si="31"/>
        <v>24</v>
      </c>
      <c r="O375" s="5">
        <f t="shared" si="32"/>
        <v>1.3899430843846179</v>
      </c>
      <c r="P375" s="5">
        <f t="shared" si="33"/>
        <v>1.2150762129806159</v>
      </c>
      <c r="Q375" s="5">
        <f t="shared" si="34"/>
        <v>-0.56349723148699637</v>
      </c>
      <c r="R375" s="5">
        <f t="shared" si="35"/>
        <v>-0.24859535402231331</v>
      </c>
    </row>
    <row r="376" spans="1:18" x14ac:dyDescent="0.3">
      <c r="A376">
        <v>118.15434775</v>
      </c>
      <c r="B376">
        <v>116.512832</v>
      </c>
      <c r="C376">
        <v>-4.4205230833333333</v>
      </c>
      <c r="D376">
        <v>-7.7069585833333329</v>
      </c>
      <c r="E376">
        <v>97.197220416666667</v>
      </c>
      <c r="F376">
        <v>2.6312695000000001</v>
      </c>
      <c r="G376">
        <v>144.92347975000001</v>
      </c>
      <c r="H376">
        <v>20</v>
      </c>
      <c r="I376">
        <v>-20</v>
      </c>
      <c r="J376">
        <v>1.18</v>
      </c>
      <c r="K376">
        <v>15.529670916666671</v>
      </c>
      <c r="M376" s="4">
        <f t="shared" si="30"/>
        <v>-21.172832185162978</v>
      </c>
      <c r="N376" s="4">
        <f t="shared" si="31"/>
        <v>20</v>
      </c>
      <c r="O376" s="5">
        <f t="shared" si="32"/>
        <v>1.1870398004195737</v>
      </c>
      <c r="P376" s="5">
        <f t="shared" si="33"/>
        <v>1.2029695354335406</v>
      </c>
      <c r="Q376" s="5">
        <f t="shared" si="34"/>
        <v>-0.46219073264082505</v>
      </c>
      <c r="R376" s="5">
        <f t="shared" si="35"/>
        <v>-8.4204235831993407E-2</v>
      </c>
    </row>
    <row r="377" spans="1:18" x14ac:dyDescent="0.3">
      <c r="A377">
        <v>110.9984231666667</v>
      </c>
      <c r="B377">
        <v>122.45461025</v>
      </c>
      <c r="C377">
        <v>14.28629383333333</v>
      </c>
      <c r="D377">
        <v>0.1171410833333333</v>
      </c>
      <c r="E377">
        <v>107.6794476666667</v>
      </c>
      <c r="F377">
        <v>2.5013317499999999</v>
      </c>
      <c r="G377">
        <v>145.03578450000001</v>
      </c>
      <c r="H377">
        <v>20</v>
      </c>
      <c r="I377">
        <v>-16</v>
      </c>
      <c r="J377">
        <v>1.18</v>
      </c>
      <c r="K377">
        <v>15.542886833333331</v>
      </c>
      <c r="M377" s="4">
        <f t="shared" si="30"/>
        <v>-20.738571475352053</v>
      </c>
      <c r="N377" s="4">
        <f t="shared" si="31"/>
        <v>16</v>
      </c>
      <c r="O377" s="5">
        <f t="shared" si="32"/>
        <v>0.96252303005658768</v>
      </c>
      <c r="P377" s="5">
        <f t="shared" si="33"/>
        <v>1.2175580490623017</v>
      </c>
      <c r="Q377" s="5">
        <f t="shared" si="34"/>
        <v>-0.3717872284323861</v>
      </c>
      <c r="R377" s="5">
        <f t="shared" si="35"/>
        <v>4.6780373109418572E-2</v>
      </c>
    </row>
    <row r="378" spans="1:18" x14ac:dyDescent="0.3">
      <c r="A378">
        <v>102.46363758333329</v>
      </c>
      <c r="B378">
        <v>127.36286875</v>
      </c>
      <c r="C378">
        <v>29.370443333333331</v>
      </c>
      <c r="D378">
        <v>3.05208725</v>
      </c>
      <c r="E378">
        <v>115.32881025</v>
      </c>
      <c r="F378">
        <v>2.598785166666667</v>
      </c>
      <c r="G378">
        <v>145.4464505833333</v>
      </c>
      <c r="H378">
        <v>20</v>
      </c>
      <c r="I378">
        <v>-12</v>
      </c>
      <c r="J378">
        <v>1.18</v>
      </c>
      <c r="K378">
        <v>15.559902583333329</v>
      </c>
      <c r="M378" s="4">
        <f t="shared" si="30"/>
        <v>-20.410311753659691</v>
      </c>
      <c r="N378" s="4">
        <f t="shared" si="31"/>
        <v>12</v>
      </c>
      <c r="O378" s="5">
        <f t="shared" si="32"/>
        <v>0.73743951467650459</v>
      </c>
      <c r="P378" s="5">
        <f t="shared" si="33"/>
        <v>1.2541753485950171</v>
      </c>
      <c r="Q378" s="5">
        <f t="shared" si="34"/>
        <v>-0.30385781191406669</v>
      </c>
      <c r="R378" s="5">
        <f t="shared" si="35"/>
        <v>0.137336736202681</v>
      </c>
    </row>
    <row r="379" spans="1:18" x14ac:dyDescent="0.3">
      <c r="A379">
        <v>91.337266916666678</v>
      </c>
      <c r="B379">
        <v>129.97581483333329</v>
      </c>
      <c r="C379">
        <v>42.04594633333334</v>
      </c>
      <c r="D379">
        <v>3.8990783333333332</v>
      </c>
      <c r="E379">
        <v>119.98560000000001</v>
      </c>
      <c r="F379">
        <v>2.5987849166666672</v>
      </c>
      <c r="G379">
        <v>144.95576358333329</v>
      </c>
      <c r="H379">
        <v>20</v>
      </c>
      <c r="I379">
        <v>-8</v>
      </c>
      <c r="J379">
        <v>1.18</v>
      </c>
      <c r="K379">
        <v>15.53319975</v>
      </c>
      <c r="M379" s="4">
        <f t="shared" si="30"/>
        <v>-20.180761513231211</v>
      </c>
      <c r="N379" s="4">
        <f t="shared" si="31"/>
        <v>8</v>
      </c>
      <c r="O379" s="5">
        <f t="shared" si="32"/>
        <v>0.50808939050261415</v>
      </c>
      <c r="P379" s="5">
        <f t="shared" si="33"/>
        <v>1.2995848244021972</v>
      </c>
      <c r="Q379" s="5">
        <f t="shared" si="34"/>
        <v>-0.25738963869627401</v>
      </c>
      <c r="R379" s="5">
        <f t="shared" si="35"/>
        <v>0.21001009149064542</v>
      </c>
    </row>
    <row r="380" spans="1:18" x14ac:dyDescent="0.3">
      <c r="A380">
        <v>79.926242916666666</v>
      </c>
      <c r="B380">
        <v>131.93155291666659</v>
      </c>
      <c r="C380">
        <v>54.059073166666671</v>
      </c>
      <c r="D380">
        <v>4.0158785833333326</v>
      </c>
      <c r="E380">
        <v>123.4820188333334</v>
      </c>
      <c r="F380">
        <v>2.5663005833333332</v>
      </c>
      <c r="G380">
        <v>145.34254716666669</v>
      </c>
      <c r="H380">
        <v>20</v>
      </c>
      <c r="I380">
        <v>-4</v>
      </c>
      <c r="J380">
        <v>1.18</v>
      </c>
      <c r="K380">
        <v>15.556050916666671</v>
      </c>
      <c r="M380" s="4">
        <f t="shared" si="30"/>
        <v>-20.044953503068641</v>
      </c>
      <c r="N380" s="4">
        <f t="shared" si="31"/>
        <v>4</v>
      </c>
      <c r="O380" s="5">
        <f t="shared" si="32"/>
        <v>0.27388739401716361</v>
      </c>
      <c r="P380" s="5">
        <f t="shared" si="33"/>
        <v>1.3543998448885131</v>
      </c>
      <c r="Q380" s="5">
        <f t="shared" si="34"/>
        <v>-0.23146417620949913</v>
      </c>
      <c r="R380" s="5">
        <f t="shared" si="35"/>
        <v>0.28028274014037102</v>
      </c>
    </row>
    <row r="381" spans="1:18" x14ac:dyDescent="0.3">
      <c r="A381">
        <v>67.501749666666669</v>
      </c>
      <c r="B381">
        <v>131.96670658333329</v>
      </c>
      <c r="C381">
        <v>65.138845416666655</v>
      </c>
      <c r="D381">
        <v>4.7314010000000009</v>
      </c>
      <c r="E381">
        <v>123.78273191666671</v>
      </c>
      <c r="F381">
        <v>2.663754</v>
      </c>
      <c r="G381">
        <v>145.3474655833333</v>
      </c>
      <c r="H381">
        <v>20</v>
      </c>
      <c r="I381">
        <v>0</v>
      </c>
      <c r="J381">
        <v>1.18</v>
      </c>
      <c r="K381">
        <v>15.550974333333331</v>
      </c>
      <c r="M381" s="4">
        <f t="shared" si="30"/>
        <v>-20</v>
      </c>
      <c r="N381" s="4">
        <f t="shared" si="31"/>
        <v>0</v>
      </c>
      <c r="O381" s="5">
        <f t="shared" si="32"/>
        <v>2.6595023595479023E-2</v>
      </c>
      <c r="P381" s="5">
        <f t="shared" si="33"/>
        <v>1.432062240425829</v>
      </c>
      <c r="Q381" s="5">
        <f t="shared" si="34"/>
        <v>-0.24271597154019917</v>
      </c>
      <c r="R381" s="5">
        <f t="shared" si="35"/>
        <v>0.3632215844353554</v>
      </c>
    </row>
    <row r="382" spans="1:18" x14ac:dyDescent="0.3">
      <c r="A382">
        <v>53.70417341666667</v>
      </c>
      <c r="B382">
        <v>131.16213091666671</v>
      </c>
      <c r="C382">
        <v>76.730455416666658</v>
      </c>
      <c r="D382">
        <v>5.184211416666666</v>
      </c>
      <c r="E382">
        <v>122.495861</v>
      </c>
      <c r="F382">
        <v>2.582542833333334</v>
      </c>
      <c r="G382">
        <v>144.89959208333329</v>
      </c>
      <c r="H382">
        <v>20</v>
      </c>
      <c r="I382">
        <v>4</v>
      </c>
      <c r="J382">
        <v>1.18</v>
      </c>
      <c r="K382">
        <v>15.530991333333329</v>
      </c>
      <c r="M382" s="4">
        <f t="shared" si="30"/>
        <v>-20.044953503068641</v>
      </c>
      <c r="N382" s="4">
        <f t="shared" si="31"/>
        <v>-4</v>
      </c>
      <c r="O382" s="5">
        <f t="shared" si="32"/>
        <v>-0.24745694892487149</v>
      </c>
      <c r="P382" s="5">
        <f t="shared" si="33"/>
        <v>1.3538491186450814</v>
      </c>
      <c r="Q382" s="5">
        <f t="shared" si="34"/>
        <v>-0.24076657006176522</v>
      </c>
      <c r="R382" s="5">
        <f t="shared" si="35"/>
        <v>0.28867456105074696</v>
      </c>
    </row>
    <row r="383" spans="1:18" x14ac:dyDescent="0.3">
      <c r="A383">
        <v>39.910492166666657</v>
      </c>
      <c r="B383">
        <v>130.24536383333341</v>
      </c>
      <c r="C383">
        <v>87.885497416666681</v>
      </c>
      <c r="D383">
        <v>4.7897916666666669</v>
      </c>
      <c r="E383">
        <v>119.84620225</v>
      </c>
      <c r="F383">
        <v>2.663754</v>
      </c>
      <c r="G383">
        <v>145.28357174999999</v>
      </c>
      <c r="H383">
        <v>20</v>
      </c>
      <c r="I383">
        <v>8</v>
      </c>
      <c r="J383">
        <v>1.18</v>
      </c>
      <c r="K383">
        <v>15.54747525</v>
      </c>
      <c r="M383" s="4">
        <f t="shared" si="30"/>
        <v>-20.180761513231211</v>
      </c>
      <c r="N383" s="4">
        <f t="shared" si="31"/>
        <v>-8</v>
      </c>
      <c r="O383" s="5">
        <f t="shared" si="32"/>
        <v>-0.49207121893927075</v>
      </c>
      <c r="P383" s="5">
        <f t="shared" si="33"/>
        <v>1.2867758116352748</v>
      </c>
      <c r="Q383" s="5">
        <f t="shared" si="34"/>
        <v>-0.26090663984812418</v>
      </c>
      <c r="R383" s="5">
        <f t="shared" si="35"/>
        <v>0.20191982988194648</v>
      </c>
    </row>
    <row r="384" spans="1:18" x14ac:dyDescent="0.3">
      <c r="A384">
        <v>25.122135666666669</v>
      </c>
      <c r="B384">
        <v>127.5712971666667</v>
      </c>
      <c r="C384">
        <v>97.70073891666668</v>
      </c>
      <c r="D384">
        <v>3.8407249166666659</v>
      </c>
      <c r="E384">
        <v>114.1268774166667</v>
      </c>
      <c r="F384">
        <v>2.6799962499999999</v>
      </c>
      <c r="G384">
        <v>145.00349675000001</v>
      </c>
      <c r="H384">
        <v>20</v>
      </c>
      <c r="I384">
        <v>12</v>
      </c>
      <c r="J384">
        <v>1.18</v>
      </c>
      <c r="K384">
        <v>15.53131641666667</v>
      </c>
      <c r="M384" s="4">
        <f t="shared" si="30"/>
        <v>-20.410311753659691</v>
      </c>
      <c r="N384" s="4">
        <f t="shared" si="31"/>
        <v>-12</v>
      </c>
      <c r="O384" s="5">
        <f t="shared" si="32"/>
        <v>-0.72836848390026221</v>
      </c>
      <c r="P384" s="5">
        <f t="shared" si="33"/>
        <v>1.2417082347454014</v>
      </c>
      <c r="Q384" s="5">
        <f t="shared" si="34"/>
        <v>-0.30986482798958387</v>
      </c>
      <c r="R384" s="5">
        <f t="shared" si="35"/>
        <v>0.11843425246376166</v>
      </c>
    </row>
    <row r="385" spans="1:18" x14ac:dyDescent="0.3">
      <c r="A385">
        <v>8.5747792500000006</v>
      </c>
      <c r="B385">
        <v>123.5985738333333</v>
      </c>
      <c r="C385">
        <v>106.9740250833333</v>
      </c>
      <c r="D385">
        <v>2.9206487499999998</v>
      </c>
      <c r="E385">
        <v>105.2607905833333</v>
      </c>
      <c r="F385">
        <v>2.6475115833333329</v>
      </c>
      <c r="G385">
        <v>144.74508299999999</v>
      </c>
      <c r="H385">
        <v>20</v>
      </c>
      <c r="I385">
        <v>16</v>
      </c>
      <c r="J385">
        <v>1.18</v>
      </c>
      <c r="K385">
        <v>15.51900283333333</v>
      </c>
      <c r="M385" s="4">
        <f t="shared" si="30"/>
        <v>-20.738571475352053</v>
      </c>
      <c r="N385" s="4">
        <f t="shared" si="31"/>
        <v>-16</v>
      </c>
      <c r="O385" s="5">
        <f t="shared" si="32"/>
        <v>-0.98880719209733936</v>
      </c>
      <c r="P385" s="5">
        <f t="shared" si="33"/>
        <v>1.2126840936555341</v>
      </c>
      <c r="Q385" s="5">
        <f t="shared" si="34"/>
        <v>-0.39677491413504967</v>
      </c>
      <c r="R385" s="5">
        <f t="shared" si="35"/>
        <v>3.1153718919247009E-2</v>
      </c>
    </row>
    <row r="386" spans="1:18" x14ac:dyDescent="0.3">
      <c r="A386">
        <v>-7.4482686666666664</v>
      </c>
      <c r="B386">
        <v>118.9468471666667</v>
      </c>
      <c r="C386">
        <v>114.0494269166667</v>
      </c>
      <c r="D386">
        <v>-6.9930814999999997</v>
      </c>
      <c r="E386">
        <v>94.485251749999989</v>
      </c>
      <c r="F386">
        <v>2.58254275</v>
      </c>
      <c r="G386">
        <v>144.96905150000001</v>
      </c>
      <c r="H386">
        <v>20</v>
      </c>
      <c r="I386">
        <v>20</v>
      </c>
      <c r="J386">
        <v>1.18</v>
      </c>
      <c r="K386">
        <v>15.53478608333333</v>
      </c>
      <c r="M386" s="4">
        <f t="shared" si="30"/>
        <v>-21.172832185162978</v>
      </c>
      <c r="N386" s="4">
        <f t="shared" si="31"/>
        <v>-20</v>
      </c>
      <c r="O386" s="5">
        <f t="shared" si="32"/>
        <v>-1.1945979882021334</v>
      </c>
      <c r="P386" s="5">
        <f t="shared" si="33"/>
        <v>1.2382752174614751</v>
      </c>
      <c r="Q386" s="5">
        <f t="shared" si="34"/>
        <v>-0.4963702836387146</v>
      </c>
      <c r="R386" s="5">
        <f t="shared" si="35"/>
        <v>-9.6387871764818375E-2</v>
      </c>
    </row>
    <row r="387" spans="1:18" x14ac:dyDescent="0.3">
      <c r="A387">
        <v>-26.024405250000001</v>
      </c>
      <c r="B387">
        <v>111.38036925</v>
      </c>
      <c r="C387">
        <v>118.47531125</v>
      </c>
      <c r="D387">
        <v>-23.353978416666671</v>
      </c>
      <c r="E387">
        <v>78.377624499999996</v>
      </c>
      <c r="F387">
        <v>2.631269333333333</v>
      </c>
      <c r="G387">
        <v>144.41944516666669</v>
      </c>
      <c r="H387">
        <v>20</v>
      </c>
      <c r="I387">
        <v>24</v>
      </c>
      <c r="J387">
        <v>1.18</v>
      </c>
      <c r="K387">
        <v>15.50217258333333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-1.4020003881042229</v>
      </c>
      <c r="P387" s="5">
        <f t="shared" ref="P387:P450" si="39">(B387-D387)/(E387-0.5*(MIN(A387,C387)+MIN(B387,D387)))</f>
        <v>1.3072524451605827</v>
      </c>
      <c r="Q387" s="5">
        <f t="shared" ref="Q387:Q450" si="40">(E387-G387)/(E387-0.5*(MIN(A387,C387)+MIN(B387,D387)))</f>
        <v>-0.64076705787707344</v>
      </c>
      <c r="R387" s="5">
        <f t="shared" ref="R387:R450" si="41">(0.5*(MIN(A387,C387)+MIN(B387,D387))-F387)/(E387-0.5*(MIN(A387,C387)+MIN(B387,D387)))</f>
        <v>-0.265075240883625</v>
      </c>
    </row>
    <row r="388" spans="1:18" x14ac:dyDescent="0.3">
      <c r="A388">
        <v>-46.536481999999999</v>
      </c>
      <c r="B388">
        <v>104.1049073333333</v>
      </c>
      <c r="C388">
        <v>123.51841175</v>
      </c>
      <c r="D388">
        <v>-45.251064500000012</v>
      </c>
      <c r="E388">
        <v>59.303417000000003</v>
      </c>
      <c r="F388">
        <v>2.58254275</v>
      </c>
      <c r="G388">
        <v>144.56057483333331</v>
      </c>
      <c r="H388">
        <v>20</v>
      </c>
      <c r="I388">
        <v>28</v>
      </c>
      <c r="J388">
        <v>1.18</v>
      </c>
      <c r="K388">
        <v>15.512543166666671</v>
      </c>
      <c r="M388" s="4">
        <f t="shared" si="36"/>
        <v>-22.402523646885253</v>
      </c>
      <c r="N388" s="4">
        <f t="shared" si="37"/>
        <v>-28</v>
      </c>
      <c r="O388" s="5">
        <f t="shared" si="38"/>
        <v>-1.6165345609123811</v>
      </c>
      <c r="P388" s="5">
        <f t="shared" si="39"/>
        <v>1.419771492740352</v>
      </c>
      <c r="Q388" s="5">
        <f t="shared" si="40"/>
        <v>-0.81045090302051392</v>
      </c>
      <c r="R388" s="5">
        <f t="shared" si="41"/>
        <v>-0.46081379060406996</v>
      </c>
    </row>
    <row r="389" spans="1:18" x14ac:dyDescent="0.3">
      <c r="A389">
        <v>-67.468270583333336</v>
      </c>
      <c r="B389">
        <v>94.949056583333331</v>
      </c>
      <c r="C389">
        <v>125.37006</v>
      </c>
      <c r="D389">
        <v>-68.707023583333338</v>
      </c>
      <c r="E389">
        <v>37.966978333333337</v>
      </c>
      <c r="F389">
        <v>2.5987849999999999</v>
      </c>
      <c r="G389">
        <v>144.88346108333329</v>
      </c>
      <c r="H389">
        <v>20</v>
      </c>
      <c r="I389">
        <v>32</v>
      </c>
      <c r="J389">
        <v>1.18</v>
      </c>
      <c r="K389">
        <v>15.52928283333333</v>
      </c>
      <c r="M389" s="4">
        <f t="shared" si="36"/>
        <v>-23.228324501561271</v>
      </c>
      <c r="N389" s="4">
        <f t="shared" si="37"/>
        <v>-32</v>
      </c>
      <c r="O389" s="5">
        <f t="shared" si="38"/>
        <v>-1.8182925056376509</v>
      </c>
      <c r="P389" s="5">
        <f t="shared" si="39"/>
        <v>1.5431300570219901</v>
      </c>
      <c r="Q389" s="5">
        <f t="shared" si="40"/>
        <v>-1.0081265416755489</v>
      </c>
      <c r="R389" s="5">
        <f t="shared" si="41"/>
        <v>-0.66650965769405135</v>
      </c>
    </row>
    <row r="390" spans="1:18" x14ac:dyDescent="0.3">
      <c r="A390">
        <v>-88.945562999999993</v>
      </c>
      <c r="B390">
        <v>83.150517749999992</v>
      </c>
      <c r="C390">
        <v>125.08403199999999</v>
      </c>
      <c r="D390">
        <v>-92.119279249999991</v>
      </c>
      <c r="E390">
        <v>12.769968333333329</v>
      </c>
      <c r="F390">
        <v>2.501331833333333</v>
      </c>
      <c r="G390">
        <v>144.44611508333341</v>
      </c>
      <c r="H390">
        <v>20</v>
      </c>
      <c r="I390">
        <v>36</v>
      </c>
      <c r="J390">
        <v>1.18</v>
      </c>
      <c r="K390">
        <v>15.510743666666659</v>
      </c>
      <c r="M390" s="4">
        <f t="shared" si="36"/>
        <v>-24.22259689172926</v>
      </c>
      <c r="N390" s="4">
        <f t="shared" si="37"/>
        <v>-36</v>
      </c>
      <c r="O390" s="5">
        <f t="shared" si="38"/>
        <v>-2.0718745822072986</v>
      </c>
      <c r="P390" s="5">
        <f t="shared" si="39"/>
        <v>1.6966674044911081</v>
      </c>
      <c r="Q390" s="5">
        <f t="shared" si="40"/>
        <v>-1.2746669988994903</v>
      </c>
      <c r="R390" s="5">
        <f t="shared" si="41"/>
        <v>-0.9005963312771017</v>
      </c>
    </row>
    <row r="391" spans="1:18" x14ac:dyDescent="0.3">
      <c r="A391">
        <v>-109.46883149999999</v>
      </c>
      <c r="B391">
        <v>71.238128166666669</v>
      </c>
      <c r="C391">
        <v>124.2410095</v>
      </c>
      <c r="D391">
        <v>-114.3077455</v>
      </c>
      <c r="E391">
        <v>-14.01952275</v>
      </c>
      <c r="F391">
        <v>2.5663005833333332</v>
      </c>
      <c r="G391">
        <v>144.81676633333331</v>
      </c>
      <c r="H391">
        <v>20</v>
      </c>
      <c r="I391">
        <v>40</v>
      </c>
      <c r="J391">
        <v>1.18</v>
      </c>
      <c r="K391">
        <v>15.527416000000001</v>
      </c>
      <c r="M391" s="4">
        <f t="shared" si="36"/>
        <v>-25.413766880049252</v>
      </c>
      <c r="N391" s="4">
        <f t="shared" si="37"/>
        <v>-40</v>
      </c>
      <c r="O391" s="5">
        <f t="shared" si="38"/>
        <v>-2.3879921158605191</v>
      </c>
      <c r="P391" s="5">
        <f t="shared" si="39"/>
        <v>1.8958640404297391</v>
      </c>
      <c r="Q391" s="5">
        <f t="shared" si="40"/>
        <v>-1.6229517953569708</v>
      </c>
      <c r="R391" s="5">
        <f t="shared" si="41"/>
        <v>-1.1694700368011264</v>
      </c>
    </row>
    <row r="392" spans="1:18" x14ac:dyDescent="0.3">
      <c r="A392">
        <v>-129.55144891666669</v>
      </c>
      <c r="B392">
        <v>57.066117499999997</v>
      </c>
      <c r="C392">
        <v>120.9291225833333</v>
      </c>
      <c r="D392">
        <v>-135.9571570833333</v>
      </c>
      <c r="E392">
        <v>-44.303476000000003</v>
      </c>
      <c r="F392">
        <v>2.5338162500000001</v>
      </c>
      <c r="G392">
        <v>144.88066724999999</v>
      </c>
      <c r="H392">
        <v>20</v>
      </c>
      <c r="I392">
        <v>44</v>
      </c>
      <c r="J392">
        <v>1.18</v>
      </c>
      <c r="K392">
        <v>15.532689250000001</v>
      </c>
      <c r="M392" s="4">
        <f t="shared" si="36"/>
        <v>-26.838414444764965</v>
      </c>
      <c r="N392" s="4">
        <f t="shared" si="37"/>
        <v>-44</v>
      </c>
      <c r="O392" s="5">
        <f t="shared" si="38"/>
        <v>-2.8318624030502284</v>
      </c>
      <c r="P392" s="5">
        <f t="shared" si="39"/>
        <v>2.1822664765286288</v>
      </c>
      <c r="Q392" s="5">
        <f t="shared" si="40"/>
        <v>-2.1388623449501494</v>
      </c>
      <c r="R392" s="5">
        <f t="shared" si="41"/>
        <v>-1.5295291614401751</v>
      </c>
    </row>
    <row r="393" spans="1:18" x14ac:dyDescent="0.3">
      <c r="A393">
        <v>119.1675674166667</v>
      </c>
      <c r="B393">
        <v>60.835990416666668</v>
      </c>
      <c r="C393">
        <v>-145.07901649999999</v>
      </c>
      <c r="D393">
        <v>-146.97126516666671</v>
      </c>
      <c r="E393">
        <v>-29.659540583333339</v>
      </c>
      <c r="F393">
        <v>2.4688474166666672</v>
      </c>
      <c r="G393">
        <v>144.78513100000001</v>
      </c>
      <c r="H393">
        <v>24</v>
      </c>
      <c r="I393">
        <v>-44</v>
      </c>
      <c r="J393">
        <v>1.18</v>
      </c>
      <c r="K393">
        <v>15.53100541666667</v>
      </c>
      <c r="M393" s="4">
        <f t="shared" si="36"/>
        <v>-31.755051399893443</v>
      </c>
      <c r="N393" s="4">
        <f t="shared" si="37"/>
        <v>44</v>
      </c>
      <c r="O393" s="5">
        <f t="shared" si="38"/>
        <v>2.2708307553861191</v>
      </c>
      <c r="P393" s="5">
        <f t="shared" si="39"/>
        <v>1.7858134632303704</v>
      </c>
      <c r="Q393" s="5">
        <f t="shared" si="40"/>
        <v>-1.4991085957409764</v>
      </c>
      <c r="R393" s="5">
        <f t="shared" si="41"/>
        <v>-1.2760986746166851</v>
      </c>
    </row>
    <row r="394" spans="1:18" x14ac:dyDescent="0.3">
      <c r="A394">
        <v>122.32424166666669</v>
      </c>
      <c r="B394">
        <v>74.381788749999998</v>
      </c>
      <c r="C394">
        <v>-127.68281875</v>
      </c>
      <c r="D394">
        <v>-128.11908025</v>
      </c>
      <c r="E394">
        <v>-6.7049895833333339</v>
      </c>
      <c r="F394">
        <v>2.6150273333333329</v>
      </c>
      <c r="G394">
        <v>145.24637091666671</v>
      </c>
      <c r="H394">
        <v>24</v>
      </c>
      <c r="I394">
        <v>-40</v>
      </c>
      <c r="J394">
        <v>1.18</v>
      </c>
      <c r="K394">
        <v>15.54815908333333</v>
      </c>
      <c r="M394" s="4">
        <f t="shared" si="36"/>
        <v>-30.165358572591657</v>
      </c>
      <c r="N394" s="4">
        <f t="shared" si="37"/>
        <v>40</v>
      </c>
      <c r="O394" s="5">
        <f t="shared" si="38"/>
        <v>2.0628332874179094</v>
      </c>
      <c r="P394" s="5">
        <f t="shared" si="39"/>
        <v>1.6708549454885948</v>
      </c>
      <c r="Q394" s="5">
        <f t="shared" si="40"/>
        <v>-1.2537658895930239</v>
      </c>
      <c r="R394" s="5">
        <f t="shared" si="41"/>
        <v>-1.0769003927447336</v>
      </c>
    </row>
    <row r="395" spans="1:18" x14ac:dyDescent="0.3">
      <c r="A395">
        <v>123.02858608333329</v>
      </c>
      <c r="B395">
        <v>86.518913916666676</v>
      </c>
      <c r="C395">
        <v>-106.2419153333333</v>
      </c>
      <c r="D395">
        <v>-105.37699825</v>
      </c>
      <c r="E395">
        <v>16.644060583333331</v>
      </c>
      <c r="F395">
        <v>2.4850898333333329</v>
      </c>
      <c r="G395">
        <v>144.6167245</v>
      </c>
      <c r="H395">
        <v>24</v>
      </c>
      <c r="I395">
        <v>-36</v>
      </c>
      <c r="J395">
        <v>1.18</v>
      </c>
      <c r="K395">
        <v>15.52093533333333</v>
      </c>
      <c r="M395" s="4">
        <f t="shared" si="36"/>
        <v>-28.825436554649738</v>
      </c>
      <c r="N395" s="4">
        <f t="shared" si="37"/>
        <v>36</v>
      </c>
      <c r="O395" s="5">
        <f t="shared" si="38"/>
        <v>1.8723063765865684</v>
      </c>
      <c r="P395" s="5">
        <f t="shared" si="39"/>
        <v>1.5670918751889116</v>
      </c>
      <c r="Q395" s="5">
        <f t="shared" si="40"/>
        <v>-1.0450713598104735</v>
      </c>
      <c r="R395" s="5">
        <f t="shared" si="41"/>
        <v>-0.88437269052354162</v>
      </c>
    </row>
    <row r="396" spans="1:18" x14ac:dyDescent="0.3">
      <c r="A396">
        <v>122.14636166666671</v>
      </c>
      <c r="B396">
        <v>97.898691249999999</v>
      </c>
      <c r="C396">
        <v>-86.154269499999998</v>
      </c>
      <c r="D396">
        <v>-84.834818499999997</v>
      </c>
      <c r="E396">
        <v>36.150651583333342</v>
      </c>
      <c r="F396">
        <v>2.5663005000000001</v>
      </c>
      <c r="G396">
        <v>144.8223724166667</v>
      </c>
      <c r="H396">
        <v>24</v>
      </c>
      <c r="I396">
        <v>-32</v>
      </c>
      <c r="J396">
        <v>1.18</v>
      </c>
      <c r="K396">
        <v>15.527713916666659</v>
      </c>
      <c r="M396" s="4">
        <f t="shared" si="36"/>
        <v>-27.699654729206667</v>
      </c>
      <c r="N396" s="4">
        <f t="shared" si="37"/>
        <v>32</v>
      </c>
      <c r="O396" s="5">
        <f t="shared" si="38"/>
        <v>1.7123621707194334</v>
      </c>
      <c r="P396" s="5">
        <f t="shared" si="39"/>
        <v>1.5021843556889016</v>
      </c>
      <c r="Q396" s="5">
        <f t="shared" si="40"/>
        <v>-0.89334987964146539</v>
      </c>
      <c r="R396" s="5">
        <f t="shared" si="41"/>
        <v>-0.72391551575642532</v>
      </c>
    </row>
    <row r="397" spans="1:18" x14ac:dyDescent="0.3">
      <c r="A397">
        <v>120.2055823333333</v>
      </c>
      <c r="B397">
        <v>107.91776225</v>
      </c>
      <c r="C397">
        <v>-63.134685249999997</v>
      </c>
      <c r="D397">
        <v>-62.413250750000003</v>
      </c>
      <c r="E397">
        <v>54.789797499999999</v>
      </c>
      <c r="F397">
        <v>2.6312695000000001</v>
      </c>
      <c r="G397">
        <v>144.82240691666669</v>
      </c>
      <c r="H397">
        <v>24</v>
      </c>
      <c r="I397">
        <v>-28</v>
      </c>
      <c r="J397">
        <v>1.18</v>
      </c>
      <c r="K397">
        <v>15.524101416666671</v>
      </c>
      <c r="M397" s="4">
        <f t="shared" si="36"/>
        <v>-26.759647654377044</v>
      </c>
      <c r="N397" s="4">
        <f t="shared" si="37"/>
        <v>28</v>
      </c>
      <c r="O397" s="5">
        <f t="shared" si="38"/>
        <v>1.5594963873739933</v>
      </c>
      <c r="P397" s="5">
        <f t="shared" si="39"/>
        <v>1.4488393790006666</v>
      </c>
      <c r="Q397" s="5">
        <f t="shared" si="40"/>
        <v>-0.76581937498987906</v>
      </c>
      <c r="R397" s="5">
        <f t="shared" si="41"/>
        <v>-0.55633840258374512</v>
      </c>
    </row>
    <row r="398" spans="1:18" x14ac:dyDescent="0.3">
      <c r="A398">
        <v>115.3161626666667</v>
      </c>
      <c r="B398">
        <v>116.14148716666671</v>
      </c>
      <c r="C398">
        <v>-38.882215666666667</v>
      </c>
      <c r="D398">
        <v>-41.783661166666668</v>
      </c>
      <c r="E398">
        <v>70.57119183333333</v>
      </c>
      <c r="F398">
        <v>2.598785166666667</v>
      </c>
      <c r="G398">
        <v>144.4033331666667</v>
      </c>
      <c r="H398">
        <v>24</v>
      </c>
      <c r="I398">
        <v>-24</v>
      </c>
      <c r="J398">
        <v>1.18</v>
      </c>
      <c r="K398">
        <v>15.502970666666659</v>
      </c>
      <c r="M398" s="4">
        <f t="shared" si="36"/>
        <v>-25.982912809070061</v>
      </c>
      <c r="N398" s="4">
        <f t="shared" si="37"/>
        <v>24</v>
      </c>
      <c r="O398" s="5">
        <f t="shared" si="38"/>
        <v>1.390375434943131</v>
      </c>
      <c r="P398" s="5">
        <f t="shared" si="39"/>
        <v>1.4239789625268116</v>
      </c>
      <c r="Q398" s="5">
        <f t="shared" si="40"/>
        <v>-0.66572941122121443</v>
      </c>
      <c r="R398" s="5">
        <f t="shared" si="41"/>
        <v>-0.38710662521365685</v>
      </c>
    </row>
    <row r="399" spans="1:18" x14ac:dyDescent="0.3">
      <c r="A399">
        <v>109.8050840833333</v>
      </c>
      <c r="B399">
        <v>123.22698458333331</v>
      </c>
      <c r="C399">
        <v>-16.64445391666667</v>
      </c>
      <c r="D399">
        <v>-28.263703416666669</v>
      </c>
      <c r="E399">
        <v>83.756721416666664</v>
      </c>
      <c r="F399">
        <v>2.6475117500000001</v>
      </c>
      <c r="G399">
        <v>144.77956783333329</v>
      </c>
      <c r="H399">
        <v>24</v>
      </c>
      <c r="I399">
        <v>-20</v>
      </c>
      <c r="J399">
        <v>1.18</v>
      </c>
      <c r="K399">
        <v>15.520886583333329</v>
      </c>
      <c r="M399" s="4">
        <f t="shared" si="36"/>
        <v>-25.351709771061881</v>
      </c>
      <c r="N399" s="4">
        <f t="shared" si="37"/>
        <v>20</v>
      </c>
      <c r="O399" s="5">
        <f t="shared" si="38"/>
        <v>1.1905525417451639</v>
      </c>
      <c r="P399" s="5">
        <f t="shared" si="39"/>
        <v>1.4263209379944402</v>
      </c>
      <c r="Q399" s="5">
        <f t="shared" si="40"/>
        <v>-0.57454464488345725</v>
      </c>
      <c r="R399" s="5">
        <f t="shared" si="41"/>
        <v>-0.2363374571792311</v>
      </c>
    </row>
    <row r="400" spans="1:18" x14ac:dyDescent="0.3">
      <c r="A400">
        <v>102.4486146666667</v>
      </c>
      <c r="B400">
        <v>128.65529958333329</v>
      </c>
      <c r="C400">
        <v>1.7161146666666669</v>
      </c>
      <c r="D400">
        <v>-20.74614166666667</v>
      </c>
      <c r="E400">
        <v>93.81471466666666</v>
      </c>
      <c r="F400">
        <v>2.5500584166666669</v>
      </c>
      <c r="G400">
        <v>144.63288249999999</v>
      </c>
      <c r="H400">
        <v>24</v>
      </c>
      <c r="I400">
        <v>-16</v>
      </c>
      <c r="J400">
        <v>1.18</v>
      </c>
      <c r="K400">
        <v>15.518123166666671</v>
      </c>
      <c r="M400" s="4">
        <f t="shared" si="36"/>
        <v>-24.852211192112133</v>
      </c>
      <c r="N400" s="4">
        <f t="shared" si="37"/>
        <v>16</v>
      </c>
      <c r="O400" s="5">
        <f t="shared" si="38"/>
        <v>0.97486465693128121</v>
      </c>
      <c r="P400" s="5">
        <f t="shared" si="39"/>
        <v>1.445870843761647</v>
      </c>
      <c r="Q400" s="5">
        <f t="shared" si="40"/>
        <v>-0.49180587944028742</v>
      </c>
      <c r="R400" s="5">
        <f t="shared" si="41"/>
        <v>-0.11676283418849412</v>
      </c>
    </row>
    <row r="401" spans="1:18" x14ac:dyDescent="0.3">
      <c r="A401">
        <v>93.230838000000006</v>
      </c>
      <c r="B401">
        <v>132.31633241666671</v>
      </c>
      <c r="C401">
        <v>15.67126575</v>
      </c>
      <c r="D401">
        <v>-18.123736166666671</v>
      </c>
      <c r="E401">
        <v>100.7308318333333</v>
      </c>
      <c r="F401">
        <v>2.663754083333334</v>
      </c>
      <c r="G401">
        <v>144.45667641666671</v>
      </c>
      <c r="H401">
        <v>24</v>
      </c>
      <c r="I401">
        <v>-12</v>
      </c>
      <c r="J401">
        <v>1.18</v>
      </c>
      <c r="K401">
        <v>15.502329749999999</v>
      </c>
      <c r="M401" s="4">
        <f t="shared" si="36"/>
        <v>-24.473858605038014</v>
      </c>
      <c r="N401" s="4">
        <f t="shared" si="37"/>
        <v>12</v>
      </c>
      <c r="O401" s="5">
        <f t="shared" si="38"/>
        <v>0.76070815393604696</v>
      </c>
      <c r="P401" s="5">
        <f t="shared" si="39"/>
        <v>1.4755236978507167</v>
      </c>
      <c r="Q401" s="5">
        <f t="shared" si="40"/>
        <v>-0.42886526507734907</v>
      </c>
      <c r="R401" s="5">
        <f t="shared" si="41"/>
        <v>-3.8153209037260299E-2</v>
      </c>
    </row>
    <row r="402" spans="1:18" x14ac:dyDescent="0.3">
      <c r="A402">
        <v>83.282756333333339</v>
      </c>
      <c r="B402">
        <v>135.4872335</v>
      </c>
      <c r="C402">
        <v>29.566145833333341</v>
      </c>
      <c r="D402">
        <v>-16.025811166666671</v>
      </c>
      <c r="E402">
        <v>107.1829624166667</v>
      </c>
      <c r="F402">
        <v>2.6150273333333329</v>
      </c>
      <c r="G402">
        <v>145.0357870833333</v>
      </c>
      <c r="H402">
        <v>24</v>
      </c>
      <c r="I402">
        <v>-8</v>
      </c>
      <c r="J402">
        <v>1.18</v>
      </c>
      <c r="K402">
        <v>15.53656425</v>
      </c>
      <c r="M402" s="4">
        <f t="shared" si="36"/>
        <v>-24.208883875277589</v>
      </c>
      <c r="N402" s="4">
        <f t="shared" si="37"/>
        <v>8</v>
      </c>
      <c r="O402" s="5">
        <f t="shared" si="38"/>
        <v>0.53495782539884651</v>
      </c>
      <c r="P402" s="5">
        <f t="shared" si="39"/>
        <v>1.5089017743299029</v>
      </c>
      <c r="Q402" s="5">
        <f t="shared" si="40"/>
        <v>-0.37697212427213334</v>
      </c>
      <c r="R402" s="5">
        <f t="shared" si="41"/>
        <v>4.1380582987970996E-2</v>
      </c>
    </row>
    <row r="403" spans="1:18" x14ac:dyDescent="0.3">
      <c r="A403">
        <v>70.843048749999994</v>
      </c>
      <c r="B403">
        <v>136.62858075</v>
      </c>
      <c r="C403">
        <v>41.699703249999999</v>
      </c>
      <c r="D403">
        <v>-15.45762366666666</v>
      </c>
      <c r="E403">
        <v>109.1922084166667</v>
      </c>
      <c r="F403">
        <v>2.5825428333333331</v>
      </c>
      <c r="G403">
        <v>144.585139</v>
      </c>
      <c r="H403">
        <v>24</v>
      </c>
      <c r="I403">
        <v>-4</v>
      </c>
      <c r="J403">
        <v>1.18</v>
      </c>
      <c r="K403">
        <v>15.513754333333329</v>
      </c>
      <c r="M403" s="4">
        <f t="shared" si="36"/>
        <v>-24.051965857834489</v>
      </c>
      <c r="N403" s="4">
        <f t="shared" si="37"/>
        <v>4</v>
      </c>
      <c r="O403" s="5">
        <f t="shared" si="38"/>
        <v>0.30335162897577367</v>
      </c>
      <c r="P403" s="5">
        <f t="shared" si="39"/>
        <v>1.5830577122498972</v>
      </c>
      <c r="Q403" s="5">
        <f t="shared" si="40"/>
        <v>-0.36840324823657039</v>
      </c>
      <c r="R403" s="5">
        <f t="shared" si="41"/>
        <v>0.10969468893908059</v>
      </c>
    </row>
    <row r="404" spans="1:18" x14ac:dyDescent="0.3">
      <c r="A404">
        <v>57.587837166666667</v>
      </c>
      <c r="B404">
        <v>137.1414579166667</v>
      </c>
      <c r="C404">
        <v>54.072913499999999</v>
      </c>
      <c r="D404">
        <v>-14.48150666666667</v>
      </c>
      <c r="E404">
        <v>110.0862610833333</v>
      </c>
      <c r="F404">
        <v>2.5987849999999999</v>
      </c>
      <c r="G404">
        <v>144.66514083333331</v>
      </c>
      <c r="H404">
        <v>24</v>
      </c>
      <c r="I404">
        <v>0</v>
      </c>
      <c r="J404">
        <v>1.18</v>
      </c>
      <c r="K404">
        <v>15.517280749999999</v>
      </c>
      <c r="M404" s="4">
        <f t="shared" si="36"/>
        <v>-24</v>
      </c>
      <c r="N404" s="4">
        <f t="shared" si="37"/>
        <v>0</v>
      </c>
      <c r="O404" s="5">
        <f t="shared" si="38"/>
        <v>3.8929028211820468E-2</v>
      </c>
      <c r="P404" s="5">
        <f t="shared" si="39"/>
        <v>1.6792781936633154</v>
      </c>
      <c r="Q404" s="5">
        <f t="shared" si="40"/>
        <v>-0.3829733766586958</v>
      </c>
      <c r="R404" s="5">
        <f t="shared" si="41"/>
        <v>0.19046198031198344</v>
      </c>
    </row>
    <row r="405" spans="1:18" x14ac:dyDescent="0.3">
      <c r="A405">
        <v>44.319150666666673</v>
      </c>
      <c r="B405">
        <v>137.01332608333331</v>
      </c>
      <c r="C405">
        <v>67.050704333333329</v>
      </c>
      <c r="D405">
        <v>-13.709353500000001</v>
      </c>
      <c r="E405">
        <v>109.6094665</v>
      </c>
      <c r="F405">
        <v>2.6312695833333328</v>
      </c>
      <c r="G405">
        <v>145.08634433333339</v>
      </c>
      <c r="H405">
        <v>24</v>
      </c>
      <c r="I405">
        <v>4</v>
      </c>
      <c r="J405">
        <v>1.18</v>
      </c>
      <c r="K405">
        <v>15.5383885</v>
      </c>
      <c r="M405" s="4">
        <f t="shared" si="36"/>
        <v>-24.051965857834489</v>
      </c>
      <c r="N405" s="4">
        <f t="shared" si="37"/>
        <v>-4</v>
      </c>
      <c r="O405" s="5">
        <f t="shared" si="38"/>
        <v>-0.24104403602966148</v>
      </c>
      <c r="P405" s="5">
        <f t="shared" si="39"/>
        <v>1.5982542830430142</v>
      </c>
      <c r="Q405" s="5">
        <f t="shared" si="40"/>
        <v>-0.37619469148814672</v>
      </c>
      <c r="R405" s="5">
        <f t="shared" si="41"/>
        <v>0.13439040419759099</v>
      </c>
    </row>
    <row r="406" spans="1:18" x14ac:dyDescent="0.3">
      <c r="A406">
        <v>29.186352083333329</v>
      </c>
      <c r="B406">
        <v>135.50948341666671</v>
      </c>
      <c r="C406">
        <v>78.67242499999999</v>
      </c>
      <c r="D406">
        <v>-15.020556666666669</v>
      </c>
      <c r="E406">
        <v>105.93364725000001</v>
      </c>
      <c r="F406">
        <v>2.5987849999999999</v>
      </c>
      <c r="G406">
        <v>144.61672583333339</v>
      </c>
      <c r="H406">
        <v>24</v>
      </c>
      <c r="I406">
        <v>8</v>
      </c>
      <c r="J406">
        <v>1.18</v>
      </c>
      <c r="K406">
        <v>15.514610583333329</v>
      </c>
      <c r="M406" s="4">
        <f t="shared" si="36"/>
        <v>-24.208883875277589</v>
      </c>
      <c r="N406" s="4">
        <f t="shared" si="37"/>
        <v>-8</v>
      </c>
      <c r="O406" s="5">
        <f t="shared" si="38"/>
        <v>-0.50061403829626738</v>
      </c>
      <c r="P406" s="5">
        <f t="shared" si="39"/>
        <v>1.5228012006108596</v>
      </c>
      <c r="Q406" s="5">
        <f t="shared" si="40"/>
        <v>-0.39132812611631279</v>
      </c>
      <c r="R406" s="5">
        <f t="shared" si="41"/>
        <v>4.5362455308881867E-2</v>
      </c>
    </row>
    <row r="407" spans="1:18" x14ac:dyDescent="0.3">
      <c r="A407">
        <v>13.148069416666671</v>
      </c>
      <c r="B407">
        <v>133.59563566666671</v>
      </c>
      <c r="C407">
        <v>89.300580416666662</v>
      </c>
      <c r="D407">
        <v>-17.19132475</v>
      </c>
      <c r="E407">
        <v>100.2346808333333</v>
      </c>
      <c r="F407">
        <v>2.58254275</v>
      </c>
      <c r="G407">
        <v>144.9690998333333</v>
      </c>
      <c r="H407">
        <v>24</v>
      </c>
      <c r="I407">
        <v>12</v>
      </c>
      <c r="J407">
        <v>1.18</v>
      </c>
      <c r="K407">
        <v>15.53474258333333</v>
      </c>
      <c r="M407" s="4">
        <f t="shared" si="36"/>
        <v>-24.473858605038014</v>
      </c>
      <c r="N407" s="4">
        <f t="shared" si="37"/>
        <v>-12</v>
      </c>
      <c r="O407" s="5">
        <f t="shared" si="38"/>
        <v>-0.74472188676750462</v>
      </c>
      <c r="P407" s="5">
        <f t="shared" si="39"/>
        <v>1.4745981214123995</v>
      </c>
      <c r="Q407" s="5">
        <f t="shared" si="40"/>
        <v>-0.43747343959712781</v>
      </c>
      <c r="R407" s="5">
        <f t="shared" si="41"/>
        <v>-4.5025783584458912E-2</v>
      </c>
    </row>
    <row r="408" spans="1:18" x14ac:dyDescent="0.3">
      <c r="A408">
        <v>-3.8442714166666661</v>
      </c>
      <c r="B408">
        <v>130.50781499999999</v>
      </c>
      <c r="C408">
        <v>98.242683416666679</v>
      </c>
      <c r="D408">
        <v>-18.531665833333339</v>
      </c>
      <c r="E408">
        <v>91.82206033333334</v>
      </c>
      <c r="F408">
        <v>2.5987849999999999</v>
      </c>
      <c r="G408">
        <v>145.0596821666667</v>
      </c>
      <c r="H408">
        <v>24</v>
      </c>
      <c r="I408">
        <v>16</v>
      </c>
      <c r="J408">
        <v>1.18</v>
      </c>
      <c r="K408">
        <v>15.5387465</v>
      </c>
      <c r="M408" s="4">
        <f t="shared" si="36"/>
        <v>-24.852211192112133</v>
      </c>
      <c r="N408" s="4">
        <f t="shared" si="37"/>
        <v>-16</v>
      </c>
      <c r="O408" s="5">
        <f t="shared" si="38"/>
        <v>-0.99103898781182398</v>
      </c>
      <c r="P408" s="5">
        <f t="shared" si="39"/>
        <v>1.4468443737028607</v>
      </c>
      <c r="Q408" s="5">
        <f t="shared" si="40"/>
        <v>-0.51681979290450952</v>
      </c>
      <c r="R408" s="5">
        <f t="shared" si="41"/>
        <v>-0.13383894524072626</v>
      </c>
    </row>
    <row r="409" spans="1:18" x14ac:dyDescent="0.3">
      <c r="A409">
        <v>-21.923886833333331</v>
      </c>
      <c r="B409">
        <v>125.3080169166667</v>
      </c>
      <c r="C409">
        <v>104.7008654166667</v>
      </c>
      <c r="D409">
        <v>-27.724654166666671</v>
      </c>
      <c r="E409">
        <v>80.076294000000004</v>
      </c>
      <c r="F409">
        <v>2.58254275</v>
      </c>
      <c r="G409">
        <v>144.73956566666669</v>
      </c>
      <c r="H409">
        <v>24</v>
      </c>
      <c r="I409">
        <v>20</v>
      </c>
      <c r="J409">
        <v>1.18</v>
      </c>
      <c r="K409">
        <v>15.522216333333329</v>
      </c>
      <c r="M409" s="4">
        <f t="shared" si="36"/>
        <v>-25.351709771061881</v>
      </c>
      <c r="N409" s="4">
        <f t="shared" si="37"/>
        <v>-20</v>
      </c>
      <c r="O409" s="5">
        <f t="shared" si="38"/>
        <v>-1.2070931443843662</v>
      </c>
      <c r="P409" s="5">
        <f t="shared" si="39"/>
        <v>1.4588355345154829</v>
      </c>
      <c r="Q409" s="5">
        <f t="shared" si="40"/>
        <v>-0.61642443941916714</v>
      </c>
      <c r="R409" s="5">
        <f t="shared" si="41"/>
        <v>-0.26126468795122643</v>
      </c>
    </row>
    <row r="410" spans="1:18" x14ac:dyDescent="0.3">
      <c r="A410">
        <v>-40.575913750000012</v>
      </c>
      <c r="B410">
        <v>119.7002155833333</v>
      </c>
      <c r="C410">
        <v>110.8730226666667</v>
      </c>
      <c r="D410">
        <v>-43.779603999999999</v>
      </c>
      <c r="E410">
        <v>65.786523916666667</v>
      </c>
      <c r="F410">
        <v>2.6150273333333329</v>
      </c>
      <c r="G410">
        <v>145.2520068333333</v>
      </c>
      <c r="H410">
        <v>24</v>
      </c>
      <c r="I410">
        <v>24</v>
      </c>
      <c r="J410">
        <v>1.18</v>
      </c>
      <c r="K410">
        <v>15.54842225</v>
      </c>
      <c r="M410" s="4">
        <f t="shared" si="36"/>
        <v>-25.982912809070061</v>
      </c>
      <c r="N410" s="4">
        <f t="shared" si="37"/>
        <v>-24</v>
      </c>
      <c r="O410" s="5">
        <f t="shared" si="38"/>
        <v>-1.4027688833807215</v>
      </c>
      <c r="P410" s="5">
        <f t="shared" si="39"/>
        <v>1.5142028025953009</v>
      </c>
      <c r="Q410" s="5">
        <f t="shared" si="40"/>
        <v>-0.73603492619876176</v>
      </c>
      <c r="R410" s="5">
        <f t="shared" si="41"/>
        <v>-0.4148852291712784</v>
      </c>
    </row>
    <row r="411" spans="1:18" x14ac:dyDescent="0.3">
      <c r="A411">
        <v>-60.439357333333326</v>
      </c>
      <c r="B411">
        <v>111.23867483333331</v>
      </c>
      <c r="C411">
        <v>113.673072</v>
      </c>
      <c r="D411">
        <v>-63.272817000000003</v>
      </c>
      <c r="E411">
        <v>47.789659</v>
      </c>
      <c r="F411">
        <v>2.598785083333333</v>
      </c>
      <c r="G411">
        <v>145.0491688333334</v>
      </c>
      <c r="H411">
        <v>24</v>
      </c>
      <c r="I411">
        <v>28</v>
      </c>
      <c r="J411">
        <v>1.18</v>
      </c>
      <c r="K411">
        <v>15.53817416666667</v>
      </c>
      <c r="M411" s="4">
        <f t="shared" si="36"/>
        <v>-26.759647654377044</v>
      </c>
      <c r="N411" s="4">
        <f t="shared" si="37"/>
        <v>-28</v>
      </c>
      <c r="O411" s="5">
        <f t="shared" si="38"/>
        <v>-1.5879542565078109</v>
      </c>
      <c r="P411" s="5">
        <f t="shared" si="39"/>
        <v>1.5915938185879794</v>
      </c>
      <c r="Q411" s="5">
        <f t="shared" si="40"/>
        <v>-0.88703404585796142</v>
      </c>
      <c r="R411" s="5">
        <f t="shared" si="41"/>
        <v>-0.58784653763061256</v>
      </c>
    </row>
    <row r="412" spans="1:18" x14ac:dyDescent="0.3">
      <c r="A412">
        <v>-80.534253416666672</v>
      </c>
      <c r="B412">
        <v>102.3736215</v>
      </c>
      <c r="C412">
        <v>115.6576609166667</v>
      </c>
      <c r="D412">
        <v>-85.199040833333328</v>
      </c>
      <c r="E412">
        <v>28.028232666666671</v>
      </c>
      <c r="F412">
        <v>2.5663006666666668</v>
      </c>
      <c r="G412">
        <v>144.91575766666671</v>
      </c>
      <c r="H412">
        <v>24</v>
      </c>
      <c r="I412">
        <v>32</v>
      </c>
      <c r="J412">
        <v>1.18</v>
      </c>
      <c r="K412">
        <v>15.532711583333329</v>
      </c>
      <c r="M412" s="4">
        <f t="shared" si="36"/>
        <v>-27.699654729206667</v>
      </c>
      <c r="N412" s="4">
        <f t="shared" si="37"/>
        <v>-32</v>
      </c>
      <c r="O412" s="5">
        <f t="shared" si="38"/>
        <v>-1.7691701790191803</v>
      </c>
      <c r="P412" s="5">
        <f t="shared" si="39"/>
        <v>1.6914456527273201</v>
      </c>
      <c r="Q412" s="5">
        <f t="shared" si="40"/>
        <v>-1.0540389711372742</v>
      </c>
      <c r="R412" s="5">
        <f t="shared" si="41"/>
        <v>-0.77039578339564263</v>
      </c>
    </row>
    <row r="413" spans="1:18" x14ac:dyDescent="0.3">
      <c r="A413">
        <v>-102.1087303333333</v>
      </c>
      <c r="B413">
        <v>92.047532333333336</v>
      </c>
      <c r="C413">
        <v>116.6537690833333</v>
      </c>
      <c r="D413">
        <v>-108.9318121666667</v>
      </c>
      <c r="E413">
        <v>4.2617817499999999</v>
      </c>
      <c r="F413">
        <v>2.582542833333334</v>
      </c>
      <c r="G413">
        <v>145.41206374999999</v>
      </c>
      <c r="H413">
        <v>24</v>
      </c>
      <c r="I413">
        <v>36</v>
      </c>
      <c r="J413">
        <v>1.18</v>
      </c>
      <c r="K413">
        <v>15.558887</v>
      </c>
      <c r="M413" s="4">
        <f t="shared" si="36"/>
        <v>-28.825436554649738</v>
      </c>
      <c r="N413" s="4">
        <f t="shared" si="37"/>
        <v>-36</v>
      </c>
      <c r="O413" s="5">
        <f t="shared" si="38"/>
        <v>-1.992698200102585</v>
      </c>
      <c r="P413" s="5">
        <f t="shared" si="39"/>
        <v>1.8307122066664212</v>
      </c>
      <c r="Q413" s="5">
        <f t="shared" si="40"/>
        <v>-1.2857318490846583</v>
      </c>
      <c r="R413" s="5">
        <f t="shared" si="41"/>
        <v>-0.98470388491763161</v>
      </c>
    </row>
    <row r="414" spans="1:18" x14ac:dyDescent="0.3">
      <c r="A414">
        <v>-121.1489300833333</v>
      </c>
      <c r="B414">
        <v>80.070801416666669</v>
      </c>
      <c r="C414">
        <v>114.62148158333331</v>
      </c>
      <c r="D414">
        <v>-130.18786549999999</v>
      </c>
      <c r="E414">
        <v>-21.348923583333331</v>
      </c>
      <c r="F414">
        <v>2.6150272499999998</v>
      </c>
      <c r="G414">
        <v>144.8996291666667</v>
      </c>
      <c r="H414">
        <v>24</v>
      </c>
      <c r="I414">
        <v>40</v>
      </c>
      <c r="J414">
        <v>1.18</v>
      </c>
      <c r="K414">
        <v>15.529175</v>
      </c>
      <c r="M414" s="4">
        <f t="shared" si="36"/>
        <v>-30.165358572591657</v>
      </c>
      <c r="N414" s="4">
        <f t="shared" si="37"/>
        <v>-40</v>
      </c>
      <c r="O414" s="5">
        <f t="shared" si="38"/>
        <v>-2.2600805214548583</v>
      </c>
      <c r="P414" s="5">
        <f t="shared" si="39"/>
        <v>2.0155265209328541</v>
      </c>
      <c r="Q414" s="5">
        <f t="shared" si="40"/>
        <v>-1.5936483002012645</v>
      </c>
      <c r="R414" s="5">
        <f t="shared" si="41"/>
        <v>-1.2297169441774183</v>
      </c>
    </row>
    <row r="415" spans="1:18" x14ac:dyDescent="0.3">
      <c r="A415">
        <v>-139.51652016666671</v>
      </c>
      <c r="B415">
        <v>66.99021900000001</v>
      </c>
      <c r="C415">
        <v>111.3221796666667</v>
      </c>
      <c r="D415">
        <v>-150.93400833333331</v>
      </c>
      <c r="E415">
        <v>-49.239298750000003</v>
      </c>
      <c r="F415">
        <v>2.5500583333333329</v>
      </c>
      <c r="G415">
        <v>145.0996704166667</v>
      </c>
      <c r="H415">
        <v>24</v>
      </c>
      <c r="I415">
        <v>44</v>
      </c>
      <c r="J415">
        <v>1.18</v>
      </c>
      <c r="K415">
        <v>15.543640416666671</v>
      </c>
      <c r="M415" s="4">
        <f t="shared" si="36"/>
        <v>-31.755051399893443</v>
      </c>
      <c r="N415" s="4">
        <f t="shared" si="37"/>
        <v>-44</v>
      </c>
      <c r="O415" s="5">
        <f t="shared" si="38"/>
        <v>-2.6132851665000274</v>
      </c>
      <c r="P415" s="5">
        <f t="shared" si="39"/>
        <v>2.2703759471308675</v>
      </c>
      <c r="Q415" s="5">
        <f t="shared" si="40"/>
        <v>-2.0246602527185775</v>
      </c>
      <c r="R415" s="5">
        <f t="shared" si="41"/>
        <v>-1.539551348090918</v>
      </c>
    </row>
    <row r="416" spans="1:18" x14ac:dyDescent="0.3">
      <c r="A416">
        <v>109.13519925</v>
      </c>
      <c r="B416">
        <v>69.396335583333325</v>
      </c>
      <c r="C416">
        <v>-155.57393266666671</v>
      </c>
      <c r="D416">
        <v>-164.75991316666659</v>
      </c>
      <c r="E416">
        <v>-40.735410416666667</v>
      </c>
      <c r="F416">
        <v>2.5500584166666669</v>
      </c>
      <c r="G416">
        <v>145.29976550000001</v>
      </c>
      <c r="H416">
        <v>28</v>
      </c>
      <c r="I416">
        <v>-44</v>
      </c>
      <c r="J416">
        <v>1.18</v>
      </c>
      <c r="K416">
        <v>15.55451725</v>
      </c>
      <c r="M416" s="4">
        <f t="shared" si="36"/>
        <v>-36.470444456761925</v>
      </c>
      <c r="N416" s="4">
        <f t="shared" si="37"/>
        <v>44</v>
      </c>
      <c r="O416" s="5">
        <f t="shared" si="38"/>
        <v>2.2164094414919746</v>
      </c>
      <c r="P416" s="5">
        <f t="shared" si="39"/>
        <v>1.9605901645932851</v>
      </c>
      <c r="Q416" s="5">
        <f t="shared" si="40"/>
        <v>-1.5576724435828166</v>
      </c>
      <c r="R416" s="5">
        <f t="shared" si="41"/>
        <v>-1.362429210911428</v>
      </c>
    </row>
    <row r="417" spans="1:18" x14ac:dyDescent="0.3">
      <c r="A417">
        <v>111.71801783333331</v>
      </c>
      <c r="B417">
        <v>82.377249916666671</v>
      </c>
      <c r="C417">
        <v>-138.73397324999999</v>
      </c>
      <c r="D417">
        <v>-145.82032158333331</v>
      </c>
      <c r="E417">
        <v>-18.256600083333328</v>
      </c>
      <c r="F417">
        <v>2.5663005833333332</v>
      </c>
      <c r="G417">
        <v>144.97963333333331</v>
      </c>
      <c r="H417">
        <v>28</v>
      </c>
      <c r="I417">
        <v>-40</v>
      </c>
      <c r="J417">
        <v>1.18</v>
      </c>
      <c r="K417">
        <v>15.53622983333333</v>
      </c>
      <c r="M417" s="4">
        <f t="shared" si="36"/>
        <v>-34.764413107862225</v>
      </c>
      <c r="N417" s="4">
        <f t="shared" si="37"/>
        <v>40</v>
      </c>
      <c r="O417" s="5">
        <f t="shared" si="38"/>
        <v>2.0194394918302274</v>
      </c>
      <c r="P417" s="5">
        <f t="shared" si="39"/>
        <v>1.8399981003685404</v>
      </c>
      <c r="Q417" s="5">
        <f t="shared" si="40"/>
        <v>-1.3162031367103411</v>
      </c>
      <c r="R417" s="5">
        <f t="shared" si="41"/>
        <v>-1.1678987967268069</v>
      </c>
    </row>
    <row r="418" spans="1:18" x14ac:dyDescent="0.3">
      <c r="A418">
        <v>113.134714</v>
      </c>
      <c r="B418">
        <v>94.371961666666664</v>
      </c>
      <c r="C418">
        <v>-121.47305425</v>
      </c>
      <c r="D418">
        <v>-125.8900405833333</v>
      </c>
      <c r="E418">
        <v>2.7119671666666658</v>
      </c>
      <c r="F418">
        <v>2.5825429166666671</v>
      </c>
      <c r="G418">
        <v>145.55595274999999</v>
      </c>
      <c r="H418">
        <v>28</v>
      </c>
      <c r="I418">
        <v>-36</v>
      </c>
      <c r="J418">
        <v>1.18</v>
      </c>
      <c r="K418">
        <v>15.566739</v>
      </c>
      <c r="M418" s="4">
        <f t="shared" si="36"/>
        <v>-33.314077817276932</v>
      </c>
      <c r="N418" s="4">
        <f t="shared" si="37"/>
        <v>36</v>
      </c>
      <c r="O418" s="5">
        <f t="shared" si="38"/>
        <v>1.8561693534941559</v>
      </c>
      <c r="P418" s="5">
        <f t="shared" si="39"/>
        <v>1.7426685457407516</v>
      </c>
      <c r="Q418" s="5">
        <f t="shared" si="40"/>
        <v>-1.1301528092974575</v>
      </c>
      <c r="R418" s="5">
        <f t="shared" si="41"/>
        <v>-0.99897602143253428</v>
      </c>
    </row>
    <row r="419" spans="1:18" x14ac:dyDescent="0.3">
      <c r="A419">
        <v>112.1091863333333</v>
      </c>
      <c r="B419">
        <v>104.6475315</v>
      </c>
      <c r="C419">
        <v>-101.1297429166667</v>
      </c>
      <c r="D419">
        <v>-104.00751858333329</v>
      </c>
      <c r="E419">
        <v>22.15725491666667</v>
      </c>
      <c r="F419">
        <v>2.6150272499999998</v>
      </c>
      <c r="G419">
        <v>145.1825268333333</v>
      </c>
      <c r="H419">
        <v>28</v>
      </c>
      <c r="I419">
        <v>-32</v>
      </c>
      <c r="J419">
        <v>1.18</v>
      </c>
      <c r="K419">
        <v>15.54462291666667</v>
      </c>
      <c r="M419" s="4">
        <f t="shared" si="36"/>
        <v>-32.086900972819144</v>
      </c>
      <c r="N419" s="4">
        <f t="shared" si="37"/>
        <v>32</v>
      </c>
      <c r="O419" s="5">
        <f t="shared" si="38"/>
        <v>1.7096605737471919</v>
      </c>
      <c r="P419" s="5">
        <f t="shared" si="39"/>
        <v>1.6729089472330516</v>
      </c>
      <c r="Q419" s="5">
        <f t="shared" si="40"/>
        <v>-0.98636519002522871</v>
      </c>
      <c r="R419" s="5">
        <f t="shared" si="41"/>
        <v>-0.8433185897040345</v>
      </c>
    </row>
    <row r="420" spans="1:18" x14ac:dyDescent="0.3">
      <c r="A420">
        <v>109.53906050000001</v>
      </c>
      <c r="B420">
        <v>113.7395046666667</v>
      </c>
      <c r="C420">
        <v>-79.388260500000001</v>
      </c>
      <c r="D420">
        <v>-83.27594358333333</v>
      </c>
      <c r="E420">
        <v>38.816298500000002</v>
      </c>
      <c r="F420">
        <v>2.598785083333333</v>
      </c>
      <c r="G420">
        <v>145.07298683333329</v>
      </c>
      <c r="H420">
        <v>28</v>
      </c>
      <c r="I420">
        <v>-28</v>
      </c>
      <c r="J420">
        <v>1.18</v>
      </c>
      <c r="K420">
        <v>15.53953083333333</v>
      </c>
      <c r="M420" s="4">
        <f t="shared" si="36"/>
        <v>-31.056274317680661</v>
      </c>
      <c r="N420" s="4">
        <f t="shared" si="37"/>
        <v>28</v>
      </c>
      <c r="O420" s="5">
        <f t="shared" si="38"/>
        <v>1.5724497383923246</v>
      </c>
      <c r="P420" s="5">
        <f t="shared" si="39"/>
        <v>1.6397675488129062</v>
      </c>
      <c r="Q420" s="5">
        <f t="shared" si="40"/>
        <v>-0.88437871710563609</v>
      </c>
      <c r="R420" s="5">
        <f t="shared" si="41"/>
        <v>-0.69856017014469807</v>
      </c>
    </row>
    <row r="421" spans="1:18" x14ac:dyDescent="0.3">
      <c r="A421">
        <v>106.4074790833333</v>
      </c>
      <c r="B421">
        <v>122.17186991666669</v>
      </c>
      <c r="C421">
        <v>-55.256078500000001</v>
      </c>
      <c r="D421">
        <v>-63.41850625</v>
      </c>
      <c r="E421">
        <v>54.462033583333337</v>
      </c>
      <c r="F421">
        <v>2.6150272499999998</v>
      </c>
      <c r="G421">
        <v>145.2891629166667</v>
      </c>
      <c r="H421">
        <v>28</v>
      </c>
      <c r="I421">
        <v>-24</v>
      </c>
      <c r="J421">
        <v>1.18</v>
      </c>
      <c r="K421">
        <v>15.550323000000001</v>
      </c>
      <c r="M421" s="4">
        <f t="shared" si="36"/>
        <v>-30.200622081370245</v>
      </c>
      <c r="N421" s="4">
        <f t="shared" si="37"/>
        <v>24</v>
      </c>
      <c r="O421" s="5">
        <f t="shared" si="38"/>
        <v>1.4206020661539336</v>
      </c>
      <c r="P421" s="5">
        <f t="shared" si="39"/>
        <v>1.6308565503684884</v>
      </c>
      <c r="Q421" s="5">
        <f t="shared" si="40"/>
        <v>-0.79813415913015995</v>
      </c>
      <c r="R421" s="5">
        <f t="shared" si="41"/>
        <v>-0.54439970626612777</v>
      </c>
    </row>
    <row r="422" spans="1:18" x14ac:dyDescent="0.3">
      <c r="A422">
        <v>100.4349529166667</v>
      </c>
      <c r="B422">
        <v>128.40491341666669</v>
      </c>
      <c r="C422">
        <v>-33.997093166666673</v>
      </c>
      <c r="D422">
        <v>-50.539582583333328</v>
      </c>
      <c r="E422">
        <v>66.93384283333333</v>
      </c>
      <c r="F422">
        <v>2.58254275</v>
      </c>
      <c r="G422">
        <v>144.69175983333341</v>
      </c>
      <c r="H422">
        <v>28</v>
      </c>
      <c r="I422">
        <v>-20</v>
      </c>
      <c r="J422">
        <v>1.18</v>
      </c>
      <c r="K422">
        <v>15.519589833333329</v>
      </c>
      <c r="M422" s="4">
        <f t="shared" si="36"/>
        <v>-29.502629281345779</v>
      </c>
      <c r="N422" s="4">
        <f t="shared" si="37"/>
        <v>20</v>
      </c>
      <c r="O422" s="5">
        <f t="shared" si="38"/>
        <v>1.2310381094163876</v>
      </c>
      <c r="P422" s="5">
        <f t="shared" si="39"/>
        <v>1.6386531371378061</v>
      </c>
      <c r="Q422" s="5">
        <f t="shared" si="40"/>
        <v>-0.71205461736778564</v>
      </c>
      <c r="R422" s="5">
        <f t="shared" si="41"/>
        <v>-0.41071414814317336</v>
      </c>
    </row>
    <row r="423" spans="1:18" x14ac:dyDescent="0.3">
      <c r="A423">
        <v>92.897885499999987</v>
      </c>
      <c r="B423">
        <v>133.47361616666669</v>
      </c>
      <c r="C423">
        <v>-16.344075249999999</v>
      </c>
      <c r="D423">
        <v>-43.488225416666673</v>
      </c>
      <c r="E423">
        <v>76.933931333333334</v>
      </c>
      <c r="F423">
        <v>2.696238333333334</v>
      </c>
      <c r="G423">
        <v>144.83566283333329</v>
      </c>
      <c r="H423">
        <v>28</v>
      </c>
      <c r="I423">
        <v>-16</v>
      </c>
      <c r="J423">
        <v>1.18</v>
      </c>
      <c r="K423">
        <v>15.52123766666667</v>
      </c>
      <c r="M423" s="4">
        <f t="shared" si="36"/>
        <v>-28.948605633454871</v>
      </c>
      <c r="N423" s="4">
        <f t="shared" si="37"/>
        <v>16</v>
      </c>
      <c r="O423" s="5">
        <f t="shared" si="38"/>
        <v>1.0223853744051887</v>
      </c>
      <c r="P423" s="5">
        <f t="shared" si="39"/>
        <v>1.6561694555872202</v>
      </c>
      <c r="Q423" s="5">
        <f t="shared" si="40"/>
        <v>-0.63548600469795258</v>
      </c>
      <c r="R423" s="5">
        <f t="shared" si="41"/>
        <v>-0.30521631951958111</v>
      </c>
    </row>
    <row r="424" spans="1:18" x14ac:dyDescent="0.3">
      <c r="A424">
        <v>83.702180250000012</v>
      </c>
      <c r="B424">
        <v>137.25053916666661</v>
      </c>
      <c r="C424">
        <v>-0.82694941666666677</v>
      </c>
      <c r="D424">
        <v>-40.370476333333343</v>
      </c>
      <c r="E424">
        <v>84.397482583333343</v>
      </c>
      <c r="F424">
        <v>2.598785083333333</v>
      </c>
      <c r="G424">
        <v>144.8518195</v>
      </c>
      <c r="H424">
        <v>28</v>
      </c>
      <c r="I424">
        <v>-12</v>
      </c>
      <c r="J424">
        <v>1.18</v>
      </c>
      <c r="K424">
        <v>15.527461583333331</v>
      </c>
      <c r="M424" s="4">
        <f t="shared" si="36"/>
        <v>-28.527978326363606</v>
      </c>
      <c r="N424" s="4">
        <f t="shared" si="37"/>
        <v>12</v>
      </c>
      <c r="O424" s="5">
        <f t="shared" si="38"/>
        <v>0.80506850079354719</v>
      </c>
      <c r="P424" s="5">
        <f t="shared" si="39"/>
        <v>1.6916900152871444</v>
      </c>
      <c r="Q424" s="5">
        <f t="shared" si="40"/>
        <v>-0.57577645221114071</v>
      </c>
      <c r="R424" s="5">
        <f t="shared" si="41"/>
        <v>-0.22093655733972783</v>
      </c>
    </row>
    <row r="425" spans="1:18" x14ac:dyDescent="0.3">
      <c r="A425">
        <v>72.801988416666674</v>
      </c>
      <c r="B425">
        <v>138.7412834166667</v>
      </c>
      <c r="C425">
        <v>13.322530499999999</v>
      </c>
      <c r="D425">
        <v>-37.383846499999997</v>
      </c>
      <c r="E425">
        <v>89.348437166666656</v>
      </c>
      <c r="F425">
        <v>2.5987851666666661</v>
      </c>
      <c r="G425">
        <v>144.2649410833333</v>
      </c>
      <c r="H425">
        <v>28</v>
      </c>
      <c r="I425">
        <v>-8</v>
      </c>
      <c r="J425">
        <v>1.18</v>
      </c>
      <c r="K425">
        <v>15.49546991666667</v>
      </c>
      <c r="M425" s="4">
        <f t="shared" si="36"/>
        <v>-28.23290083045832</v>
      </c>
      <c r="N425" s="4">
        <f t="shared" si="37"/>
        <v>8</v>
      </c>
      <c r="O425" s="5">
        <f t="shared" si="38"/>
        <v>0.58670338119395116</v>
      </c>
      <c r="P425" s="5">
        <f t="shared" si="39"/>
        <v>1.73729238386985</v>
      </c>
      <c r="Q425" s="5">
        <f t="shared" si="40"/>
        <v>-0.54169455573049075</v>
      </c>
      <c r="R425" s="5">
        <f t="shared" si="41"/>
        <v>-0.14430433752260211</v>
      </c>
    </row>
    <row r="426" spans="1:18" x14ac:dyDescent="0.3">
      <c r="A426">
        <v>60.673197916666659</v>
      </c>
      <c r="B426">
        <v>140.4598135</v>
      </c>
      <c r="C426">
        <v>26.93108483333333</v>
      </c>
      <c r="D426">
        <v>-35.606439166666661</v>
      </c>
      <c r="E426">
        <v>92.235298083333319</v>
      </c>
      <c r="F426">
        <v>2.6475115833333329</v>
      </c>
      <c r="G426">
        <v>144.6222724166667</v>
      </c>
      <c r="H426">
        <v>28</v>
      </c>
      <c r="I426">
        <v>-4</v>
      </c>
      <c r="J426">
        <v>1.18</v>
      </c>
      <c r="K426">
        <v>15.512346916666671</v>
      </c>
      <c r="M426" s="4">
        <f t="shared" si="36"/>
        <v>-28.057964295258</v>
      </c>
      <c r="N426" s="4">
        <f t="shared" si="37"/>
        <v>4</v>
      </c>
      <c r="O426" s="5">
        <f t="shared" si="38"/>
        <v>0.34939498338934455</v>
      </c>
      <c r="P426" s="5">
        <f t="shared" si="39"/>
        <v>1.8231420561588909</v>
      </c>
      <c r="Q426" s="5">
        <f t="shared" si="40"/>
        <v>-0.54245998114605454</v>
      </c>
      <c r="R426" s="5">
        <f t="shared" si="41"/>
        <v>-7.2330677727566434E-2</v>
      </c>
    </row>
    <row r="427" spans="1:18" x14ac:dyDescent="0.3">
      <c r="A427">
        <v>46.81745025</v>
      </c>
      <c r="B427">
        <v>140.43719725</v>
      </c>
      <c r="C427">
        <v>40.538731166666658</v>
      </c>
      <c r="D427">
        <v>-34.411788333333327</v>
      </c>
      <c r="E427">
        <v>93.056852333333339</v>
      </c>
      <c r="F427">
        <v>2.5987849999999999</v>
      </c>
      <c r="G427">
        <v>144.51841375000001</v>
      </c>
      <c r="H427">
        <v>28</v>
      </c>
      <c r="I427">
        <v>0</v>
      </c>
      <c r="J427">
        <v>1.18</v>
      </c>
      <c r="K427">
        <v>15.50937466666667</v>
      </c>
      <c r="M427" s="4">
        <f t="shared" si="36"/>
        <v>-28</v>
      </c>
      <c r="N427" s="4">
        <f t="shared" si="37"/>
        <v>0</v>
      </c>
      <c r="O427" s="5">
        <f t="shared" si="38"/>
        <v>6.9768676533526378E-2</v>
      </c>
      <c r="P427" s="5">
        <f t="shared" si="39"/>
        <v>1.9429093984727883</v>
      </c>
      <c r="Q427" s="5">
        <f t="shared" si="40"/>
        <v>-0.57183718282925455</v>
      </c>
      <c r="R427" s="5">
        <f t="shared" si="41"/>
        <v>5.1635621634991396E-3</v>
      </c>
    </row>
    <row r="428" spans="1:18" x14ac:dyDescent="0.3">
      <c r="A428">
        <v>31.90940191666667</v>
      </c>
      <c r="B428">
        <v>140.04626208333329</v>
      </c>
      <c r="C428">
        <v>54.194558583333333</v>
      </c>
      <c r="D428">
        <v>-34.455494583333333</v>
      </c>
      <c r="E428">
        <v>92.01179308333333</v>
      </c>
      <c r="F428">
        <v>2.598785166666667</v>
      </c>
      <c r="G428">
        <v>144.2354913333333</v>
      </c>
      <c r="H428">
        <v>28</v>
      </c>
      <c r="I428">
        <v>4</v>
      </c>
      <c r="J428">
        <v>1.18</v>
      </c>
      <c r="K428">
        <v>15.493884</v>
      </c>
      <c r="M428" s="4">
        <f t="shared" si="36"/>
        <v>-28.057964295258</v>
      </c>
      <c r="N428" s="4">
        <f t="shared" si="37"/>
        <v>-4</v>
      </c>
      <c r="O428" s="5">
        <f t="shared" si="38"/>
        <v>-0.23889365952732833</v>
      </c>
      <c r="P428" s="5">
        <f t="shared" si="39"/>
        <v>1.8706336180441492</v>
      </c>
      <c r="Q428" s="5">
        <f t="shared" si="40"/>
        <v>-0.55983049953848629</v>
      </c>
      <c r="R428" s="5">
        <f t="shared" si="41"/>
        <v>-4.1505474246528437E-2</v>
      </c>
    </row>
    <row r="429" spans="1:18" x14ac:dyDescent="0.3">
      <c r="A429">
        <v>15.81178233333333</v>
      </c>
      <c r="B429">
        <v>139.68709058333329</v>
      </c>
      <c r="C429">
        <v>66.719517833333342</v>
      </c>
      <c r="D429">
        <v>-37.150745083333327</v>
      </c>
      <c r="E429">
        <v>88.720698749999997</v>
      </c>
      <c r="F429">
        <v>2.6799960833333341</v>
      </c>
      <c r="G429">
        <v>144.82513191666669</v>
      </c>
      <c r="H429">
        <v>28</v>
      </c>
      <c r="I429">
        <v>8</v>
      </c>
      <c r="J429">
        <v>1.18</v>
      </c>
      <c r="K429">
        <v>15.521664833333331</v>
      </c>
      <c r="M429" s="4">
        <f t="shared" si="36"/>
        <v>-28.23290083045832</v>
      </c>
      <c r="N429" s="4">
        <f t="shared" si="37"/>
        <v>-8</v>
      </c>
      <c r="O429" s="5">
        <f t="shared" si="38"/>
        <v>-0.51220085762974676</v>
      </c>
      <c r="P429" s="5">
        <f t="shared" si="39"/>
        <v>1.779228445348052</v>
      </c>
      <c r="Q429" s="5">
        <f t="shared" si="40"/>
        <v>-0.56448668365532551</v>
      </c>
      <c r="R429" s="5">
        <f t="shared" si="41"/>
        <v>-0.13431384711793562</v>
      </c>
    </row>
    <row r="430" spans="1:18" x14ac:dyDescent="0.3">
      <c r="A430">
        <v>-1.531606833333333</v>
      </c>
      <c r="B430">
        <v>137.18635941666659</v>
      </c>
      <c r="C430">
        <v>77.647028583333338</v>
      </c>
      <c r="D430">
        <v>-39.540047999999999</v>
      </c>
      <c r="E430">
        <v>83.17748408333334</v>
      </c>
      <c r="F430">
        <v>2.6312695833333328</v>
      </c>
      <c r="G430">
        <v>144.37944150000001</v>
      </c>
      <c r="H430">
        <v>28</v>
      </c>
      <c r="I430">
        <v>12</v>
      </c>
      <c r="J430">
        <v>1.18</v>
      </c>
      <c r="K430">
        <v>15.500003916666669</v>
      </c>
      <c r="M430" s="4">
        <f t="shared" si="36"/>
        <v>-28.527978326363606</v>
      </c>
      <c r="N430" s="4">
        <f t="shared" si="37"/>
        <v>-12</v>
      </c>
      <c r="O430" s="5">
        <f t="shared" si="38"/>
        <v>-0.7634375401914214</v>
      </c>
      <c r="P430" s="5">
        <f t="shared" si="39"/>
        <v>1.7039896312313445</v>
      </c>
      <c r="Q430" s="5">
        <f t="shared" si="40"/>
        <v>-0.59010706081510733</v>
      </c>
      <c r="R430" s="5">
        <f t="shared" si="41"/>
        <v>-0.22337631172831654</v>
      </c>
    </row>
    <row r="431" spans="1:18" x14ac:dyDescent="0.3">
      <c r="A431">
        <v>-19.582575666666671</v>
      </c>
      <c r="B431">
        <v>134.32009508333331</v>
      </c>
      <c r="C431">
        <v>86.13732850000001</v>
      </c>
      <c r="D431">
        <v>-41.783661166666668</v>
      </c>
      <c r="E431">
        <v>74.427402416666666</v>
      </c>
      <c r="F431">
        <v>2.5500583333333329</v>
      </c>
      <c r="G431">
        <v>144.36887108333329</v>
      </c>
      <c r="H431">
        <v>28</v>
      </c>
      <c r="I431">
        <v>16</v>
      </c>
      <c r="J431">
        <v>1.18</v>
      </c>
      <c r="K431">
        <v>15.5038695</v>
      </c>
      <c r="M431" s="4">
        <f t="shared" si="36"/>
        <v>-28.948605633454871</v>
      </c>
      <c r="N431" s="4">
        <f t="shared" si="37"/>
        <v>-16</v>
      </c>
      <c r="O431" s="5">
        <f t="shared" si="38"/>
        <v>-1.0057975484138224</v>
      </c>
      <c r="P431" s="5">
        <f t="shared" si="39"/>
        <v>1.6754151235653738</v>
      </c>
      <c r="Q431" s="5">
        <f t="shared" si="40"/>
        <v>-0.66540882979324301</v>
      </c>
      <c r="R431" s="5">
        <f t="shared" si="41"/>
        <v>-0.31617364738108006</v>
      </c>
    </row>
    <row r="432" spans="1:18" x14ac:dyDescent="0.3">
      <c r="A432">
        <v>-38.712939583333338</v>
      </c>
      <c r="B432">
        <v>131.99603766666669</v>
      </c>
      <c r="C432">
        <v>94.780246750000003</v>
      </c>
      <c r="D432">
        <v>-48.674760499999998</v>
      </c>
      <c r="E432">
        <v>64.819403666666673</v>
      </c>
      <c r="F432">
        <v>2.6312695000000001</v>
      </c>
      <c r="G432">
        <v>147.04964591666669</v>
      </c>
      <c r="H432">
        <v>28</v>
      </c>
      <c r="I432">
        <v>20</v>
      </c>
      <c r="J432">
        <v>1.18</v>
      </c>
      <c r="K432">
        <v>15.64395583333333</v>
      </c>
      <c r="M432" s="4">
        <f t="shared" si="36"/>
        <v>-29.502629281345779</v>
      </c>
      <c r="N432" s="4">
        <f t="shared" si="37"/>
        <v>-20</v>
      </c>
      <c r="O432" s="5">
        <f t="shared" si="38"/>
        <v>-1.2302016737249641</v>
      </c>
      <c r="P432" s="5">
        <f t="shared" si="39"/>
        <v>1.6649652645406943</v>
      </c>
      <c r="Q432" s="5">
        <f t="shared" si="40"/>
        <v>-0.75778984999401133</v>
      </c>
      <c r="R432" s="5">
        <f t="shared" si="41"/>
        <v>-0.42690747865861017</v>
      </c>
    </row>
    <row r="433" spans="1:18" x14ac:dyDescent="0.3">
      <c r="A433">
        <v>-62.302481083333333</v>
      </c>
      <c r="B433">
        <v>132.12540166666659</v>
      </c>
      <c r="C433">
        <v>105.8272768333333</v>
      </c>
      <c r="D433">
        <v>-68.53219858333334</v>
      </c>
      <c r="E433">
        <v>52.271230083333343</v>
      </c>
      <c r="F433">
        <v>2.8424179166666672</v>
      </c>
      <c r="G433">
        <v>153.78485383333339</v>
      </c>
      <c r="H433">
        <v>28</v>
      </c>
      <c r="I433">
        <v>24</v>
      </c>
      <c r="J433">
        <v>1.18</v>
      </c>
      <c r="K433">
        <v>15.979331333333329</v>
      </c>
      <c r="M433" s="4">
        <f t="shared" si="36"/>
        <v>-30.200622081370245</v>
      </c>
      <c r="N433" s="4">
        <f t="shared" si="37"/>
        <v>-24</v>
      </c>
      <c r="O433" s="5">
        <f t="shared" si="38"/>
        <v>-1.4285988693355398</v>
      </c>
      <c r="P433" s="5">
        <f t="shared" si="39"/>
        <v>1.7049880068394259</v>
      </c>
      <c r="Q433" s="5">
        <f t="shared" si="40"/>
        <v>-0.86256145199045386</v>
      </c>
      <c r="R433" s="5">
        <f t="shared" si="41"/>
        <v>-0.58000329002496676</v>
      </c>
    </row>
    <row r="434" spans="1:18" x14ac:dyDescent="0.3">
      <c r="A434">
        <v>-82.184109416666658</v>
      </c>
      <c r="B434">
        <v>123.03528558333331</v>
      </c>
      <c r="C434">
        <v>108.7025870833333</v>
      </c>
      <c r="D434">
        <v>-86.96188166666667</v>
      </c>
      <c r="E434">
        <v>35.211796249999999</v>
      </c>
      <c r="F434">
        <v>2.7612068333333331</v>
      </c>
      <c r="G434">
        <v>152.65896233333331</v>
      </c>
      <c r="H434">
        <v>28</v>
      </c>
      <c r="I434">
        <v>28</v>
      </c>
      <c r="J434">
        <v>1.18</v>
      </c>
      <c r="K434">
        <v>15.92746066666667</v>
      </c>
      <c r="M434" s="4">
        <f t="shared" si="36"/>
        <v>-31.056274317680661</v>
      </c>
      <c r="N434" s="4">
        <f t="shared" si="37"/>
        <v>-28</v>
      </c>
      <c r="O434" s="5">
        <f t="shared" si="38"/>
        <v>-1.5935804006905643</v>
      </c>
      <c r="P434" s="5">
        <f t="shared" si="39"/>
        <v>1.7531204429960807</v>
      </c>
      <c r="Q434" s="5">
        <f t="shared" si="40"/>
        <v>-0.98048478714727816</v>
      </c>
      <c r="R434" s="5">
        <f t="shared" si="41"/>
        <v>-0.72909257568268171</v>
      </c>
    </row>
    <row r="435" spans="1:18" x14ac:dyDescent="0.3">
      <c r="A435">
        <v>-103.0241603333333</v>
      </c>
      <c r="B435">
        <v>113.0991140833333</v>
      </c>
      <c r="C435">
        <v>109.68112183333329</v>
      </c>
      <c r="D435">
        <v>-107.9411253333333</v>
      </c>
      <c r="E435">
        <v>14.64765866666667</v>
      </c>
      <c r="F435">
        <v>2.777449083333333</v>
      </c>
      <c r="G435">
        <v>151.89382933333329</v>
      </c>
      <c r="H435">
        <v>28</v>
      </c>
      <c r="I435">
        <v>32</v>
      </c>
      <c r="J435">
        <v>1.18</v>
      </c>
      <c r="K435">
        <v>15.888013583333329</v>
      </c>
      <c r="M435" s="4">
        <f t="shared" si="36"/>
        <v>-32.086900972819144</v>
      </c>
      <c r="N435" s="4">
        <f t="shared" si="37"/>
        <v>-32</v>
      </c>
      <c r="O435" s="5">
        <f t="shared" si="38"/>
        <v>-1.7706213961900914</v>
      </c>
      <c r="P435" s="5">
        <f t="shared" si="39"/>
        <v>1.8400040344247923</v>
      </c>
      <c r="Q435" s="5">
        <f t="shared" si="40"/>
        <v>-1.1424775344184634</v>
      </c>
      <c r="R435" s="5">
        <f t="shared" si="41"/>
        <v>-0.90118888044800805</v>
      </c>
    </row>
    <row r="436" spans="1:18" x14ac:dyDescent="0.3">
      <c r="A436">
        <v>-122.6829833333333</v>
      </c>
      <c r="B436">
        <v>101.5999138333333</v>
      </c>
      <c r="C436">
        <v>108.7000305833333</v>
      </c>
      <c r="D436">
        <v>-129.0660595833333</v>
      </c>
      <c r="E436">
        <v>-8.3106186666666666</v>
      </c>
      <c r="F436">
        <v>2.7287224999999999</v>
      </c>
      <c r="G436">
        <v>150.56005741666661</v>
      </c>
      <c r="H436">
        <v>28</v>
      </c>
      <c r="I436">
        <v>36</v>
      </c>
      <c r="J436">
        <v>1.18</v>
      </c>
      <c r="K436">
        <v>15.82082058333333</v>
      </c>
      <c r="M436" s="4">
        <f t="shared" si="36"/>
        <v>-33.314077817276932</v>
      </c>
      <c r="N436" s="4">
        <f t="shared" si="37"/>
        <v>-36</v>
      </c>
      <c r="O436" s="5">
        <f t="shared" si="38"/>
        <v>-1.9681467561237502</v>
      </c>
      <c r="P436" s="5">
        <f t="shared" si="39"/>
        <v>1.9620476008305592</v>
      </c>
      <c r="Q436" s="5">
        <f t="shared" si="40"/>
        <v>-1.3513559205742414</v>
      </c>
      <c r="R436" s="5">
        <f t="shared" si="41"/>
        <v>-1.0939007714487783</v>
      </c>
    </row>
    <row r="437" spans="1:18" x14ac:dyDescent="0.3">
      <c r="A437">
        <v>-141.17138025</v>
      </c>
      <c r="B437">
        <v>89.915517083333341</v>
      </c>
      <c r="C437">
        <v>107.091943</v>
      </c>
      <c r="D437">
        <v>-149.87047949999999</v>
      </c>
      <c r="E437">
        <v>-32.900534416666673</v>
      </c>
      <c r="F437">
        <v>2.7124801666666669</v>
      </c>
      <c r="G437">
        <v>150.5172808333333</v>
      </c>
      <c r="H437">
        <v>28</v>
      </c>
      <c r="I437">
        <v>40</v>
      </c>
      <c r="J437">
        <v>1.18</v>
      </c>
      <c r="K437">
        <v>15.820311</v>
      </c>
      <c r="M437" s="4">
        <f t="shared" si="36"/>
        <v>-34.764413107862225</v>
      </c>
      <c r="N437" s="4">
        <f t="shared" si="37"/>
        <v>-40</v>
      </c>
      <c r="O437" s="5">
        <f t="shared" si="38"/>
        <v>-2.2044259589005892</v>
      </c>
      <c r="P437" s="5">
        <f t="shared" si="39"/>
        <v>2.1291525003750147</v>
      </c>
      <c r="Q437" s="5">
        <f t="shared" si="40"/>
        <v>-1.6286376415527677</v>
      </c>
      <c r="R437" s="5">
        <f t="shared" si="41"/>
        <v>-1.3162217148891939</v>
      </c>
    </row>
    <row r="438" spans="1:18" x14ac:dyDescent="0.3">
      <c r="A438">
        <v>-156.62368133333331</v>
      </c>
      <c r="B438">
        <v>77.041236166666678</v>
      </c>
      <c r="C438">
        <v>103.63202099999999</v>
      </c>
      <c r="D438">
        <v>-168.22731908333341</v>
      </c>
      <c r="E438">
        <v>-58.798739750000003</v>
      </c>
      <c r="F438">
        <v>2.6150271666666671</v>
      </c>
      <c r="G438">
        <v>150.10667933333329</v>
      </c>
      <c r="H438">
        <v>28</v>
      </c>
      <c r="I438">
        <v>44</v>
      </c>
      <c r="J438">
        <v>1.18</v>
      </c>
      <c r="K438">
        <v>15.804575666666659</v>
      </c>
      <c r="M438" s="4">
        <f t="shared" si="36"/>
        <v>-36.470444456761925</v>
      </c>
      <c r="N438" s="4">
        <f t="shared" si="37"/>
        <v>-44</v>
      </c>
      <c r="O438" s="5">
        <f t="shared" si="38"/>
        <v>-2.5114719516681019</v>
      </c>
      <c r="P438" s="5">
        <f t="shared" si="39"/>
        <v>2.3668457275436943</v>
      </c>
      <c r="Q438" s="5">
        <f t="shared" si="40"/>
        <v>-2.0159408453893608</v>
      </c>
      <c r="R438" s="5">
        <f t="shared" si="41"/>
        <v>-1.5926438947337369</v>
      </c>
    </row>
    <row r="439" spans="1:18" x14ac:dyDescent="0.3">
      <c r="A439">
        <v>100.18155608333331</v>
      </c>
      <c r="B439">
        <v>77.776718166666669</v>
      </c>
      <c r="C439">
        <v>-171.91880016666661</v>
      </c>
      <c r="D439">
        <v>-181.9075319166667</v>
      </c>
      <c r="E439">
        <v>-54.99280108333334</v>
      </c>
      <c r="F439">
        <v>2.6312695833333328</v>
      </c>
      <c r="G439">
        <v>149.5703470833333</v>
      </c>
      <c r="H439">
        <v>32</v>
      </c>
      <c r="I439">
        <v>-44</v>
      </c>
      <c r="J439">
        <v>1.18</v>
      </c>
      <c r="K439">
        <v>15.775236416666671</v>
      </c>
      <c r="M439" s="4">
        <f t="shared" si="36"/>
        <v>-40.979886989205063</v>
      </c>
      <c r="N439" s="4">
        <f t="shared" si="37"/>
        <v>44</v>
      </c>
      <c r="O439" s="5">
        <f t="shared" si="38"/>
        <v>2.2317875798927527</v>
      </c>
      <c r="P439" s="5">
        <f t="shared" si="39"/>
        <v>2.1299497436058474</v>
      </c>
      <c r="Q439" s="5">
        <f t="shared" si="40"/>
        <v>-1.6778423213921378</v>
      </c>
      <c r="R439" s="5">
        <f t="shared" si="41"/>
        <v>-1.472636960087512</v>
      </c>
    </row>
    <row r="440" spans="1:18" x14ac:dyDescent="0.3">
      <c r="A440">
        <v>103.0676708333333</v>
      </c>
      <c r="B440">
        <v>90.877902333333324</v>
      </c>
      <c r="C440">
        <v>-156.22143558333329</v>
      </c>
      <c r="D440">
        <v>-164.11888116666671</v>
      </c>
      <c r="E440">
        <v>-33.034336833333327</v>
      </c>
      <c r="F440">
        <v>2.6636887499999999</v>
      </c>
      <c r="G440">
        <v>149.74096324999999</v>
      </c>
      <c r="H440">
        <v>32</v>
      </c>
      <c r="I440">
        <v>-40</v>
      </c>
      <c r="J440">
        <v>1.18</v>
      </c>
      <c r="K440">
        <v>15.782788</v>
      </c>
      <c r="M440" s="4">
        <f t="shared" si="36"/>
        <v>-39.204435233296593</v>
      </c>
      <c r="N440" s="4">
        <f t="shared" si="37"/>
        <v>40</v>
      </c>
      <c r="O440" s="5">
        <f t="shared" si="38"/>
        <v>2.0394653786202093</v>
      </c>
      <c r="P440" s="5">
        <f t="shared" si="39"/>
        <v>2.0057036672109683</v>
      </c>
      <c r="Q440" s="5">
        <f t="shared" si="40"/>
        <v>-1.4376380933947221</v>
      </c>
      <c r="R440" s="5">
        <f t="shared" si="41"/>
        <v>-1.280786525390359</v>
      </c>
    </row>
    <row r="441" spans="1:18" x14ac:dyDescent="0.3">
      <c r="A441">
        <v>103.52143283333329</v>
      </c>
      <c r="B441">
        <v>101.79219633333329</v>
      </c>
      <c r="C441">
        <v>-140.85776133333329</v>
      </c>
      <c r="D441">
        <v>-145.49980291666671</v>
      </c>
      <c r="E441">
        <v>-13.766784833333331</v>
      </c>
      <c r="F441">
        <v>2.6312695000000001</v>
      </c>
      <c r="G441">
        <v>148.99685166666671</v>
      </c>
      <c r="H441">
        <v>32</v>
      </c>
      <c r="I441">
        <v>-36</v>
      </c>
      <c r="J441">
        <v>1.18</v>
      </c>
      <c r="K441">
        <v>15.74510875</v>
      </c>
      <c r="M441" s="4">
        <f t="shared" si="36"/>
        <v>-37.681815805789164</v>
      </c>
      <c r="N441" s="4">
        <f t="shared" si="37"/>
        <v>36</v>
      </c>
      <c r="O441" s="5">
        <f t="shared" si="38"/>
        <v>1.8883812882965458</v>
      </c>
      <c r="P441" s="5">
        <f t="shared" si="39"/>
        <v>1.9108892871242633</v>
      </c>
      <c r="Q441" s="5">
        <f t="shared" si="40"/>
        <v>-1.2577167488819911</v>
      </c>
      <c r="R441" s="5">
        <f t="shared" si="41"/>
        <v>-1.1267120102966626</v>
      </c>
    </row>
    <row r="442" spans="1:18" x14ac:dyDescent="0.3">
      <c r="A442">
        <v>103.1103699166667</v>
      </c>
      <c r="B442">
        <v>112.2273076666667</v>
      </c>
      <c r="C442">
        <v>-121.3533998333333</v>
      </c>
      <c r="D442">
        <v>-124.3748665</v>
      </c>
      <c r="E442">
        <v>4.9170509166666667</v>
      </c>
      <c r="F442">
        <v>2.7124804166666672</v>
      </c>
      <c r="G442">
        <v>149.35976675000001</v>
      </c>
      <c r="H442">
        <v>32</v>
      </c>
      <c r="I442">
        <v>-32</v>
      </c>
      <c r="J442">
        <v>1.18</v>
      </c>
      <c r="K442">
        <v>15.760657416666669</v>
      </c>
      <c r="M442" s="4">
        <f t="shared" si="36"/>
        <v>-36.383993076218225</v>
      </c>
      <c r="N442" s="4">
        <f t="shared" si="37"/>
        <v>32</v>
      </c>
      <c r="O442" s="5">
        <f t="shared" si="38"/>
        <v>1.7566261524358273</v>
      </c>
      <c r="P442" s="5">
        <f t="shared" si="39"/>
        <v>1.8516198285685401</v>
      </c>
      <c r="Q442" s="5">
        <f t="shared" si="40"/>
        <v>-1.1303911203321932</v>
      </c>
      <c r="R442" s="5">
        <f t="shared" si="41"/>
        <v>-0.98274729948845774</v>
      </c>
    </row>
    <row r="443" spans="1:18" x14ac:dyDescent="0.3">
      <c r="A443">
        <v>100.7080580833333</v>
      </c>
      <c r="B443">
        <v>121.4987824166667</v>
      </c>
      <c r="C443">
        <v>-99.265918083333347</v>
      </c>
      <c r="D443">
        <v>-103.71613891666669</v>
      </c>
      <c r="E443">
        <v>21.561211749999998</v>
      </c>
      <c r="F443">
        <v>2.5987852500000002</v>
      </c>
      <c r="G443">
        <v>149.2369755833333</v>
      </c>
      <c r="H443">
        <v>32</v>
      </c>
      <c r="I443">
        <v>-28</v>
      </c>
      <c r="J443">
        <v>1.18</v>
      </c>
      <c r="K443">
        <v>15.76056075</v>
      </c>
      <c r="M443" s="4">
        <f t="shared" si="36"/>
        <v>-35.287360012327973</v>
      </c>
      <c r="N443" s="4">
        <f t="shared" si="37"/>
        <v>28</v>
      </c>
      <c r="O443" s="5">
        <f t="shared" si="38"/>
        <v>1.6251144697600628</v>
      </c>
      <c r="P443" s="5">
        <f t="shared" si="39"/>
        <v>1.8302382864040003</v>
      </c>
      <c r="Q443" s="5">
        <f t="shared" si="40"/>
        <v>-1.0375736644366642</v>
      </c>
      <c r="R443" s="5">
        <f t="shared" si="41"/>
        <v>-0.84589938012120025</v>
      </c>
    </row>
    <row r="444" spans="1:18" x14ac:dyDescent="0.3">
      <c r="A444">
        <v>96.536221166666664</v>
      </c>
      <c r="B444">
        <v>128.83198741666669</v>
      </c>
      <c r="C444">
        <v>-76.652123666666668</v>
      </c>
      <c r="D444">
        <v>-85.723524666666663</v>
      </c>
      <c r="E444">
        <v>36.11824441666667</v>
      </c>
      <c r="F444">
        <v>2.6475114999999998</v>
      </c>
      <c r="G444">
        <v>148.81292866666661</v>
      </c>
      <c r="H444">
        <v>32</v>
      </c>
      <c r="I444">
        <v>-24</v>
      </c>
      <c r="J444">
        <v>1.18</v>
      </c>
      <c r="K444">
        <v>15.735325416666671</v>
      </c>
      <c r="M444" s="4">
        <f t="shared" si="36"/>
        <v>-34.372309890771753</v>
      </c>
      <c r="N444" s="4">
        <f t="shared" si="37"/>
        <v>24</v>
      </c>
      <c r="O444" s="5">
        <f t="shared" si="38"/>
        <v>1.4763800963144686</v>
      </c>
      <c r="P444" s="5">
        <f t="shared" si="39"/>
        <v>1.8290231245019923</v>
      </c>
      <c r="Q444" s="5">
        <f t="shared" si="40"/>
        <v>-0.96068929434748285</v>
      </c>
      <c r="R444" s="5">
        <f t="shared" si="41"/>
        <v>-0.71467177000404436</v>
      </c>
    </row>
    <row r="445" spans="1:18" x14ac:dyDescent="0.3">
      <c r="A445">
        <v>91.126805750000003</v>
      </c>
      <c r="B445">
        <v>135.8979988333333</v>
      </c>
      <c r="C445">
        <v>-56.669727083333328</v>
      </c>
      <c r="D445">
        <v>-75.117349500000003</v>
      </c>
      <c r="E445">
        <v>48.13021358333333</v>
      </c>
      <c r="F445">
        <v>2.696238333333334</v>
      </c>
      <c r="G445">
        <v>149.27696125</v>
      </c>
      <c r="H445">
        <v>32</v>
      </c>
      <c r="I445">
        <v>-20</v>
      </c>
      <c r="J445">
        <v>1.18</v>
      </c>
      <c r="K445">
        <v>15.757760166666669</v>
      </c>
      <c r="M445" s="4">
        <f t="shared" si="36"/>
        <v>-33.622796746730245</v>
      </c>
      <c r="N445" s="4">
        <f t="shared" si="37"/>
        <v>20</v>
      </c>
      <c r="O445" s="5">
        <f t="shared" si="38"/>
        <v>1.2961907532682946</v>
      </c>
      <c r="P445" s="5">
        <f t="shared" si="39"/>
        <v>1.8506262499120498</v>
      </c>
      <c r="Q445" s="5">
        <f t="shared" si="40"/>
        <v>-0.88706735222631594</v>
      </c>
      <c r="R445" s="5">
        <f t="shared" si="41"/>
        <v>-0.60153937663963586</v>
      </c>
    </row>
    <row r="446" spans="1:18" x14ac:dyDescent="0.3">
      <c r="A446">
        <v>83.482063916666661</v>
      </c>
      <c r="B446">
        <v>140.2068725</v>
      </c>
      <c r="C446">
        <v>-37.544881333333343</v>
      </c>
      <c r="D446">
        <v>-68.007717166666666</v>
      </c>
      <c r="E446">
        <v>58.188279666666674</v>
      </c>
      <c r="F446">
        <v>2.7287224999999999</v>
      </c>
      <c r="G446">
        <v>148.78631483333331</v>
      </c>
      <c r="H446">
        <v>32</v>
      </c>
      <c r="I446">
        <v>-16</v>
      </c>
      <c r="J446">
        <v>1.18</v>
      </c>
      <c r="K446">
        <v>15.729873749999999</v>
      </c>
      <c r="M446" s="4">
        <f t="shared" si="36"/>
        <v>-33.025931133441695</v>
      </c>
      <c r="N446" s="4">
        <f t="shared" si="37"/>
        <v>16</v>
      </c>
      <c r="O446" s="5">
        <f t="shared" si="38"/>
        <v>1.0906808860230079</v>
      </c>
      <c r="P446" s="5">
        <f t="shared" si="39"/>
        <v>1.8764058918570203</v>
      </c>
      <c r="Q446" s="5">
        <f t="shared" si="40"/>
        <v>-0.81645905433214749</v>
      </c>
      <c r="R446" s="5">
        <f t="shared" si="41"/>
        <v>-0.50020486079331439</v>
      </c>
    </row>
    <row r="447" spans="1:18" x14ac:dyDescent="0.3">
      <c r="A447">
        <v>73.970498249999991</v>
      </c>
      <c r="B447">
        <v>143.58298108333341</v>
      </c>
      <c r="C447">
        <v>-20.990652166666671</v>
      </c>
      <c r="D447">
        <v>-64.656865333333329</v>
      </c>
      <c r="E447">
        <v>65.203608666666668</v>
      </c>
      <c r="F447">
        <v>2.7612070000000002</v>
      </c>
      <c r="G447">
        <v>148.73012933333331</v>
      </c>
      <c r="H447">
        <v>32</v>
      </c>
      <c r="I447">
        <v>-12</v>
      </c>
      <c r="J447">
        <v>1.18</v>
      </c>
      <c r="K447">
        <v>15.72514641666667</v>
      </c>
      <c r="M447" s="4">
        <f t="shared" si="36"/>
        <v>-32.571632726288172</v>
      </c>
      <c r="N447" s="4">
        <f t="shared" si="37"/>
        <v>12</v>
      </c>
      <c r="O447" s="5">
        <f t="shared" si="38"/>
        <v>0.87904715895183316</v>
      </c>
      <c r="P447" s="5">
        <f t="shared" si="39"/>
        <v>1.927658253611567</v>
      </c>
      <c r="Q447" s="5">
        <f t="shared" si="40"/>
        <v>-0.77319778000792061</v>
      </c>
      <c r="R447" s="5">
        <f t="shared" si="41"/>
        <v>-0.42197608661679803</v>
      </c>
    </row>
    <row r="448" spans="1:18" x14ac:dyDescent="0.3">
      <c r="A448">
        <v>62.481320666666669</v>
      </c>
      <c r="B448">
        <v>145.97835566666669</v>
      </c>
      <c r="C448">
        <v>-5.0520949166666673</v>
      </c>
      <c r="D448">
        <v>-62.442388999999999</v>
      </c>
      <c r="E448">
        <v>70.304475333333315</v>
      </c>
      <c r="F448">
        <v>2.7936909999999999</v>
      </c>
      <c r="G448">
        <v>149.15694300000001</v>
      </c>
      <c r="H448">
        <v>32</v>
      </c>
      <c r="I448">
        <v>-8</v>
      </c>
      <c r="J448">
        <v>1.18</v>
      </c>
      <c r="K448">
        <v>15.74653991666667</v>
      </c>
      <c r="M448" s="4">
        <f t="shared" si="36"/>
        <v>-32.252347723135095</v>
      </c>
      <c r="N448" s="4">
        <f t="shared" si="37"/>
        <v>8</v>
      </c>
      <c r="O448" s="5">
        <f t="shared" si="38"/>
        <v>0.64903701102818789</v>
      </c>
      <c r="P448" s="5">
        <f t="shared" si="39"/>
        <v>2.0030495420123047</v>
      </c>
      <c r="Q448" s="5">
        <f t="shared" si="40"/>
        <v>-0.75781995452930284</v>
      </c>
      <c r="R448" s="5">
        <f t="shared" si="41"/>
        <v>-0.35118048898612314</v>
      </c>
    </row>
    <row r="449" spans="1:18" x14ac:dyDescent="0.3">
      <c r="A449">
        <v>49.616861249999999</v>
      </c>
      <c r="B449">
        <v>146.18674225000001</v>
      </c>
      <c r="C449">
        <v>10.92866591666667</v>
      </c>
      <c r="D449">
        <v>-58.843866166666658</v>
      </c>
      <c r="E449">
        <v>73.668731833333325</v>
      </c>
      <c r="F449">
        <v>2.6962385000000002</v>
      </c>
      <c r="G449">
        <v>148.51394525000001</v>
      </c>
      <c r="H449">
        <v>32</v>
      </c>
      <c r="I449">
        <v>-4</v>
      </c>
      <c r="J449">
        <v>1.18</v>
      </c>
      <c r="K449">
        <v>15.7174035</v>
      </c>
      <c r="M449" s="4">
        <f t="shared" si="36"/>
        <v>-32.062832231023428</v>
      </c>
      <c r="N449" s="4">
        <f t="shared" si="37"/>
        <v>4</v>
      </c>
      <c r="O449" s="5">
        <f t="shared" si="38"/>
        <v>0.3962885274625022</v>
      </c>
      <c r="P449" s="5">
        <f t="shared" si="39"/>
        <v>2.1001568358030007</v>
      </c>
      <c r="Q449" s="5">
        <f t="shared" si="40"/>
        <v>-0.76664985680923092</v>
      </c>
      <c r="R449" s="5">
        <f t="shared" si="41"/>
        <v>-0.27301894980931773</v>
      </c>
    </row>
    <row r="450" spans="1:18" x14ac:dyDescent="0.3">
      <c r="A450">
        <v>34.181151083333333</v>
      </c>
      <c r="B450">
        <v>146.77297083333329</v>
      </c>
      <c r="C450">
        <v>26.449333833333331</v>
      </c>
      <c r="D450">
        <v>-58.144558833333328</v>
      </c>
      <c r="E450">
        <v>73.759879500000011</v>
      </c>
      <c r="F450">
        <v>2.712419833333334</v>
      </c>
      <c r="G450">
        <v>148.59676483333331</v>
      </c>
      <c r="H450">
        <v>32</v>
      </c>
      <c r="I450">
        <v>0</v>
      </c>
      <c r="J450">
        <v>1.18</v>
      </c>
      <c r="K450">
        <v>15.72103441666667</v>
      </c>
      <c r="M450" s="4">
        <f t="shared" si="36"/>
        <v>-32</v>
      </c>
      <c r="N450" s="4">
        <f t="shared" si="37"/>
        <v>0</v>
      </c>
      <c r="O450" s="5">
        <f t="shared" si="38"/>
        <v>8.6285388391408188E-2</v>
      </c>
      <c r="P450" s="5">
        <f t="shared" si="39"/>
        <v>2.2868347846033519</v>
      </c>
      <c r="Q450" s="5">
        <f t="shared" si="40"/>
        <v>-0.8351632621671109</v>
      </c>
      <c r="R450" s="5">
        <f t="shared" si="41"/>
        <v>-0.20712589895199088</v>
      </c>
    </row>
    <row r="451" spans="1:18" x14ac:dyDescent="0.3">
      <c r="A451">
        <v>17.90335108333333</v>
      </c>
      <c r="B451">
        <v>146.64803825000001</v>
      </c>
      <c r="C451">
        <v>41.47192866666667</v>
      </c>
      <c r="D451">
        <v>-58.552488916666682</v>
      </c>
      <c r="E451">
        <v>72.731699083333339</v>
      </c>
      <c r="F451">
        <v>2.696238333333334</v>
      </c>
      <c r="G451">
        <v>148.91969691666671</v>
      </c>
      <c r="H451">
        <v>32</v>
      </c>
      <c r="I451">
        <v>4</v>
      </c>
      <c r="J451">
        <v>1.18</v>
      </c>
      <c r="K451">
        <v>15.739251916666669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-0.25327232748398354</v>
      </c>
      <c r="P451" s="5">
        <f t="shared" ref="P451:P514" si="45">(B451-D451)/(E451-0.5*(MIN(A451,C451)+MIN(B451,D451)))</f>
        <v>2.2051231107470013</v>
      </c>
      <c r="Q451" s="5">
        <f t="shared" ref="Q451:Q514" si="46">(E451-G451)/(E451-0.5*(MIN(A451,C451)+MIN(B451,D451)))</f>
        <v>-0.81873042483643721</v>
      </c>
      <c r="R451" s="5">
        <f t="shared" ref="R451:R514" si="47">(0.5*(MIN(A451,C451)+MIN(B451,D451))-F451)/(E451-0.5*(MIN(A451,C451)+MIN(B451,D451)))</f>
        <v>-0.24738588538710801</v>
      </c>
    </row>
    <row r="452" spans="1:18" x14ac:dyDescent="0.3">
      <c r="A452">
        <v>-8.945208333333339E-2</v>
      </c>
      <c r="B452">
        <v>145.44928250000001</v>
      </c>
      <c r="C452">
        <v>54.705112249999992</v>
      </c>
      <c r="D452">
        <v>-61.174891083333328</v>
      </c>
      <c r="E452">
        <v>69.079364333333331</v>
      </c>
      <c r="F452">
        <v>2.6799960833333341</v>
      </c>
      <c r="G452">
        <v>148.27947624999999</v>
      </c>
      <c r="H452">
        <v>32</v>
      </c>
      <c r="I452">
        <v>8</v>
      </c>
      <c r="J452">
        <v>1.18</v>
      </c>
      <c r="K452">
        <v>15.70600466666667</v>
      </c>
      <c r="M452" s="4">
        <f t="shared" si="42"/>
        <v>-32.252347723135095</v>
      </c>
      <c r="N452" s="4">
        <f t="shared" si="43"/>
        <v>-8</v>
      </c>
      <c r="O452" s="5">
        <f t="shared" si="44"/>
        <v>-0.54953084244061357</v>
      </c>
      <c r="P452" s="5">
        <f t="shared" si="45"/>
        <v>2.0722193443697257</v>
      </c>
      <c r="Q452" s="5">
        <f t="shared" si="46"/>
        <v>-0.79429236736316744</v>
      </c>
      <c r="R452" s="5">
        <f t="shared" si="47"/>
        <v>-0.33408539303323054</v>
      </c>
    </row>
    <row r="453" spans="1:18" x14ac:dyDescent="0.3">
      <c r="A453">
        <v>-18.935503749999999</v>
      </c>
      <c r="B453">
        <v>144.15997433333331</v>
      </c>
      <c r="C453">
        <v>65.710892666666666</v>
      </c>
      <c r="D453">
        <v>-65.06479558333335</v>
      </c>
      <c r="E453">
        <v>63.254675666666657</v>
      </c>
      <c r="F453">
        <v>2.6799956666666671</v>
      </c>
      <c r="G453">
        <v>148.66626508333329</v>
      </c>
      <c r="H453">
        <v>32</v>
      </c>
      <c r="I453">
        <v>12</v>
      </c>
      <c r="J453">
        <v>1.18</v>
      </c>
      <c r="K453">
        <v>15.7269975</v>
      </c>
      <c r="M453" s="4">
        <f t="shared" si="42"/>
        <v>-32.571632726288172</v>
      </c>
      <c r="N453" s="4">
        <f t="shared" si="43"/>
        <v>-12</v>
      </c>
      <c r="O453" s="5">
        <f t="shared" si="44"/>
        <v>-0.80420442624457855</v>
      </c>
      <c r="P453" s="5">
        <f t="shared" si="45"/>
        <v>1.9877926665506225</v>
      </c>
      <c r="Q453" s="5">
        <f t="shared" si="46"/>
        <v>-0.81147433522572654</v>
      </c>
      <c r="R453" s="5">
        <f t="shared" si="47"/>
        <v>-0.42449498340655656</v>
      </c>
    </row>
    <row r="454" spans="1:18" x14ac:dyDescent="0.3">
      <c r="A454">
        <v>-37.27039525</v>
      </c>
      <c r="B454">
        <v>141.24566775</v>
      </c>
      <c r="C454">
        <v>75.298592249999999</v>
      </c>
      <c r="D454">
        <v>-65.79323766666667</v>
      </c>
      <c r="E454">
        <v>56.086013416666667</v>
      </c>
      <c r="F454">
        <v>2.6961734166666669</v>
      </c>
      <c r="G454">
        <v>148.65298833333341</v>
      </c>
      <c r="H454">
        <v>32</v>
      </c>
      <c r="I454">
        <v>16</v>
      </c>
      <c r="J454">
        <v>1.18</v>
      </c>
      <c r="K454">
        <v>15.725573499999999</v>
      </c>
      <c r="M454" s="4">
        <f t="shared" si="42"/>
        <v>-33.025931133441695</v>
      </c>
      <c r="N454" s="4">
        <f t="shared" si="43"/>
        <v>-16</v>
      </c>
      <c r="O454" s="5">
        <f t="shared" si="44"/>
        <v>-1.0460068524960116</v>
      </c>
      <c r="P454" s="5">
        <f t="shared" si="45"/>
        <v>1.9238346067482124</v>
      </c>
      <c r="Q454" s="5">
        <f t="shared" si="46"/>
        <v>-0.86014534045320268</v>
      </c>
      <c r="R454" s="5">
        <f t="shared" si="47"/>
        <v>-0.50389410321678818</v>
      </c>
    </row>
    <row r="455" spans="1:18" x14ac:dyDescent="0.3">
      <c r="A455">
        <v>-57.347262000000001</v>
      </c>
      <c r="B455">
        <v>136.50396341666669</v>
      </c>
      <c r="C455">
        <v>82.22518216666667</v>
      </c>
      <c r="D455">
        <v>-71.081757916666675</v>
      </c>
      <c r="E455">
        <v>44.954254416666657</v>
      </c>
      <c r="F455">
        <v>2.6150272499999998</v>
      </c>
      <c r="G455">
        <v>148.27948758333329</v>
      </c>
      <c r="H455">
        <v>32</v>
      </c>
      <c r="I455">
        <v>20</v>
      </c>
      <c r="J455">
        <v>1.18</v>
      </c>
      <c r="K455">
        <v>15.70990066666667</v>
      </c>
      <c r="M455" s="4">
        <f t="shared" si="42"/>
        <v>-33.622796746730245</v>
      </c>
      <c r="N455" s="4">
        <f t="shared" si="43"/>
        <v>-20</v>
      </c>
      <c r="O455" s="5">
        <f t="shared" si="44"/>
        <v>-1.2785016388683175</v>
      </c>
      <c r="P455" s="5">
        <f t="shared" si="45"/>
        <v>1.9015120535784975</v>
      </c>
      <c r="Q455" s="5">
        <f t="shared" si="46"/>
        <v>-0.94647249841300263</v>
      </c>
      <c r="R455" s="5">
        <f t="shared" si="47"/>
        <v>-0.61216720360386823</v>
      </c>
    </row>
    <row r="456" spans="1:18" x14ac:dyDescent="0.3">
      <c r="A456">
        <v>-77.637776083333335</v>
      </c>
      <c r="B456">
        <v>131.2458025833333</v>
      </c>
      <c r="C456">
        <v>88.894114083333349</v>
      </c>
      <c r="D456">
        <v>-85.563265416666653</v>
      </c>
      <c r="E456">
        <v>32.215190916666657</v>
      </c>
      <c r="F456">
        <v>2.6150272499999998</v>
      </c>
      <c r="G456">
        <v>148.78631991666671</v>
      </c>
      <c r="H456">
        <v>32</v>
      </c>
      <c r="I456">
        <v>24</v>
      </c>
      <c r="J456">
        <v>1.18</v>
      </c>
      <c r="K456">
        <v>15.73718716666667</v>
      </c>
      <c r="M456" s="4">
        <f t="shared" si="42"/>
        <v>-34.372309890771753</v>
      </c>
      <c r="N456" s="4">
        <f t="shared" si="43"/>
        <v>-24</v>
      </c>
      <c r="O456" s="5">
        <f t="shared" si="44"/>
        <v>-1.4631713647267832</v>
      </c>
      <c r="P456" s="5">
        <f t="shared" si="45"/>
        <v>1.9049133447846913</v>
      </c>
      <c r="Q456" s="5">
        <f t="shared" si="46"/>
        <v>-1.02420946364069</v>
      </c>
      <c r="R456" s="5">
        <f t="shared" si="47"/>
        <v>-0.73992902005166916</v>
      </c>
    </row>
    <row r="457" spans="1:18" x14ac:dyDescent="0.3">
      <c r="A457">
        <v>-97.996368333333336</v>
      </c>
      <c r="B457">
        <v>123.78547241666671</v>
      </c>
      <c r="C457">
        <v>92.100629249999997</v>
      </c>
      <c r="D457">
        <v>-102.78373025</v>
      </c>
      <c r="E457">
        <v>16.033142833333329</v>
      </c>
      <c r="F457">
        <v>2.5663005833333332</v>
      </c>
      <c r="G457">
        <v>148.34622450000001</v>
      </c>
      <c r="H457">
        <v>32</v>
      </c>
      <c r="I457">
        <v>28</v>
      </c>
      <c r="J457">
        <v>1.18</v>
      </c>
      <c r="K457">
        <v>15.716407416666669</v>
      </c>
      <c r="M457" s="4">
        <f t="shared" si="42"/>
        <v>-35.287360012327973</v>
      </c>
      <c r="N457" s="4">
        <f t="shared" si="43"/>
        <v>-28</v>
      </c>
      <c r="O457" s="5">
        <f t="shared" si="44"/>
        <v>-1.6328103886657914</v>
      </c>
      <c r="P457" s="5">
        <f t="shared" si="45"/>
        <v>1.946083065850027</v>
      </c>
      <c r="Q457" s="5">
        <f t="shared" si="46"/>
        <v>-1.1364838847968211</v>
      </c>
      <c r="R457" s="5">
        <f t="shared" si="47"/>
        <v>-0.88432852592169897</v>
      </c>
    </row>
    <row r="458" spans="1:18" x14ac:dyDescent="0.3">
      <c r="A458">
        <v>-118.1181063333333</v>
      </c>
      <c r="B458">
        <v>114.9285970833333</v>
      </c>
      <c r="C458">
        <v>93.335065999999998</v>
      </c>
      <c r="D458">
        <v>-120.8200505833333</v>
      </c>
      <c r="E458">
        <v>-2.1557064166666668</v>
      </c>
      <c r="F458">
        <v>2.679995916666666</v>
      </c>
      <c r="G458">
        <v>148.2794965833333</v>
      </c>
      <c r="H458">
        <v>32</v>
      </c>
      <c r="I458">
        <v>32</v>
      </c>
      <c r="J458">
        <v>1.18</v>
      </c>
      <c r="K458">
        <v>15.70667308333333</v>
      </c>
      <c r="M458" s="4">
        <f t="shared" si="42"/>
        <v>-36.383993076218225</v>
      </c>
      <c r="N458" s="4">
        <f t="shared" si="43"/>
        <v>-32</v>
      </c>
      <c r="O458" s="5">
        <f t="shared" si="44"/>
        <v>-1.8024643623595669</v>
      </c>
      <c r="P458" s="5">
        <f t="shared" si="45"/>
        <v>2.0095633052209503</v>
      </c>
      <c r="Q458" s="5">
        <f t="shared" si="46"/>
        <v>-1.282336364404983</v>
      </c>
      <c r="R458" s="5">
        <f t="shared" si="47"/>
        <v>-1.0412203847624106</v>
      </c>
    </row>
    <row r="459" spans="1:18" x14ac:dyDescent="0.3">
      <c r="A459">
        <v>-136.6481795</v>
      </c>
      <c r="B459">
        <v>105.2062573333333</v>
      </c>
      <c r="C459">
        <v>93.528586000000018</v>
      </c>
      <c r="D459">
        <v>-138.88551308333331</v>
      </c>
      <c r="E459">
        <v>-22.107137583333341</v>
      </c>
      <c r="F459">
        <v>2.712480583333333</v>
      </c>
      <c r="G459">
        <v>148.5034115833333</v>
      </c>
      <c r="H459">
        <v>32</v>
      </c>
      <c r="I459">
        <v>36</v>
      </c>
      <c r="J459">
        <v>1.18</v>
      </c>
      <c r="K459">
        <v>15.716742333333331</v>
      </c>
      <c r="M459" s="4">
        <f t="shared" si="42"/>
        <v>-37.681815805789164</v>
      </c>
      <c r="N459" s="4">
        <f t="shared" si="43"/>
        <v>-36</v>
      </c>
      <c r="O459" s="5">
        <f t="shared" si="44"/>
        <v>-1.9901205706859588</v>
      </c>
      <c r="P459" s="5">
        <f t="shared" si="45"/>
        <v>2.1104304441247459</v>
      </c>
      <c r="Q459" s="5">
        <f t="shared" si="46"/>
        <v>-1.4751078925583887</v>
      </c>
      <c r="R459" s="5">
        <f t="shared" si="47"/>
        <v>-1.2145917402338955</v>
      </c>
    </row>
    <row r="460" spans="1:18" x14ac:dyDescent="0.3">
      <c r="A460">
        <v>-152.08857591666671</v>
      </c>
      <c r="B460">
        <v>94.470522000000003</v>
      </c>
      <c r="C460">
        <v>92.023218833333331</v>
      </c>
      <c r="D460">
        <v>-155.40666974999999</v>
      </c>
      <c r="E460">
        <v>-43.262790166666662</v>
      </c>
      <c r="F460">
        <v>2.6962385000000002</v>
      </c>
      <c r="G460">
        <v>147.8126488333333</v>
      </c>
      <c r="H460">
        <v>32</v>
      </c>
      <c r="I460">
        <v>40</v>
      </c>
      <c r="J460">
        <v>1.18</v>
      </c>
      <c r="K460">
        <v>15.68051275</v>
      </c>
      <c r="M460" s="4">
        <f t="shared" si="42"/>
        <v>-39.204435233296593</v>
      </c>
      <c r="N460" s="4">
        <f t="shared" si="43"/>
        <v>-40</v>
      </c>
      <c r="O460" s="5">
        <f t="shared" si="44"/>
        <v>-2.2094597860910605</v>
      </c>
      <c r="P460" s="5">
        <f t="shared" si="45"/>
        <v>2.2616424871989511</v>
      </c>
      <c r="Q460" s="5">
        <f t="shared" si="46"/>
        <v>-1.7294268759629254</v>
      </c>
      <c r="R460" s="5">
        <f t="shared" si="47"/>
        <v>-1.4159759087052726</v>
      </c>
    </row>
    <row r="461" spans="1:18" x14ac:dyDescent="0.3">
      <c r="A461">
        <v>-165.92624291666669</v>
      </c>
      <c r="B461">
        <v>82.605834250000001</v>
      </c>
      <c r="C461">
        <v>88.879065249999996</v>
      </c>
      <c r="D461">
        <v>-172.61256275</v>
      </c>
      <c r="E461">
        <v>-67.124225500000009</v>
      </c>
      <c r="F461">
        <v>2.58254275</v>
      </c>
      <c r="G461">
        <v>147.78593841666671</v>
      </c>
      <c r="H461">
        <v>32</v>
      </c>
      <c r="I461">
        <v>44</v>
      </c>
      <c r="J461">
        <v>1.18</v>
      </c>
      <c r="K461">
        <v>15.68514116666667</v>
      </c>
      <c r="M461" s="4">
        <f t="shared" si="42"/>
        <v>-40.979886989205063</v>
      </c>
      <c r="N461" s="4">
        <f t="shared" si="43"/>
        <v>-44</v>
      </c>
      <c r="O461" s="5">
        <f t="shared" si="44"/>
        <v>-2.4945407587394275</v>
      </c>
      <c r="P461" s="5">
        <f t="shared" si="45"/>
        <v>2.4985848932166257</v>
      </c>
      <c r="Q461" s="5">
        <f t="shared" si="46"/>
        <v>-2.1039677988452072</v>
      </c>
      <c r="R461" s="5">
        <f t="shared" si="47"/>
        <v>-1.6824283835009055</v>
      </c>
    </row>
    <row r="462" spans="1:18" x14ac:dyDescent="0.3">
      <c r="A462">
        <v>85.152001666666663</v>
      </c>
      <c r="B462">
        <v>81.437170083333328</v>
      </c>
      <c r="C462">
        <v>-180.86454158333331</v>
      </c>
      <c r="D462">
        <v>-187.54570258333331</v>
      </c>
      <c r="E462">
        <v>-68.952858000000006</v>
      </c>
      <c r="F462">
        <v>2.663754</v>
      </c>
      <c r="G462">
        <v>147.94604741666669</v>
      </c>
      <c r="H462">
        <v>36</v>
      </c>
      <c r="I462">
        <v>-44</v>
      </c>
      <c r="J462">
        <v>1.18</v>
      </c>
      <c r="K462">
        <v>15.68961775</v>
      </c>
      <c r="M462" s="4">
        <f t="shared" si="42"/>
        <v>-45.285419134418312</v>
      </c>
      <c r="N462" s="4">
        <f t="shared" si="43"/>
        <v>44</v>
      </c>
      <c r="O462" s="5">
        <f t="shared" si="44"/>
        <v>2.3081242296260345</v>
      </c>
      <c r="P462" s="5">
        <f t="shared" si="45"/>
        <v>2.3338619402060354</v>
      </c>
      <c r="Q462" s="5">
        <f t="shared" si="46"/>
        <v>-1.8819491932916619</v>
      </c>
      <c r="R462" s="5">
        <f t="shared" si="47"/>
        <v>-1.6213900661267489</v>
      </c>
    </row>
    <row r="463" spans="1:18" x14ac:dyDescent="0.3">
      <c r="A463">
        <v>87.827923499999997</v>
      </c>
      <c r="B463">
        <v>93.183609750000002</v>
      </c>
      <c r="C463">
        <v>-166.4602520833333</v>
      </c>
      <c r="D463">
        <v>-169.53851950000001</v>
      </c>
      <c r="E463">
        <v>-48.912226333333336</v>
      </c>
      <c r="F463">
        <v>2.6799960833333341</v>
      </c>
      <c r="G463">
        <v>147.41249225000001</v>
      </c>
      <c r="H463">
        <v>36</v>
      </c>
      <c r="I463">
        <v>-40</v>
      </c>
      <c r="J463">
        <v>1.18</v>
      </c>
      <c r="K463">
        <v>15.660090416666669</v>
      </c>
      <c r="M463" s="4">
        <f t="shared" si="42"/>
        <v>-43.48399800633365</v>
      </c>
      <c r="N463" s="4">
        <f t="shared" si="43"/>
        <v>40</v>
      </c>
      <c r="O463" s="5">
        <f t="shared" si="44"/>
        <v>2.1353114537281797</v>
      </c>
      <c r="P463" s="5">
        <f t="shared" si="45"/>
        <v>2.2061331418516388</v>
      </c>
      <c r="Q463" s="5">
        <f t="shared" si="46"/>
        <v>-1.6485800776197386</v>
      </c>
      <c r="R463" s="5">
        <f t="shared" si="47"/>
        <v>-1.4332307752685791</v>
      </c>
    </row>
    <row r="464" spans="1:18" x14ac:dyDescent="0.3">
      <c r="A464">
        <v>89.061553250000017</v>
      </c>
      <c r="B464">
        <v>104.2901764166667</v>
      </c>
      <c r="C464">
        <v>-153.28894541666671</v>
      </c>
      <c r="D464">
        <v>-152.9299483333333</v>
      </c>
      <c r="E464">
        <v>-30.759694333333329</v>
      </c>
      <c r="F464">
        <v>2.6475117500000001</v>
      </c>
      <c r="G464">
        <v>147.74316300000001</v>
      </c>
      <c r="H464">
        <v>36</v>
      </c>
      <c r="I464">
        <v>-36</v>
      </c>
      <c r="J464">
        <v>1.18</v>
      </c>
      <c r="K464">
        <v>15.67993225</v>
      </c>
      <c r="M464" s="4">
        <f t="shared" si="42"/>
        <v>-41.925613925819086</v>
      </c>
      <c r="N464" s="4">
        <f t="shared" si="43"/>
        <v>36</v>
      </c>
      <c r="O464" s="5">
        <f t="shared" si="44"/>
        <v>1.9808008895165796</v>
      </c>
      <c r="P464" s="5">
        <f t="shared" si="45"/>
        <v>2.1023346545993435</v>
      </c>
      <c r="Q464" s="5">
        <f t="shared" si="46"/>
        <v>-1.4589556057544417</v>
      </c>
      <c r="R464" s="5">
        <f t="shared" si="47"/>
        <v>-1.2730467809647297</v>
      </c>
    </row>
    <row r="465" spans="1:18" x14ac:dyDescent="0.3">
      <c r="A465">
        <v>88.145878499999995</v>
      </c>
      <c r="B465">
        <v>113.1492869166667</v>
      </c>
      <c r="C465">
        <v>-136.4217745833333</v>
      </c>
      <c r="D465">
        <v>-135.69491825</v>
      </c>
      <c r="E465">
        <v>-14.227659916666671</v>
      </c>
      <c r="F465">
        <v>2.6312695000000001</v>
      </c>
      <c r="G465">
        <v>147.11911916666671</v>
      </c>
      <c r="H465">
        <v>36</v>
      </c>
      <c r="I465">
        <v>-32</v>
      </c>
      <c r="J465">
        <v>1.18</v>
      </c>
      <c r="K465">
        <v>15.647352</v>
      </c>
      <c r="M465" s="4">
        <f t="shared" si="42"/>
        <v>-40.587432696870117</v>
      </c>
      <c r="N465" s="4">
        <f t="shared" si="43"/>
        <v>32</v>
      </c>
      <c r="O465" s="5">
        <f t="shared" si="44"/>
        <v>1.8432765958626796</v>
      </c>
      <c r="P465" s="5">
        <f t="shared" si="45"/>
        <v>2.042541270311784</v>
      </c>
      <c r="Q465" s="5">
        <f t="shared" si="46"/>
        <v>-1.3243525397300735</v>
      </c>
      <c r="R465" s="5">
        <f t="shared" si="47"/>
        <v>-1.1383799919461726</v>
      </c>
    </row>
    <row r="466" spans="1:18" x14ac:dyDescent="0.3">
      <c r="A466">
        <v>85.304369000000008</v>
      </c>
      <c r="B466">
        <v>122.0465380833333</v>
      </c>
      <c r="C466">
        <v>-116.78226024999999</v>
      </c>
      <c r="D466">
        <v>-119.2320385</v>
      </c>
      <c r="E466">
        <v>0.20909983333333329</v>
      </c>
      <c r="F466">
        <v>2.5663005833333332</v>
      </c>
      <c r="G466">
        <v>147.13243241666669</v>
      </c>
      <c r="H466">
        <v>36</v>
      </c>
      <c r="I466">
        <v>-28</v>
      </c>
      <c r="J466">
        <v>1.18</v>
      </c>
      <c r="K466">
        <v>15.651612999999999</v>
      </c>
      <c r="M466" s="4">
        <f t="shared" si="42"/>
        <v>-39.449608335498439</v>
      </c>
      <c r="N466" s="4">
        <f t="shared" si="43"/>
        <v>28</v>
      </c>
      <c r="O466" s="5">
        <f t="shared" si="44"/>
        <v>1.7094657511410405</v>
      </c>
      <c r="P466" s="5">
        <f t="shared" si="45"/>
        <v>2.0409933338193325</v>
      </c>
      <c r="Q466" s="5">
        <f t="shared" si="46"/>
        <v>-1.2428353425797609</v>
      </c>
      <c r="R466" s="5">
        <f t="shared" si="47"/>
        <v>-1.019939735575994</v>
      </c>
    </row>
    <row r="467" spans="1:18" x14ac:dyDescent="0.3">
      <c r="A467">
        <v>81.447343916666668</v>
      </c>
      <c r="B467">
        <v>129.82189041666669</v>
      </c>
      <c r="C467">
        <v>-96.318682500000008</v>
      </c>
      <c r="D467">
        <v>-105.0273431666667</v>
      </c>
      <c r="E467">
        <v>13.708263000000001</v>
      </c>
      <c r="F467">
        <v>2.6637539166666659</v>
      </c>
      <c r="G467">
        <v>147.53258408333329</v>
      </c>
      <c r="H467">
        <v>36</v>
      </c>
      <c r="I467">
        <v>-24</v>
      </c>
      <c r="J467">
        <v>1.18</v>
      </c>
      <c r="K467">
        <v>15.667883916666669</v>
      </c>
      <c r="M467" s="4">
        <f t="shared" si="42"/>
        <v>-38.495223358359183</v>
      </c>
      <c r="N467" s="4">
        <f t="shared" si="43"/>
        <v>24</v>
      </c>
      <c r="O467" s="5">
        <f t="shared" si="44"/>
        <v>1.5541532048977331</v>
      </c>
      <c r="P467" s="5">
        <f t="shared" si="45"/>
        <v>2.0532139711882182</v>
      </c>
      <c r="Q467" s="5">
        <f t="shared" si="46"/>
        <v>-1.1699845110866807</v>
      </c>
      <c r="R467" s="5">
        <f t="shared" si="47"/>
        <v>-0.90344128439844951</v>
      </c>
    </row>
    <row r="468" spans="1:18" x14ac:dyDescent="0.3">
      <c r="A468">
        <v>75.177486916666666</v>
      </c>
      <c r="B468">
        <v>135.34958908333331</v>
      </c>
      <c r="C468">
        <v>-76.683650999999998</v>
      </c>
      <c r="D468">
        <v>-95.732372833333329</v>
      </c>
      <c r="E468">
        <v>24.303531166666669</v>
      </c>
      <c r="F468">
        <v>2.5987849999999999</v>
      </c>
      <c r="G468">
        <v>146.94572333333329</v>
      </c>
      <c r="H468">
        <v>36</v>
      </c>
      <c r="I468">
        <v>-20</v>
      </c>
      <c r="J468">
        <v>1.18</v>
      </c>
      <c r="K468">
        <v>15.639848666666669</v>
      </c>
      <c r="M468" s="4">
        <f t="shared" si="42"/>
        <v>-37.710134449764993</v>
      </c>
      <c r="N468" s="4">
        <f t="shared" si="43"/>
        <v>20</v>
      </c>
      <c r="O468" s="5">
        <f t="shared" si="44"/>
        <v>1.3741653919550547</v>
      </c>
      <c r="P468" s="5">
        <f t="shared" si="45"/>
        <v>2.091021041507084</v>
      </c>
      <c r="Q468" s="5">
        <f t="shared" si="46"/>
        <v>-1.1097681630794525</v>
      </c>
      <c r="R468" s="5">
        <f t="shared" si="47"/>
        <v>-0.80359747442581819</v>
      </c>
    </row>
    <row r="469" spans="1:18" x14ac:dyDescent="0.3">
      <c r="A469">
        <v>68.151691416666665</v>
      </c>
      <c r="B469">
        <v>140.54043583333331</v>
      </c>
      <c r="C469">
        <v>-57.183207833333327</v>
      </c>
      <c r="D469">
        <v>-89.831961333333354</v>
      </c>
      <c r="E469">
        <v>34.227617833333333</v>
      </c>
      <c r="F469">
        <v>2.58254275</v>
      </c>
      <c r="G469">
        <v>147.27916475000001</v>
      </c>
      <c r="H469">
        <v>36</v>
      </c>
      <c r="I469">
        <v>-16</v>
      </c>
      <c r="J469">
        <v>1.18</v>
      </c>
      <c r="K469">
        <v>15.65887775</v>
      </c>
      <c r="M469" s="4">
        <f t="shared" si="42"/>
        <v>-37.082782431142171</v>
      </c>
      <c r="N469" s="4">
        <f t="shared" si="43"/>
        <v>16</v>
      </c>
      <c r="O469" s="5">
        <f t="shared" si="44"/>
        <v>1.1633606884151604</v>
      </c>
      <c r="P469" s="5">
        <f t="shared" si="45"/>
        <v>2.1383205488926427</v>
      </c>
      <c r="Q469" s="5">
        <f t="shared" si="46"/>
        <v>-1.0493464009975029</v>
      </c>
      <c r="R469" s="5">
        <f t="shared" si="47"/>
        <v>-0.70626986933253455</v>
      </c>
    </row>
    <row r="470" spans="1:18" x14ac:dyDescent="0.3">
      <c r="A470">
        <v>58.524479500000012</v>
      </c>
      <c r="B470">
        <v>143.64688225</v>
      </c>
      <c r="C470">
        <v>-41.004886749999997</v>
      </c>
      <c r="D470">
        <v>-87.646622416666673</v>
      </c>
      <c r="E470">
        <v>39.829473249999999</v>
      </c>
      <c r="F470">
        <v>2.6475115833333329</v>
      </c>
      <c r="G470">
        <v>147.34590666666671</v>
      </c>
      <c r="H470">
        <v>36</v>
      </c>
      <c r="I470">
        <v>-12</v>
      </c>
      <c r="J470">
        <v>1.18</v>
      </c>
      <c r="K470">
        <v>15.659068083333329</v>
      </c>
      <c r="M470" s="4">
        <f t="shared" si="42"/>
        <v>-36.604002006988381</v>
      </c>
      <c r="N470" s="4">
        <f t="shared" si="43"/>
        <v>12</v>
      </c>
      <c r="O470" s="5">
        <f t="shared" si="44"/>
        <v>0.95558685166782498</v>
      </c>
      <c r="P470" s="5">
        <f t="shared" si="45"/>
        <v>2.2206615018573714</v>
      </c>
      <c r="Q470" s="5">
        <f t="shared" si="46"/>
        <v>-1.0322711173817591</v>
      </c>
      <c r="R470" s="5">
        <f t="shared" si="47"/>
        <v>-0.64301396636408548</v>
      </c>
    </row>
    <row r="471" spans="1:18" x14ac:dyDescent="0.3">
      <c r="A471">
        <v>46.983999083333337</v>
      </c>
      <c r="B471">
        <v>144.97479358333331</v>
      </c>
      <c r="C471">
        <v>-23.27620541666667</v>
      </c>
      <c r="D471">
        <v>-84.222924416666672</v>
      </c>
      <c r="E471">
        <v>44.718875333333337</v>
      </c>
      <c r="F471">
        <v>2.6150272499999998</v>
      </c>
      <c r="G471">
        <v>146.95906466666659</v>
      </c>
      <c r="H471">
        <v>36</v>
      </c>
      <c r="I471">
        <v>-8</v>
      </c>
      <c r="J471">
        <v>1.18</v>
      </c>
      <c r="K471">
        <v>15.63982408333333</v>
      </c>
      <c r="M471" s="4">
        <f t="shared" si="42"/>
        <v>-36.2668517150396</v>
      </c>
      <c r="N471" s="4">
        <f t="shared" si="43"/>
        <v>8</v>
      </c>
      <c r="O471" s="5">
        <f t="shared" si="44"/>
        <v>0.7135301861349429</v>
      </c>
      <c r="P471" s="5">
        <f t="shared" si="45"/>
        <v>2.3276261654809747</v>
      </c>
      <c r="Q471" s="5">
        <f t="shared" si="46"/>
        <v>-1.0383041416494179</v>
      </c>
      <c r="R471" s="5">
        <f t="shared" si="47"/>
        <v>-0.57241276518205697</v>
      </c>
    </row>
    <row r="472" spans="1:18" x14ac:dyDescent="0.3">
      <c r="A472">
        <v>33.818608333333337</v>
      </c>
      <c r="B472">
        <v>146.46201316666671</v>
      </c>
      <c r="C472">
        <v>-6.0593085000000002</v>
      </c>
      <c r="D472">
        <v>-81.80448275000002</v>
      </c>
      <c r="E472">
        <v>47.235086416666661</v>
      </c>
      <c r="F472">
        <v>2.7287228333333342</v>
      </c>
      <c r="G472">
        <v>147.41255833333341</v>
      </c>
      <c r="H472">
        <v>36</v>
      </c>
      <c r="I472">
        <v>-4</v>
      </c>
      <c r="J472">
        <v>1.18</v>
      </c>
      <c r="K472">
        <v>15.65820525</v>
      </c>
      <c r="M472" s="4">
        <f t="shared" si="42"/>
        <v>-36.066475262469574</v>
      </c>
      <c r="N472" s="4">
        <f t="shared" si="43"/>
        <v>4</v>
      </c>
      <c r="O472" s="5">
        <f t="shared" si="44"/>
        <v>0.43741622175348155</v>
      </c>
      <c r="P472" s="5">
        <f t="shared" si="45"/>
        <v>2.5038285879896791</v>
      </c>
      <c r="Q472" s="5">
        <f t="shared" si="46"/>
        <v>-1.0988350132165388</v>
      </c>
      <c r="R472" s="5">
        <f t="shared" si="47"/>
        <v>-0.51181488531678854</v>
      </c>
    </row>
    <row r="473" spans="1:18" x14ac:dyDescent="0.3">
      <c r="A473">
        <v>19.39234866666666</v>
      </c>
      <c r="B473">
        <v>146.33972166666669</v>
      </c>
      <c r="C473">
        <v>9.8902552500000009</v>
      </c>
      <c r="D473">
        <v>-80.435005250000003</v>
      </c>
      <c r="E473">
        <v>47.935425166666668</v>
      </c>
      <c r="F473">
        <v>2.7124804166666672</v>
      </c>
      <c r="G473">
        <v>147.18587241666671</v>
      </c>
      <c r="H473">
        <v>36</v>
      </c>
      <c r="I473">
        <v>0</v>
      </c>
      <c r="J473">
        <v>1.18</v>
      </c>
      <c r="K473">
        <v>15.64700425</v>
      </c>
      <c r="M473" s="4">
        <f t="shared" si="42"/>
        <v>-36</v>
      </c>
      <c r="N473" s="4">
        <f t="shared" si="43"/>
        <v>0</v>
      </c>
      <c r="O473" s="5">
        <f t="shared" si="44"/>
        <v>0.11419714735438025</v>
      </c>
      <c r="P473" s="5">
        <f t="shared" si="45"/>
        <v>2.7254022635189603</v>
      </c>
      <c r="Q473" s="5">
        <f t="shared" si="46"/>
        <v>-1.1928022018512647</v>
      </c>
      <c r="R473" s="5">
        <f t="shared" si="47"/>
        <v>-0.45650594464199679</v>
      </c>
    </row>
    <row r="474" spans="1:18" x14ac:dyDescent="0.3">
      <c r="A474">
        <v>2.2867268333333328</v>
      </c>
      <c r="B474">
        <v>145.5130005</v>
      </c>
      <c r="C474">
        <v>24.748292583333331</v>
      </c>
      <c r="D474">
        <v>-80.857505250000017</v>
      </c>
      <c r="E474">
        <v>46.506010000000003</v>
      </c>
      <c r="F474">
        <v>2.6312695000000001</v>
      </c>
      <c r="G474">
        <v>146.81237425</v>
      </c>
      <c r="H474">
        <v>36</v>
      </c>
      <c r="I474">
        <v>4</v>
      </c>
      <c r="J474">
        <v>1.18</v>
      </c>
      <c r="K474">
        <v>15.630946333333331</v>
      </c>
      <c r="M474" s="4">
        <f t="shared" si="42"/>
        <v>-36.066475262469574</v>
      </c>
      <c r="N474" s="4">
        <f t="shared" si="43"/>
        <v>-4</v>
      </c>
      <c r="O474" s="5">
        <f t="shared" si="44"/>
        <v>-0.26181605565675625</v>
      </c>
      <c r="P474" s="5">
        <f t="shared" si="45"/>
        <v>2.6386153838135735</v>
      </c>
      <c r="Q474" s="5">
        <f t="shared" si="46"/>
        <v>-1.1691890466364692</v>
      </c>
      <c r="R474" s="5">
        <f t="shared" si="47"/>
        <v>-0.48858812299522175</v>
      </c>
    </row>
    <row r="475" spans="1:18" x14ac:dyDescent="0.3">
      <c r="A475">
        <v>-16.17329866666666</v>
      </c>
      <c r="B475">
        <v>145.5259258333333</v>
      </c>
      <c r="C475">
        <v>37.964543249999998</v>
      </c>
      <c r="D475">
        <v>-83.829565666666667</v>
      </c>
      <c r="E475">
        <v>43.003295333333327</v>
      </c>
      <c r="F475">
        <v>2.712480583333333</v>
      </c>
      <c r="G475">
        <v>147.2258670833333</v>
      </c>
      <c r="H475">
        <v>36</v>
      </c>
      <c r="I475">
        <v>8</v>
      </c>
      <c r="J475">
        <v>1.18</v>
      </c>
      <c r="K475">
        <v>15.64882816666667</v>
      </c>
      <c r="M475" s="4">
        <f t="shared" si="42"/>
        <v>-36.2668517150396</v>
      </c>
      <c r="N475" s="4">
        <f t="shared" si="43"/>
        <v>-8</v>
      </c>
      <c r="O475" s="5">
        <f t="shared" si="44"/>
        <v>-0.5820977424687005</v>
      </c>
      <c r="P475" s="5">
        <f t="shared" si="45"/>
        <v>2.4660627224567699</v>
      </c>
      <c r="Q475" s="5">
        <f t="shared" si="46"/>
        <v>-1.1206158498770935</v>
      </c>
      <c r="R475" s="5">
        <f t="shared" si="47"/>
        <v>-0.56678745443343193</v>
      </c>
    </row>
    <row r="476" spans="1:18" x14ac:dyDescent="0.3">
      <c r="A476">
        <v>-35.108109833333337</v>
      </c>
      <c r="B476">
        <v>143.3362565833333</v>
      </c>
      <c r="C476">
        <v>49.618124416666667</v>
      </c>
      <c r="D476">
        <v>-85.228179166666663</v>
      </c>
      <c r="E476">
        <v>38.668117583333327</v>
      </c>
      <c r="F476">
        <v>2.6150272499999998</v>
      </c>
      <c r="G476">
        <v>146.5590133333333</v>
      </c>
      <c r="H476">
        <v>36</v>
      </c>
      <c r="I476">
        <v>12</v>
      </c>
      <c r="J476">
        <v>1.18</v>
      </c>
      <c r="K476">
        <v>15.618120166666669</v>
      </c>
      <c r="M476" s="4">
        <f t="shared" si="42"/>
        <v>-36.604002006988381</v>
      </c>
      <c r="N476" s="4">
        <f t="shared" si="43"/>
        <v>-12</v>
      </c>
      <c r="O476" s="5">
        <f t="shared" si="44"/>
        <v>-0.85723835021769124</v>
      </c>
      <c r="P476" s="5">
        <f t="shared" si="45"/>
        <v>2.3125564537971597</v>
      </c>
      <c r="Q476" s="5">
        <f t="shared" si="46"/>
        <v>-1.0916124656660151</v>
      </c>
      <c r="R476" s="5">
        <f t="shared" si="47"/>
        <v>-0.63522406075074611</v>
      </c>
    </row>
    <row r="477" spans="1:18" x14ac:dyDescent="0.3">
      <c r="A477">
        <v>-54.734346333333328</v>
      </c>
      <c r="B477">
        <v>140.80654799999999</v>
      </c>
      <c r="C477">
        <v>58.558898250000013</v>
      </c>
      <c r="D477">
        <v>-86.699641583333332</v>
      </c>
      <c r="E477">
        <v>31.172135666666669</v>
      </c>
      <c r="F477">
        <v>2.6637537500000001</v>
      </c>
      <c r="G477">
        <v>146.639014</v>
      </c>
      <c r="H477">
        <v>36</v>
      </c>
      <c r="I477">
        <v>16</v>
      </c>
      <c r="J477">
        <v>1.18</v>
      </c>
      <c r="K477">
        <v>15.61965366666667</v>
      </c>
      <c r="M477" s="4">
        <f t="shared" si="42"/>
        <v>-37.082782431142171</v>
      </c>
      <c r="N477" s="4">
        <f t="shared" si="43"/>
        <v>-16</v>
      </c>
      <c r="O477" s="5">
        <f t="shared" si="44"/>
        <v>-1.1119267089659697</v>
      </c>
      <c r="P477" s="5">
        <f t="shared" si="45"/>
        <v>2.2328799001489488</v>
      </c>
      <c r="Q477" s="5">
        <f t="shared" si="46"/>
        <v>-1.133260032334223</v>
      </c>
      <c r="R477" s="5">
        <f t="shared" si="47"/>
        <v>-0.72020192908123803</v>
      </c>
    </row>
    <row r="478" spans="1:18" x14ac:dyDescent="0.3">
      <c r="A478">
        <v>-75.35183516666666</v>
      </c>
      <c r="B478">
        <v>137.2251866666667</v>
      </c>
      <c r="C478">
        <v>65.769582916666664</v>
      </c>
      <c r="D478">
        <v>-93.037123333333327</v>
      </c>
      <c r="E478">
        <v>21.054582416666669</v>
      </c>
      <c r="F478">
        <v>2.58254275</v>
      </c>
      <c r="G478">
        <v>147.01249333333331</v>
      </c>
      <c r="H478">
        <v>36</v>
      </c>
      <c r="I478">
        <v>20</v>
      </c>
      <c r="J478">
        <v>1.18</v>
      </c>
      <c r="K478">
        <v>15.6442075</v>
      </c>
      <c r="M478" s="4">
        <f t="shared" si="42"/>
        <v>-37.710134449764993</v>
      </c>
      <c r="N478" s="4">
        <f t="shared" si="43"/>
        <v>-20</v>
      </c>
      <c r="O478" s="5">
        <f t="shared" si="44"/>
        <v>-1.3408330283292942</v>
      </c>
      <c r="P478" s="5">
        <f t="shared" si="45"/>
        <v>2.1877849203944604</v>
      </c>
      <c r="Q478" s="5">
        <f t="shared" si="46"/>
        <v>-1.1967604168822594</v>
      </c>
      <c r="R478" s="5">
        <f t="shared" si="47"/>
        <v>-0.82449212017519646</v>
      </c>
    </row>
    <row r="479" spans="1:18" x14ac:dyDescent="0.3">
      <c r="A479">
        <v>-94.690704416666676</v>
      </c>
      <c r="B479">
        <v>131.5982760833333</v>
      </c>
      <c r="C479">
        <v>71.399690583333339</v>
      </c>
      <c r="D479">
        <v>-104.1969138333333</v>
      </c>
      <c r="E479">
        <v>9.1941440833333328</v>
      </c>
      <c r="F479">
        <v>2.6149621666666669</v>
      </c>
      <c r="G479">
        <v>146.45230749999999</v>
      </c>
      <c r="H479">
        <v>36</v>
      </c>
      <c r="I479">
        <v>24</v>
      </c>
      <c r="J479">
        <v>1.18</v>
      </c>
      <c r="K479">
        <v>15.612322666666669</v>
      </c>
      <c r="M479" s="4">
        <f t="shared" si="42"/>
        <v>-38.495223358359183</v>
      </c>
      <c r="N479" s="4">
        <f t="shared" si="43"/>
        <v>-24</v>
      </c>
      <c r="O479" s="5">
        <f t="shared" si="44"/>
        <v>-1.5288431905697912</v>
      </c>
      <c r="P479" s="5">
        <f t="shared" si="45"/>
        <v>2.1704678977565588</v>
      </c>
      <c r="Q479" s="5">
        <f t="shared" si="46"/>
        <v>-1.2634457789668478</v>
      </c>
      <c r="R479" s="5">
        <f t="shared" si="47"/>
        <v>-0.93943937894292007</v>
      </c>
    </row>
    <row r="480" spans="1:18" x14ac:dyDescent="0.3">
      <c r="A480">
        <v>-113.62835825000001</v>
      </c>
      <c r="B480">
        <v>124.9292290833333</v>
      </c>
      <c r="C480">
        <v>75.029345249999992</v>
      </c>
      <c r="D480">
        <v>-117.41092424999999</v>
      </c>
      <c r="E480">
        <v>-4.3857469166666663</v>
      </c>
      <c r="F480">
        <v>2.58254275</v>
      </c>
      <c r="G480">
        <v>146.75625875</v>
      </c>
      <c r="H480">
        <v>36</v>
      </c>
      <c r="I480">
        <v>28</v>
      </c>
      <c r="J480">
        <v>1.18</v>
      </c>
      <c r="K480">
        <v>15.63056166666667</v>
      </c>
      <c r="M480" s="4">
        <f t="shared" si="42"/>
        <v>-39.449608335498439</v>
      </c>
      <c r="N480" s="4">
        <f t="shared" si="43"/>
        <v>-28</v>
      </c>
      <c r="O480" s="5">
        <f t="shared" si="44"/>
        <v>-1.6975712462135351</v>
      </c>
      <c r="P480" s="5">
        <f t="shared" si="45"/>
        <v>2.1806142472292191</v>
      </c>
      <c r="Q480" s="5">
        <f t="shared" si="46"/>
        <v>-1.3599991845272119</v>
      </c>
      <c r="R480" s="5">
        <f t="shared" si="47"/>
        <v>-1.06270175006885</v>
      </c>
    </row>
    <row r="481" spans="1:18" x14ac:dyDescent="0.3">
      <c r="A481">
        <v>-133.26677833333329</v>
      </c>
      <c r="B481">
        <v>116.9137326666667</v>
      </c>
      <c r="C481">
        <v>77.392835000000005</v>
      </c>
      <c r="D481">
        <v>-132.76656349999999</v>
      </c>
      <c r="E481">
        <v>-20.590708750000001</v>
      </c>
      <c r="F481">
        <v>2.6150272499999998</v>
      </c>
      <c r="G481">
        <v>146.87915258333331</v>
      </c>
      <c r="H481">
        <v>36</v>
      </c>
      <c r="I481">
        <v>32</v>
      </c>
      <c r="J481">
        <v>1.18</v>
      </c>
      <c r="K481">
        <v>15.635504916666671</v>
      </c>
      <c r="M481" s="4">
        <f t="shared" si="42"/>
        <v>-40.587432696870117</v>
      </c>
      <c r="N481" s="4">
        <f t="shared" si="43"/>
        <v>-32</v>
      </c>
      <c r="O481" s="5">
        <f t="shared" si="44"/>
        <v>-1.8737630461284336</v>
      </c>
      <c r="P481" s="5">
        <f t="shared" si="45"/>
        <v>2.2208419777322113</v>
      </c>
      <c r="Q481" s="5">
        <f t="shared" si="46"/>
        <v>-1.4896013172212523</v>
      </c>
      <c r="R481" s="5">
        <f t="shared" si="47"/>
        <v>-1.20640904958944</v>
      </c>
    </row>
    <row r="482" spans="1:18" x14ac:dyDescent="0.3">
      <c r="A482">
        <v>-151.10568208333339</v>
      </c>
      <c r="B482">
        <v>107.3113370833333</v>
      </c>
      <c r="C482">
        <v>77.902898250000007</v>
      </c>
      <c r="D482">
        <v>-148.063928</v>
      </c>
      <c r="E482">
        <v>-39.174381250000003</v>
      </c>
      <c r="F482">
        <v>2.5987849999999999</v>
      </c>
      <c r="G482">
        <v>146.4923235</v>
      </c>
      <c r="H482">
        <v>36</v>
      </c>
      <c r="I482">
        <v>36</v>
      </c>
      <c r="J482">
        <v>1.1775</v>
      </c>
      <c r="K482">
        <v>15.63242641666667</v>
      </c>
      <c r="M482" s="4">
        <f t="shared" si="42"/>
        <v>-41.925613925819086</v>
      </c>
      <c r="N482" s="4">
        <f t="shared" si="43"/>
        <v>-36</v>
      </c>
      <c r="O482" s="5">
        <f t="shared" si="44"/>
        <v>-2.0741572441153693</v>
      </c>
      <c r="P482" s="5">
        <f t="shared" si="45"/>
        <v>2.3129633626368524</v>
      </c>
      <c r="Q482" s="5">
        <f t="shared" si="46"/>
        <v>-1.6816048555373206</v>
      </c>
      <c r="R482" s="5">
        <f t="shared" si="47"/>
        <v>-1.3783444064015347</v>
      </c>
    </row>
    <row r="483" spans="1:18" x14ac:dyDescent="0.3">
      <c r="A483">
        <v>-164.74391816666659</v>
      </c>
      <c r="B483">
        <v>97.291884083333329</v>
      </c>
      <c r="C483">
        <v>76.775616916666664</v>
      </c>
      <c r="D483">
        <v>-162.6911250833333</v>
      </c>
      <c r="E483">
        <v>-58.233794333333329</v>
      </c>
      <c r="F483">
        <v>2.6150272499999998</v>
      </c>
      <c r="G483">
        <v>146.94579691666669</v>
      </c>
      <c r="H483">
        <v>36</v>
      </c>
      <c r="I483">
        <v>40</v>
      </c>
      <c r="J483">
        <v>1.178333333333333</v>
      </c>
      <c r="K483">
        <v>15.650528749999999</v>
      </c>
      <c r="M483" s="4">
        <f t="shared" si="42"/>
        <v>-43.48399800633365</v>
      </c>
      <c r="N483" s="4">
        <f t="shared" si="43"/>
        <v>-40</v>
      </c>
      <c r="O483" s="5">
        <f t="shared" si="44"/>
        <v>-2.2896378549036505</v>
      </c>
      <c r="P483" s="5">
        <f t="shared" si="45"/>
        <v>2.4646740861536247</v>
      </c>
      <c r="Q483" s="5">
        <f t="shared" si="46"/>
        <v>-1.945130272868254</v>
      </c>
      <c r="R483" s="5">
        <f t="shared" si="47"/>
        <v>-1.5768550576060318</v>
      </c>
    </row>
    <row r="484" spans="1:18" x14ac:dyDescent="0.3">
      <c r="A484">
        <v>-174.07304258333329</v>
      </c>
      <c r="B484">
        <v>86.27855108333334</v>
      </c>
      <c r="C484">
        <v>73.386759416666663</v>
      </c>
      <c r="D484">
        <v>-177.0415129166667</v>
      </c>
      <c r="E484">
        <v>-78.333899083333336</v>
      </c>
      <c r="F484">
        <v>2.533816083333333</v>
      </c>
      <c r="G484">
        <v>146.70577349999999</v>
      </c>
      <c r="H484">
        <v>36</v>
      </c>
      <c r="I484">
        <v>44</v>
      </c>
      <c r="J484">
        <v>1.18</v>
      </c>
      <c r="K484">
        <v>15.6306745</v>
      </c>
      <c r="M484" s="4">
        <f t="shared" si="42"/>
        <v>-45.285419134418312</v>
      </c>
      <c r="N484" s="4">
        <f t="shared" si="43"/>
        <v>-44</v>
      </c>
      <c r="O484" s="5">
        <f t="shared" si="44"/>
        <v>-2.5452705449419062</v>
      </c>
      <c r="P484" s="5">
        <f t="shared" si="45"/>
        <v>2.7084027279364666</v>
      </c>
      <c r="Q484" s="5">
        <f t="shared" si="46"/>
        <v>-2.3146662425185691</v>
      </c>
      <c r="R484" s="5">
        <f t="shared" si="47"/>
        <v>-1.8317723193299433</v>
      </c>
    </row>
    <row r="485" spans="1:18" x14ac:dyDescent="0.3">
      <c r="A485">
        <v>69.776458083333338</v>
      </c>
      <c r="B485">
        <v>83.136526749999987</v>
      </c>
      <c r="C485">
        <v>-189.31441366666661</v>
      </c>
      <c r="D485">
        <v>-192.03293233333329</v>
      </c>
      <c r="E485">
        <v>-84.176603916666679</v>
      </c>
      <c r="F485">
        <v>2.6475117500000001</v>
      </c>
      <c r="G485">
        <v>146.73240175000001</v>
      </c>
      <c r="H485">
        <v>40</v>
      </c>
      <c r="I485">
        <v>-44</v>
      </c>
      <c r="J485">
        <v>1.178333333333333</v>
      </c>
      <c r="K485">
        <v>15.63724566666667</v>
      </c>
      <c r="M485" s="4">
        <f t="shared" si="42"/>
        <v>-49.394314915379752</v>
      </c>
      <c r="N485" s="4">
        <f t="shared" si="43"/>
        <v>44</v>
      </c>
      <c r="O485" s="5">
        <f t="shared" si="44"/>
        <v>2.4328450912321635</v>
      </c>
      <c r="P485" s="5">
        <f t="shared" si="45"/>
        <v>2.5838218971830571</v>
      </c>
      <c r="Q485" s="5">
        <f t="shared" si="46"/>
        <v>-2.1682193477642269</v>
      </c>
      <c r="R485" s="5">
        <f t="shared" si="47"/>
        <v>-1.8152723489387992</v>
      </c>
    </row>
    <row r="486" spans="1:18" x14ac:dyDescent="0.3">
      <c r="A486">
        <v>72.03312116666666</v>
      </c>
      <c r="B486">
        <v>94.612665833333338</v>
      </c>
      <c r="C486">
        <v>-177.25950091666661</v>
      </c>
      <c r="D486">
        <v>-177.0560811666667</v>
      </c>
      <c r="E486">
        <v>-67.139093583333334</v>
      </c>
      <c r="F486">
        <v>2.631269416666667</v>
      </c>
      <c r="G486">
        <v>146.89248774999999</v>
      </c>
      <c r="H486">
        <v>40</v>
      </c>
      <c r="I486">
        <v>-40</v>
      </c>
      <c r="J486">
        <v>1.18</v>
      </c>
      <c r="K486">
        <v>15.6355235</v>
      </c>
      <c r="M486" s="4">
        <f t="shared" si="42"/>
        <v>-47.605913955135343</v>
      </c>
      <c r="N486" s="4">
        <f t="shared" si="43"/>
        <v>40</v>
      </c>
      <c r="O486" s="5">
        <f t="shared" si="44"/>
        <v>2.2659114118102179</v>
      </c>
      <c r="P486" s="5">
        <f t="shared" si="45"/>
        <v>2.4692961585269395</v>
      </c>
      <c r="Q486" s="5">
        <f t="shared" si="46"/>
        <v>-1.9454109735701255</v>
      </c>
      <c r="R486" s="5">
        <f t="shared" si="47"/>
        <v>-1.6341682333261915</v>
      </c>
    </row>
    <row r="487" spans="1:18" x14ac:dyDescent="0.3">
      <c r="A487">
        <v>72.858935083333336</v>
      </c>
      <c r="B487">
        <v>104.5217895833333</v>
      </c>
      <c r="C487">
        <v>-165.64819324999999</v>
      </c>
      <c r="D487">
        <v>-162.12293875</v>
      </c>
      <c r="E487">
        <v>-50.651656166666669</v>
      </c>
      <c r="F487">
        <v>2.6150270833333331</v>
      </c>
      <c r="G487">
        <v>146.47899133333331</v>
      </c>
      <c r="H487">
        <v>40</v>
      </c>
      <c r="I487">
        <v>-36</v>
      </c>
      <c r="J487">
        <v>1.18</v>
      </c>
      <c r="K487">
        <v>15.61405016666667</v>
      </c>
      <c r="M487" s="4">
        <f t="shared" si="42"/>
        <v>-46.045688589723383</v>
      </c>
      <c r="N487" s="4">
        <f t="shared" si="43"/>
        <v>36</v>
      </c>
      <c r="O487" s="5">
        <f t="shared" si="44"/>
        <v>2.1063224672219403</v>
      </c>
      <c r="P487" s="5">
        <f t="shared" si="45"/>
        <v>2.3548134010898525</v>
      </c>
      <c r="Q487" s="5">
        <f t="shared" si="46"/>
        <v>-1.7409153122960477</v>
      </c>
      <c r="R487" s="5">
        <f t="shared" si="47"/>
        <v>-1.4704128235826366</v>
      </c>
    </row>
    <row r="488" spans="1:18" x14ac:dyDescent="0.3">
      <c r="A488">
        <v>72.258791666666667</v>
      </c>
      <c r="B488">
        <v>114.14302708333329</v>
      </c>
      <c r="C488">
        <v>-150.23656858333331</v>
      </c>
      <c r="D488">
        <v>-147.08781300000001</v>
      </c>
      <c r="E488">
        <v>-34.981905166666671</v>
      </c>
      <c r="F488">
        <v>2.663754</v>
      </c>
      <c r="G488">
        <v>146.8791225833333</v>
      </c>
      <c r="H488">
        <v>40</v>
      </c>
      <c r="I488">
        <v>-32</v>
      </c>
      <c r="J488">
        <v>1.179166666666666</v>
      </c>
      <c r="K488">
        <v>15.63879241666667</v>
      </c>
      <c r="M488" s="4">
        <f t="shared" si="42"/>
        <v>-44.69611169166604</v>
      </c>
      <c r="N488" s="4">
        <f t="shared" si="43"/>
        <v>32</v>
      </c>
      <c r="O488" s="5">
        <f t="shared" si="44"/>
        <v>1.9572026849400346</v>
      </c>
      <c r="P488" s="5">
        <f t="shared" si="45"/>
        <v>2.2979432066617256</v>
      </c>
      <c r="Q488" s="5">
        <f t="shared" si="46"/>
        <v>-1.5997587158595776</v>
      </c>
      <c r="R488" s="5">
        <f t="shared" si="47"/>
        <v>-1.3311538052503613</v>
      </c>
    </row>
    <row r="489" spans="1:18" x14ac:dyDescent="0.3">
      <c r="A489">
        <v>69.129462083333337</v>
      </c>
      <c r="B489">
        <v>122.1587638333333</v>
      </c>
      <c r="C489">
        <v>-134.27156441666671</v>
      </c>
      <c r="D489">
        <v>-135.12673308333331</v>
      </c>
      <c r="E489">
        <v>-23.1478225</v>
      </c>
      <c r="F489">
        <v>2.6150272499999998</v>
      </c>
      <c r="G489">
        <v>146.78581633333329</v>
      </c>
      <c r="H489">
        <v>40</v>
      </c>
      <c r="I489">
        <v>-28</v>
      </c>
      <c r="J489">
        <v>1.1775</v>
      </c>
      <c r="K489">
        <v>15.64774325</v>
      </c>
      <c r="M489" s="4">
        <f t="shared" si="42"/>
        <v>-43.541410263843531</v>
      </c>
      <c r="N489" s="4">
        <f t="shared" si="43"/>
        <v>28</v>
      </c>
      <c r="O489" s="5">
        <f t="shared" si="44"/>
        <v>1.8233851029628618</v>
      </c>
      <c r="P489" s="5">
        <f t="shared" si="45"/>
        <v>2.3064315375333031</v>
      </c>
      <c r="Q489" s="5">
        <f t="shared" si="46"/>
        <v>-1.5233672655087171</v>
      </c>
      <c r="R489" s="5">
        <f t="shared" si="47"/>
        <v>-1.2309506360530609</v>
      </c>
    </row>
    <row r="490" spans="1:18" x14ac:dyDescent="0.3">
      <c r="A490">
        <v>64.83893641666667</v>
      </c>
      <c r="B490">
        <v>129.09138874999999</v>
      </c>
      <c r="C490">
        <v>-115.2960286666667</v>
      </c>
      <c r="D490">
        <v>-123.87952483333331</v>
      </c>
      <c r="E490">
        <v>-11.536743749999999</v>
      </c>
      <c r="F490">
        <v>2.5825428333333331</v>
      </c>
      <c r="G490">
        <v>146.50566633333329</v>
      </c>
      <c r="H490">
        <v>40</v>
      </c>
      <c r="I490">
        <v>-24</v>
      </c>
      <c r="J490">
        <v>1.18</v>
      </c>
      <c r="K490">
        <v>15.6173245</v>
      </c>
      <c r="M490" s="4">
        <f t="shared" si="42"/>
        <v>-42.567751063132313</v>
      </c>
      <c r="N490" s="4">
        <f t="shared" si="43"/>
        <v>24</v>
      </c>
      <c r="O490" s="5">
        <f t="shared" si="44"/>
        <v>1.667128578801587</v>
      </c>
      <c r="P490" s="5">
        <f t="shared" si="45"/>
        <v>2.3412169838610732</v>
      </c>
      <c r="Q490" s="5">
        <f t="shared" si="46"/>
        <v>-1.4626644993142572</v>
      </c>
      <c r="R490" s="5">
        <f t="shared" si="47"/>
        <v>-1.1306723886974162</v>
      </c>
    </row>
    <row r="491" spans="1:18" x14ac:dyDescent="0.3">
      <c r="A491">
        <v>59.517457916666672</v>
      </c>
      <c r="B491">
        <v>135.50980125000001</v>
      </c>
      <c r="C491">
        <v>-96.44093591666666</v>
      </c>
      <c r="D491">
        <v>-116.11429225000001</v>
      </c>
      <c r="E491">
        <v>-1.040515333333333</v>
      </c>
      <c r="F491">
        <v>2.6312695833333328</v>
      </c>
      <c r="G491">
        <v>146.9991670833333</v>
      </c>
      <c r="H491">
        <v>40</v>
      </c>
      <c r="I491">
        <v>-20</v>
      </c>
      <c r="J491">
        <v>1.18</v>
      </c>
      <c r="K491">
        <v>15.64146083333333</v>
      </c>
      <c r="M491" s="4">
        <f t="shared" si="42"/>
        <v>-41.763297417742614</v>
      </c>
      <c r="N491" s="4">
        <f t="shared" si="43"/>
        <v>20</v>
      </c>
      <c r="O491" s="5">
        <f t="shared" si="44"/>
        <v>1.4819716210898803</v>
      </c>
      <c r="P491" s="5">
        <f t="shared" si="45"/>
        <v>2.3910208138458398</v>
      </c>
      <c r="Q491" s="5">
        <f t="shared" si="46"/>
        <v>-1.4067252344949943</v>
      </c>
      <c r="R491" s="5">
        <f t="shared" si="47"/>
        <v>-1.0348905942892754</v>
      </c>
    </row>
    <row r="492" spans="1:18" x14ac:dyDescent="0.3">
      <c r="A492">
        <v>51.241638166666668</v>
      </c>
      <c r="B492">
        <v>139.5718333333333</v>
      </c>
      <c r="C492">
        <v>-78.110325416666669</v>
      </c>
      <c r="D492">
        <v>-111.42309874999999</v>
      </c>
      <c r="E492">
        <v>6.258096000000001</v>
      </c>
      <c r="F492">
        <v>2.6475117500000001</v>
      </c>
      <c r="G492">
        <v>146.57238666666669</v>
      </c>
      <c r="H492">
        <v>40</v>
      </c>
      <c r="I492">
        <v>-16</v>
      </c>
      <c r="J492">
        <v>1.18</v>
      </c>
      <c r="K492">
        <v>15.61750966666667</v>
      </c>
      <c r="M492" s="4">
        <f t="shared" si="42"/>
        <v>-41.118191358294368</v>
      </c>
      <c r="N492" s="4">
        <f t="shared" si="43"/>
        <v>16</v>
      </c>
      <c r="O492" s="5">
        <f t="shared" si="44"/>
        <v>1.2803980134922257</v>
      </c>
      <c r="P492" s="5">
        <f t="shared" si="45"/>
        <v>2.484488086097552</v>
      </c>
      <c r="Q492" s="5">
        <f t="shared" si="46"/>
        <v>-1.3889092523781315</v>
      </c>
      <c r="R492" s="5">
        <f t="shared" si="47"/>
        <v>-0.9642604196087986</v>
      </c>
    </row>
    <row r="493" spans="1:18" x14ac:dyDescent="0.3">
      <c r="A493">
        <v>42.306108250000001</v>
      </c>
      <c r="B493">
        <v>142.95128383333329</v>
      </c>
      <c r="C493">
        <v>-60.146573749999988</v>
      </c>
      <c r="D493">
        <v>-109.1649169166667</v>
      </c>
      <c r="E493">
        <v>12.82978333333333</v>
      </c>
      <c r="F493">
        <v>2.5987849999999999</v>
      </c>
      <c r="G493">
        <v>146.63903816666669</v>
      </c>
      <c r="H493">
        <v>40</v>
      </c>
      <c r="I493">
        <v>-12</v>
      </c>
      <c r="J493">
        <v>1.18</v>
      </c>
      <c r="K493">
        <v>15.62374808333333</v>
      </c>
      <c r="M493" s="4">
        <f t="shared" si="42"/>
        <v>-40.624498244732152</v>
      </c>
      <c r="N493" s="4">
        <f t="shared" si="43"/>
        <v>12</v>
      </c>
      <c r="O493" s="5">
        <f t="shared" si="44"/>
        <v>1.0509527249969333</v>
      </c>
      <c r="P493" s="5">
        <f t="shared" si="45"/>
        <v>2.5861910398215477</v>
      </c>
      <c r="Q493" s="5">
        <f t="shared" si="46"/>
        <v>-1.3726063413049625</v>
      </c>
      <c r="R493" s="5">
        <f t="shared" si="47"/>
        <v>-0.89505110683334055</v>
      </c>
    </row>
    <row r="494" spans="1:18" x14ac:dyDescent="0.3">
      <c r="A494">
        <v>31.066226666666669</v>
      </c>
      <c r="B494">
        <v>144.92664841666669</v>
      </c>
      <c r="C494">
        <v>-43.04899691666666</v>
      </c>
      <c r="D494">
        <v>-107.5477650833333</v>
      </c>
      <c r="E494">
        <v>16.196655499999999</v>
      </c>
      <c r="F494">
        <v>2.58254275</v>
      </c>
      <c r="G494">
        <v>146.99918733333331</v>
      </c>
      <c r="H494">
        <v>40</v>
      </c>
      <c r="I494">
        <v>-8</v>
      </c>
      <c r="J494">
        <v>1.18</v>
      </c>
      <c r="K494">
        <v>15.644162416666671</v>
      </c>
      <c r="M494" s="4">
        <f t="shared" si="42"/>
        <v>-40.276138588852518</v>
      </c>
      <c r="N494" s="4">
        <f t="shared" si="43"/>
        <v>8</v>
      </c>
      <c r="O494" s="5">
        <f t="shared" si="44"/>
        <v>0.81004638523023442</v>
      </c>
      <c r="P494" s="5">
        <f t="shared" si="45"/>
        <v>2.7594328955757077</v>
      </c>
      <c r="Q494" s="5">
        <f t="shared" si="46"/>
        <v>-1.4296134176998045</v>
      </c>
      <c r="R494" s="5">
        <f t="shared" si="47"/>
        <v>-0.85120381093022468</v>
      </c>
    </row>
    <row r="495" spans="1:18" x14ac:dyDescent="0.3">
      <c r="A495">
        <v>17.88753641666667</v>
      </c>
      <c r="B495">
        <v>145.4394390833333</v>
      </c>
      <c r="C495">
        <v>-24.343288999999999</v>
      </c>
      <c r="D495">
        <v>-104.38631183333329</v>
      </c>
      <c r="E495">
        <v>18.849761583333329</v>
      </c>
      <c r="F495">
        <v>2.58254275</v>
      </c>
      <c r="G495">
        <v>146.41232575000001</v>
      </c>
      <c r="H495">
        <v>40</v>
      </c>
      <c r="I495">
        <v>-4</v>
      </c>
      <c r="J495">
        <v>1.18</v>
      </c>
      <c r="K495">
        <v>15.61251716666666</v>
      </c>
      <c r="M495" s="4">
        <f t="shared" si="42"/>
        <v>-40.068822978998547</v>
      </c>
      <c r="N495" s="4">
        <f t="shared" si="43"/>
        <v>4</v>
      </c>
      <c r="O495" s="5">
        <f t="shared" si="44"/>
        <v>0.50749321274642634</v>
      </c>
      <c r="P495" s="5">
        <f t="shared" si="45"/>
        <v>3.0021878973137741</v>
      </c>
      <c r="Q495" s="5">
        <f t="shared" si="46"/>
        <v>-1.5329355956553219</v>
      </c>
      <c r="R495" s="5">
        <f t="shared" si="47"/>
        <v>-0.8045147574851943</v>
      </c>
    </row>
    <row r="496" spans="1:18" x14ac:dyDescent="0.3">
      <c r="A496">
        <v>2.8131731666666671</v>
      </c>
      <c r="B496">
        <v>145.70531708333331</v>
      </c>
      <c r="C496">
        <v>-7.292753583333333</v>
      </c>
      <c r="D496">
        <v>-102.92941475000001</v>
      </c>
      <c r="E496">
        <v>19.698249000000001</v>
      </c>
      <c r="F496">
        <v>2.5500584166666669</v>
      </c>
      <c r="G496">
        <v>146.66572566666659</v>
      </c>
      <c r="H496">
        <v>40</v>
      </c>
      <c r="I496">
        <v>0</v>
      </c>
      <c r="J496">
        <v>1.18</v>
      </c>
      <c r="K496">
        <v>15.62799525</v>
      </c>
      <c r="M496" s="4">
        <f t="shared" si="42"/>
        <v>-40</v>
      </c>
      <c r="N496" s="4">
        <f t="shared" si="43"/>
        <v>0</v>
      </c>
      <c r="O496" s="5">
        <f t="shared" si="44"/>
        <v>0.13508911685504729</v>
      </c>
      <c r="P496" s="5">
        <f t="shared" si="45"/>
        <v>3.3235790416605298</v>
      </c>
      <c r="Q496" s="5">
        <f t="shared" si="46"/>
        <v>-1.6972143887955464</v>
      </c>
      <c r="R496" s="5">
        <f t="shared" si="47"/>
        <v>-0.77077471677057829</v>
      </c>
    </row>
    <row r="497" spans="1:18" x14ac:dyDescent="0.3">
      <c r="A497">
        <v>-13.99514125</v>
      </c>
      <c r="B497">
        <v>145.65736516666669</v>
      </c>
      <c r="C497">
        <v>7.1802864166666671</v>
      </c>
      <c r="D497">
        <v>-103.55588141666669</v>
      </c>
      <c r="E497">
        <v>18.22309216666666</v>
      </c>
      <c r="F497">
        <v>2.6150270833333331</v>
      </c>
      <c r="G497">
        <v>146.799117</v>
      </c>
      <c r="H497">
        <v>40</v>
      </c>
      <c r="I497">
        <v>4</v>
      </c>
      <c r="J497">
        <v>1.18</v>
      </c>
      <c r="K497">
        <v>15.631621750000001</v>
      </c>
      <c r="M497" s="4">
        <f t="shared" si="42"/>
        <v>-40.068822978998547</v>
      </c>
      <c r="N497" s="4">
        <f t="shared" si="43"/>
        <v>-4</v>
      </c>
      <c r="O497" s="5">
        <f t="shared" si="44"/>
        <v>-0.27501054180374412</v>
      </c>
      <c r="P497" s="5">
        <f t="shared" si="45"/>
        <v>3.2365943699658577</v>
      </c>
      <c r="Q497" s="5">
        <f t="shared" si="46"/>
        <v>-1.6698487893138652</v>
      </c>
      <c r="R497" s="5">
        <f t="shared" si="47"/>
        <v>-0.7972941797141383</v>
      </c>
    </row>
    <row r="498" spans="1:18" x14ac:dyDescent="0.3">
      <c r="A498">
        <v>-32.420141916666672</v>
      </c>
      <c r="B498">
        <v>144.4135805833333</v>
      </c>
      <c r="C498">
        <v>20.00682466666667</v>
      </c>
      <c r="D498">
        <v>-104.8233780833333</v>
      </c>
      <c r="E498">
        <v>15.139100916666671</v>
      </c>
      <c r="F498">
        <v>2.6475115833333329</v>
      </c>
      <c r="G498">
        <v>146.19886416666671</v>
      </c>
      <c r="H498">
        <v>40</v>
      </c>
      <c r="I498">
        <v>8</v>
      </c>
      <c r="J498">
        <v>1.18</v>
      </c>
      <c r="K498">
        <v>15.597299749999999</v>
      </c>
      <c r="M498" s="4">
        <f t="shared" si="42"/>
        <v>-40.276138588852518</v>
      </c>
      <c r="N498" s="4">
        <f t="shared" si="43"/>
        <v>-8</v>
      </c>
      <c r="O498" s="5">
        <f t="shared" si="44"/>
        <v>-0.625912460898566</v>
      </c>
      <c r="P498" s="5">
        <f t="shared" si="45"/>
        <v>2.9755778049443817</v>
      </c>
      <c r="Q498" s="5">
        <f t="shared" si="46"/>
        <v>-1.56468978250344</v>
      </c>
      <c r="R498" s="5">
        <f t="shared" si="47"/>
        <v>-0.85086603460581467</v>
      </c>
    </row>
    <row r="499" spans="1:18" x14ac:dyDescent="0.3">
      <c r="A499">
        <v>-51.069238416666671</v>
      </c>
      <c r="B499">
        <v>143.33290124999999</v>
      </c>
      <c r="C499">
        <v>30.98052941666667</v>
      </c>
      <c r="D499">
        <v>-106.120013</v>
      </c>
      <c r="E499">
        <v>10.802782499999999</v>
      </c>
      <c r="F499">
        <v>2.5500583333333329</v>
      </c>
      <c r="G499">
        <v>146.39890550000001</v>
      </c>
      <c r="H499">
        <v>40</v>
      </c>
      <c r="I499">
        <v>12</v>
      </c>
      <c r="J499">
        <v>1.18</v>
      </c>
      <c r="K499">
        <v>15.6134705</v>
      </c>
      <c r="M499" s="4">
        <f t="shared" si="42"/>
        <v>-40.624498244732152</v>
      </c>
      <c r="N499" s="4">
        <f t="shared" si="43"/>
        <v>-12</v>
      </c>
      <c r="O499" s="5">
        <f t="shared" si="44"/>
        <v>-0.91780924612627557</v>
      </c>
      <c r="P499" s="5">
        <f t="shared" si="45"/>
        <v>2.7903819500971485</v>
      </c>
      <c r="Q499" s="5">
        <f t="shared" si="46"/>
        <v>-1.5167791294799549</v>
      </c>
      <c r="R499" s="5">
        <f t="shared" si="47"/>
        <v>-0.90768497284133387</v>
      </c>
    </row>
    <row r="500" spans="1:18" x14ac:dyDescent="0.3">
      <c r="A500">
        <v>-70.771849416666669</v>
      </c>
      <c r="B500">
        <v>140.63331991666669</v>
      </c>
      <c r="C500">
        <v>40.02870433333333</v>
      </c>
      <c r="D500">
        <v>-107.7662989166667</v>
      </c>
      <c r="E500">
        <v>3.8146589999999998</v>
      </c>
      <c r="F500">
        <v>2.6150272499999998</v>
      </c>
      <c r="G500">
        <v>146.29225025</v>
      </c>
      <c r="H500">
        <v>40</v>
      </c>
      <c r="I500">
        <v>16</v>
      </c>
      <c r="J500">
        <v>1.18</v>
      </c>
      <c r="K500">
        <v>15.604100499999999</v>
      </c>
      <c r="M500" s="4">
        <f t="shared" si="42"/>
        <v>-41.118191358294368</v>
      </c>
      <c r="N500" s="4">
        <f t="shared" si="43"/>
        <v>-16</v>
      </c>
      <c r="O500" s="5">
        <f t="shared" si="44"/>
        <v>-1.1903320803819857</v>
      </c>
      <c r="P500" s="5">
        <f t="shared" si="45"/>
        <v>2.6685609867899602</v>
      </c>
      <c r="Q500" s="5">
        <f t="shared" si="46"/>
        <v>-1.5306389892516823</v>
      </c>
      <c r="R500" s="5">
        <f t="shared" si="47"/>
        <v>-0.98711233736347825</v>
      </c>
    </row>
    <row r="501" spans="1:18" x14ac:dyDescent="0.3">
      <c r="A501">
        <v>-90.277996083333335</v>
      </c>
      <c r="B501">
        <v>136.48753233333329</v>
      </c>
      <c r="C501">
        <v>47.525611416666663</v>
      </c>
      <c r="D501">
        <v>-112.4574914166667</v>
      </c>
      <c r="E501">
        <v>-4.4600809999999997</v>
      </c>
      <c r="F501">
        <v>2.6150273333333329</v>
      </c>
      <c r="G501">
        <v>145.90539183333331</v>
      </c>
      <c r="H501">
        <v>40</v>
      </c>
      <c r="I501">
        <v>20</v>
      </c>
      <c r="J501">
        <v>1.18</v>
      </c>
      <c r="K501">
        <v>15.583148833333331</v>
      </c>
      <c r="M501" s="4">
        <f t="shared" si="42"/>
        <v>-41.763297417742614</v>
      </c>
      <c r="N501" s="4">
        <f t="shared" si="43"/>
        <v>-20</v>
      </c>
      <c r="O501" s="5">
        <f t="shared" si="44"/>
        <v>-1.4220094014185682</v>
      </c>
      <c r="P501" s="5">
        <f t="shared" si="45"/>
        <v>2.5688889473293997</v>
      </c>
      <c r="Q501" s="5">
        <f t="shared" si="46"/>
        <v>-1.5516365637797129</v>
      </c>
      <c r="R501" s="5">
        <f t="shared" si="47"/>
        <v>-1.0730087604278056</v>
      </c>
    </row>
    <row r="502" spans="1:18" x14ac:dyDescent="0.3">
      <c r="A502">
        <v>-109.73920775000001</v>
      </c>
      <c r="B502">
        <v>131.36372116666669</v>
      </c>
      <c r="C502">
        <v>52.808431250000012</v>
      </c>
      <c r="D502">
        <v>-121.7378953333333</v>
      </c>
      <c r="E502">
        <v>-15.40214816666667</v>
      </c>
      <c r="F502">
        <v>2.663754</v>
      </c>
      <c r="G502">
        <v>146.22550724999999</v>
      </c>
      <c r="H502">
        <v>40</v>
      </c>
      <c r="I502">
        <v>24</v>
      </c>
      <c r="J502">
        <v>1.18</v>
      </c>
      <c r="K502">
        <v>15.59813533333333</v>
      </c>
      <c r="M502" s="4">
        <f t="shared" si="42"/>
        <v>-42.567751063132313</v>
      </c>
      <c r="N502" s="4">
        <f t="shared" si="43"/>
        <v>-24</v>
      </c>
      <c r="O502" s="5">
        <f t="shared" si="44"/>
        <v>-1.6200265659562272</v>
      </c>
      <c r="P502" s="5">
        <f t="shared" si="45"/>
        <v>2.5225302879758522</v>
      </c>
      <c r="Q502" s="5">
        <f t="shared" si="46"/>
        <v>-1.610857574918199</v>
      </c>
      <c r="R502" s="5">
        <f t="shared" si="47"/>
        <v>-1.1800533162340561</v>
      </c>
    </row>
    <row r="503" spans="1:18" x14ac:dyDescent="0.3">
      <c r="A503">
        <v>-128.5966543333333</v>
      </c>
      <c r="B503">
        <v>124.7907268333333</v>
      </c>
      <c r="C503">
        <v>56.859119249999992</v>
      </c>
      <c r="D503">
        <v>-131.8778585</v>
      </c>
      <c r="E503">
        <v>-27.949842416666669</v>
      </c>
      <c r="F503">
        <v>2.6150272499999998</v>
      </c>
      <c r="G503">
        <v>145.62534600000001</v>
      </c>
      <c r="H503">
        <v>40</v>
      </c>
      <c r="I503">
        <v>28</v>
      </c>
      <c r="J503">
        <v>1.18</v>
      </c>
      <c r="K503">
        <v>15.56824383333333</v>
      </c>
      <c r="M503" s="4">
        <f t="shared" si="42"/>
        <v>-43.541410263843531</v>
      </c>
      <c r="N503" s="4">
        <f t="shared" si="43"/>
        <v>-28</v>
      </c>
      <c r="O503" s="5">
        <f t="shared" si="44"/>
        <v>-1.8130849762545893</v>
      </c>
      <c r="P503" s="5">
        <f t="shared" si="45"/>
        <v>2.5092880472404295</v>
      </c>
      <c r="Q503" s="5">
        <f t="shared" si="46"/>
        <v>-1.6969359340403964</v>
      </c>
      <c r="R503" s="5">
        <f t="shared" si="47"/>
        <v>-1.2988135927130455</v>
      </c>
    </row>
    <row r="504" spans="1:18" x14ac:dyDescent="0.3">
      <c r="A504">
        <v>-146.87439474999999</v>
      </c>
      <c r="B504">
        <v>116.6091931666667</v>
      </c>
      <c r="C504">
        <v>59.371819416666668</v>
      </c>
      <c r="D504">
        <v>-143.85351299999999</v>
      </c>
      <c r="E504">
        <v>-42.638378916666667</v>
      </c>
      <c r="F504">
        <v>2.5500584166666669</v>
      </c>
      <c r="G504">
        <v>145.61198433333331</v>
      </c>
      <c r="H504">
        <v>40</v>
      </c>
      <c r="I504">
        <v>32</v>
      </c>
      <c r="J504">
        <v>1.18</v>
      </c>
      <c r="K504">
        <v>15.571097416666669</v>
      </c>
      <c r="M504" s="4">
        <f t="shared" si="42"/>
        <v>-44.69611169166604</v>
      </c>
      <c r="N504" s="4">
        <f t="shared" si="43"/>
        <v>-32</v>
      </c>
      <c r="O504" s="5">
        <f t="shared" si="44"/>
        <v>-2.0077396914091015</v>
      </c>
      <c r="P504" s="5">
        <f t="shared" si="45"/>
        <v>2.5355195750650541</v>
      </c>
      <c r="Q504" s="5">
        <f t="shared" si="46"/>
        <v>-1.8325559465240908</v>
      </c>
      <c r="R504" s="5">
        <f t="shared" si="47"/>
        <v>-1.4398947131876583</v>
      </c>
    </row>
    <row r="505" spans="1:18" x14ac:dyDescent="0.3">
      <c r="A505">
        <v>-163.26077025000001</v>
      </c>
      <c r="B505">
        <v>108.57772075</v>
      </c>
      <c r="C505">
        <v>60.259962999999999</v>
      </c>
      <c r="D505">
        <v>-156.99467849999999</v>
      </c>
      <c r="E505">
        <v>-58.382465000000003</v>
      </c>
      <c r="F505">
        <v>2.6312695833333328</v>
      </c>
      <c r="G505">
        <v>146.0254721666667</v>
      </c>
      <c r="H505">
        <v>40</v>
      </c>
      <c r="I505">
        <v>36</v>
      </c>
      <c r="J505">
        <v>1.18</v>
      </c>
      <c r="K505">
        <v>15.589088500000001</v>
      </c>
      <c r="M505" s="4">
        <f t="shared" si="42"/>
        <v>-46.045688589723383</v>
      </c>
      <c r="N505" s="4">
        <f t="shared" si="43"/>
        <v>-36</v>
      </c>
      <c r="O505" s="5">
        <f t="shared" si="44"/>
        <v>-2.1968663171438298</v>
      </c>
      <c r="P505" s="5">
        <f t="shared" si="45"/>
        <v>2.610169760059152</v>
      </c>
      <c r="Q505" s="5">
        <f t="shared" si="46"/>
        <v>-2.009016817317113</v>
      </c>
      <c r="R505" s="5">
        <f t="shared" si="47"/>
        <v>-1.5996715223699662</v>
      </c>
    </row>
    <row r="506" spans="1:18" x14ac:dyDescent="0.3">
      <c r="A506">
        <v>-175.45434683333329</v>
      </c>
      <c r="B506">
        <v>98.844483000000011</v>
      </c>
      <c r="C506">
        <v>59.102170333333333</v>
      </c>
      <c r="D506">
        <v>-169.74248641666671</v>
      </c>
      <c r="E506">
        <v>-75.71731758333334</v>
      </c>
      <c r="F506">
        <v>2.5663006666666668</v>
      </c>
      <c r="G506">
        <v>145.42527641666669</v>
      </c>
      <c r="H506">
        <v>40</v>
      </c>
      <c r="I506">
        <v>40</v>
      </c>
      <c r="J506">
        <v>1.18</v>
      </c>
      <c r="K506">
        <v>15.56017233333333</v>
      </c>
      <c r="M506" s="4">
        <f t="shared" si="42"/>
        <v>-47.605913955135343</v>
      </c>
      <c r="N506" s="4">
        <f t="shared" si="43"/>
        <v>-40</v>
      </c>
      <c r="O506" s="5">
        <f t="shared" si="44"/>
        <v>-2.4210761385540072</v>
      </c>
      <c r="P506" s="5">
        <f t="shared" si="45"/>
        <v>2.7723361117234302</v>
      </c>
      <c r="Q506" s="5">
        <f t="shared" si="46"/>
        <v>-2.2826185518899917</v>
      </c>
      <c r="R506" s="5">
        <f t="shared" si="47"/>
        <v>-1.8080380902402002</v>
      </c>
    </row>
    <row r="507" spans="1:18" x14ac:dyDescent="0.3">
      <c r="A507">
        <v>-186.17209616666659</v>
      </c>
      <c r="B507">
        <v>88.623121333333344</v>
      </c>
      <c r="C507">
        <v>56.842802916666663</v>
      </c>
      <c r="D507">
        <v>-183.4809760833333</v>
      </c>
      <c r="E507">
        <v>-93.929316333333347</v>
      </c>
      <c r="F507">
        <v>2.663754</v>
      </c>
      <c r="G507">
        <v>145.69202033333329</v>
      </c>
      <c r="H507">
        <v>40</v>
      </c>
      <c r="I507">
        <v>44</v>
      </c>
      <c r="J507">
        <v>1.18</v>
      </c>
      <c r="K507">
        <v>15.56935633333333</v>
      </c>
      <c r="M507" s="4">
        <f t="shared" si="42"/>
        <v>-49.394314915379752</v>
      </c>
      <c r="N507" s="4">
        <f t="shared" si="43"/>
        <v>-44</v>
      </c>
      <c r="O507" s="5">
        <f t="shared" si="44"/>
        <v>-2.6735130033714483</v>
      </c>
      <c r="P507" s="5">
        <f t="shared" si="45"/>
        <v>2.993535974371055</v>
      </c>
      <c r="Q507" s="5">
        <f t="shared" si="46"/>
        <v>-2.6361789416207748</v>
      </c>
      <c r="R507" s="5">
        <f t="shared" si="47"/>
        <v>-2.0626625385762232</v>
      </c>
    </row>
    <row r="508" spans="1:18" x14ac:dyDescent="0.3">
      <c r="A508">
        <v>53.223957499999997</v>
      </c>
      <c r="B508">
        <v>83.154380916666668</v>
      </c>
      <c r="C508">
        <v>-195.21655258333331</v>
      </c>
      <c r="D508">
        <v>-192.03292583333331</v>
      </c>
      <c r="E508">
        <v>-99.861225083333352</v>
      </c>
      <c r="F508">
        <v>2.5175738333333331</v>
      </c>
      <c r="G508">
        <v>145.66539374999999</v>
      </c>
      <c r="H508">
        <v>44</v>
      </c>
      <c r="I508">
        <v>-44</v>
      </c>
      <c r="J508">
        <v>1.18</v>
      </c>
      <c r="K508">
        <v>15.575958999999999</v>
      </c>
      <c r="M508" s="4">
        <f t="shared" si="42"/>
        <v>-53.317641506405714</v>
      </c>
      <c r="N508" s="4">
        <f t="shared" si="43"/>
        <v>44</v>
      </c>
      <c r="O508" s="5">
        <f t="shared" si="44"/>
        <v>2.6496501587187433</v>
      </c>
      <c r="P508" s="5">
        <f t="shared" si="45"/>
        <v>2.9349082030259286</v>
      </c>
      <c r="Q508" s="5">
        <f t="shared" si="46"/>
        <v>-2.6185731318262215</v>
      </c>
      <c r="R508" s="5">
        <f t="shared" si="47"/>
        <v>-2.0918831260972293</v>
      </c>
    </row>
    <row r="509" spans="1:18" x14ac:dyDescent="0.3">
      <c r="A509">
        <v>55.243471</v>
      </c>
      <c r="B509">
        <v>93.579183666666665</v>
      </c>
      <c r="C509">
        <v>-186.69098025</v>
      </c>
      <c r="D509">
        <v>-182.22804766666661</v>
      </c>
      <c r="E509">
        <v>-85.484893333333332</v>
      </c>
      <c r="F509">
        <v>2.598785083333333</v>
      </c>
      <c r="G509">
        <v>145.5986595</v>
      </c>
      <c r="H509">
        <v>44</v>
      </c>
      <c r="I509">
        <v>-40</v>
      </c>
      <c r="J509">
        <v>1.18</v>
      </c>
      <c r="K509">
        <v>15.56781208333333</v>
      </c>
      <c r="M509" s="4">
        <f t="shared" si="42"/>
        <v>-51.576359961556868</v>
      </c>
      <c r="N509" s="4">
        <f t="shared" si="43"/>
        <v>40</v>
      </c>
      <c r="O509" s="5">
        <f t="shared" si="44"/>
        <v>2.4444089780010718</v>
      </c>
      <c r="P509" s="5">
        <f t="shared" si="45"/>
        <v>2.7866460067407139</v>
      </c>
      <c r="Q509" s="5">
        <f t="shared" si="46"/>
        <v>-2.3347758382310384</v>
      </c>
      <c r="R509" s="5">
        <f t="shared" si="47"/>
        <v>-1.8899622737671562</v>
      </c>
    </row>
    <row r="510" spans="1:18" x14ac:dyDescent="0.3">
      <c r="A510">
        <v>55.392691999999997</v>
      </c>
      <c r="B510">
        <v>103.8645164166667</v>
      </c>
      <c r="C510">
        <v>-177.53002691666671</v>
      </c>
      <c r="D510">
        <v>-171.69472375000001</v>
      </c>
      <c r="E510">
        <v>-72.520923666666675</v>
      </c>
      <c r="F510">
        <v>2.6475117500000001</v>
      </c>
      <c r="G510">
        <v>146.1321743333333</v>
      </c>
      <c r="H510">
        <v>44</v>
      </c>
      <c r="I510">
        <v>-36</v>
      </c>
      <c r="J510">
        <v>1.18</v>
      </c>
      <c r="K510">
        <v>15.59417008333333</v>
      </c>
      <c r="M510" s="4">
        <f t="shared" si="42"/>
        <v>-50.045016920059574</v>
      </c>
      <c r="N510" s="4">
        <f t="shared" si="43"/>
        <v>36</v>
      </c>
      <c r="O510" s="5">
        <f t="shared" si="44"/>
        <v>2.2815104997935589</v>
      </c>
      <c r="P510" s="5">
        <f t="shared" si="45"/>
        <v>2.699141168708036</v>
      </c>
      <c r="Q510" s="5">
        <f t="shared" si="46"/>
        <v>-2.1417375738167816</v>
      </c>
      <c r="R510" s="5">
        <f t="shared" si="47"/>
        <v>-1.7362853029271745</v>
      </c>
    </row>
    <row r="511" spans="1:18" x14ac:dyDescent="0.3">
      <c r="A511">
        <v>53.814276999999997</v>
      </c>
      <c r="B511">
        <v>112.34228716666669</v>
      </c>
      <c r="C511">
        <v>-163.36957933333329</v>
      </c>
      <c r="D511">
        <v>-158.74294925000001</v>
      </c>
      <c r="E511">
        <v>-58.813606499999999</v>
      </c>
      <c r="F511">
        <v>2.6799962499999999</v>
      </c>
      <c r="G511">
        <v>145.57201025000001</v>
      </c>
      <c r="H511">
        <v>44</v>
      </c>
      <c r="I511">
        <v>-32</v>
      </c>
      <c r="J511">
        <v>1.18</v>
      </c>
      <c r="K511">
        <v>15.562031166666671</v>
      </c>
      <c r="M511" s="4">
        <f t="shared" si="42"/>
        <v>-48.711059881009497</v>
      </c>
      <c r="N511" s="4">
        <f t="shared" si="43"/>
        <v>32</v>
      </c>
      <c r="O511" s="5">
        <f t="shared" si="44"/>
        <v>2.1242000259409823</v>
      </c>
      <c r="P511" s="5">
        <f t="shared" si="45"/>
        <v>2.651390743079467</v>
      </c>
      <c r="Q511" s="5">
        <f t="shared" si="46"/>
        <v>-1.9990248802653734</v>
      </c>
      <c r="R511" s="5">
        <f t="shared" si="47"/>
        <v>-1.6014476156840678</v>
      </c>
    </row>
    <row r="512" spans="1:18" x14ac:dyDescent="0.3">
      <c r="A512">
        <v>50.834312083333337</v>
      </c>
      <c r="B512">
        <v>119.7539164166667</v>
      </c>
      <c r="C512">
        <v>-148.1378238333333</v>
      </c>
      <c r="D512">
        <v>-148.47185891666669</v>
      </c>
      <c r="E512">
        <v>-48.064809416666662</v>
      </c>
      <c r="F512">
        <v>2.5987849999999999</v>
      </c>
      <c r="G512">
        <v>145.50531000000001</v>
      </c>
      <c r="H512">
        <v>44</v>
      </c>
      <c r="I512">
        <v>-28</v>
      </c>
      <c r="J512">
        <v>1.18</v>
      </c>
      <c r="K512">
        <v>15.562764083333329</v>
      </c>
      <c r="M512" s="4">
        <f t="shared" si="42"/>
        <v>-47.562731505879128</v>
      </c>
      <c r="N512" s="4">
        <f t="shared" si="43"/>
        <v>28</v>
      </c>
      <c r="O512" s="5">
        <f t="shared" si="44"/>
        <v>1.9849568284193402</v>
      </c>
      <c r="P512" s="5">
        <f t="shared" si="45"/>
        <v>2.6758348944344563</v>
      </c>
      <c r="Q512" s="5">
        <f t="shared" si="46"/>
        <v>-1.9310660185855464</v>
      </c>
      <c r="R512" s="5">
        <f t="shared" si="47"/>
        <v>-1.5054227679987766</v>
      </c>
    </row>
    <row r="513" spans="1:18" x14ac:dyDescent="0.3">
      <c r="A513">
        <v>46.050246916666673</v>
      </c>
      <c r="B513">
        <v>126.940229</v>
      </c>
      <c r="C513">
        <v>-131.09218983333341</v>
      </c>
      <c r="D513">
        <v>-140.02188624999999</v>
      </c>
      <c r="E513">
        <v>-38.341833583333333</v>
      </c>
      <c r="F513">
        <v>2.5500583333333329</v>
      </c>
      <c r="G513">
        <v>145.7720985</v>
      </c>
      <c r="H513">
        <v>44</v>
      </c>
      <c r="I513">
        <v>-24</v>
      </c>
      <c r="J513">
        <v>1.18</v>
      </c>
      <c r="K513">
        <v>15.57981591666667</v>
      </c>
      <c r="M513" s="4">
        <f t="shared" si="42"/>
        <v>-46.589384435425394</v>
      </c>
      <c r="N513" s="4">
        <f t="shared" si="43"/>
        <v>24</v>
      </c>
      <c r="O513" s="5">
        <f t="shared" si="44"/>
        <v>1.8221680213193778</v>
      </c>
      <c r="P513" s="5">
        <f t="shared" si="45"/>
        <v>2.7460942631090233</v>
      </c>
      <c r="Q513" s="5">
        <f t="shared" si="46"/>
        <v>-1.8938800068279951</v>
      </c>
      <c r="R513" s="5">
        <f t="shared" si="47"/>
        <v>-1.4206326792656494</v>
      </c>
    </row>
    <row r="514" spans="1:18" x14ac:dyDescent="0.3">
      <c r="A514">
        <v>40.574165000000001</v>
      </c>
      <c r="B514">
        <v>131.8858273333334</v>
      </c>
      <c r="C514">
        <v>-113.89768524999999</v>
      </c>
      <c r="D514">
        <v>-133.36389391666671</v>
      </c>
      <c r="E514">
        <v>-29.986614333333328</v>
      </c>
      <c r="F514">
        <v>2.5825429166666671</v>
      </c>
      <c r="G514">
        <v>145.1452103333333</v>
      </c>
      <c r="H514">
        <v>44</v>
      </c>
      <c r="I514">
        <v>-20</v>
      </c>
      <c r="J514">
        <v>1.18</v>
      </c>
      <c r="K514">
        <v>15.543935166666669</v>
      </c>
      <c r="M514" s="4">
        <f t="shared" si="42"/>
        <v>-45.781668962964282</v>
      </c>
      <c r="N514" s="4">
        <f t="shared" si="43"/>
        <v>20</v>
      </c>
      <c r="O514" s="5">
        <f t="shared" si="44"/>
        <v>1.6495617569123708</v>
      </c>
      <c r="P514" s="5">
        <f t="shared" si="45"/>
        <v>2.8325277097253312</v>
      </c>
      <c r="Q514" s="5">
        <f t="shared" si="46"/>
        <v>-1.8701838549928027</v>
      </c>
      <c r="R514" s="5">
        <f t="shared" si="47"/>
        <v>-1.3477969362541853</v>
      </c>
    </row>
    <row r="515" spans="1:18" x14ac:dyDescent="0.3">
      <c r="A515">
        <v>32.676719749999997</v>
      </c>
      <c r="B515">
        <v>136.78233975000001</v>
      </c>
      <c r="C515">
        <v>-96.593287666666654</v>
      </c>
      <c r="D515">
        <v>-130.34812366666671</v>
      </c>
      <c r="E515">
        <v>-23.31135883333333</v>
      </c>
      <c r="F515">
        <v>2.533816166666667</v>
      </c>
      <c r="G515">
        <v>145.46531425000001</v>
      </c>
      <c r="H515">
        <v>44</v>
      </c>
      <c r="I515">
        <v>-16</v>
      </c>
      <c r="J515">
        <v>1.18</v>
      </c>
      <c r="K515">
        <v>15.56405166666667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1.4337948527470197</v>
      </c>
      <c r="P515" s="5">
        <f t="shared" ref="P515:P530" si="51">(B515-D515)/(E515-0.5*(MIN(A515,C515)+MIN(B515,D515)))</f>
        <v>2.9628704377204333</v>
      </c>
      <c r="Q515" s="5">
        <f t="shared" ref="Q515:Q530" si="52">(E515-G515)/(E515-0.5*(MIN(A515,C515)+MIN(B515,D515)))</f>
        <v>-1.8719819853545556</v>
      </c>
      <c r="R515" s="5">
        <f t="shared" ref="R515:R530" si="53">(0.5*(MIN(A515,C515)+MIN(B515,D515))-F515)/(E515-0.5*(MIN(A515,C515)+MIN(B515,D515)))</f>
        <v>-1.286661071844019</v>
      </c>
    </row>
    <row r="516" spans="1:18" x14ac:dyDescent="0.3">
      <c r="A516">
        <v>23.965940833333331</v>
      </c>
      <c r="B516">
        <v>139.9406496666667</v>
      </c>
      <c r="C516">
        <v>-79.030825916666672</v>
      </c>
      <c r="D516">
        <v>-128.23562816666669</v>
      </c>
      <c r="E516">
        <v>-17.751123750000001</v>
      </c>
      <c r="F516">
        <v>2.6312695000000001</v>
      </c>
      <c r="G516">
        <v>145.5187225833333</v>
      </c>
      <c r="H516">
        <v>44</v>
      </c>
      <c r="I516">
        <v>-12</v>
      </c>
      <c r="J516">
        <v>1.18</v>
      </c>
      <c r="K516">
        <v>15.561669666666671</v>
      </c>
      <c r="M516" s="4">
        <f t="shared" si="48"/>
        <v>-44.632773428056808</v>
      </c>
      <c r="N516" s="4">
        <f t="shared" si="49"/>
        <v>12</v>
      </c>
      <c r="O516" s="5">
        <f t="shared" si="50"/>
        <v>1.1992809072247534</v>
      </c>
      <c r="P516" s="5">
        <f t="shared" si="51"/>
        <v>3.1226095723642473</v>
      </c>
      <c r="Q516" s="5">
        <f t="shared" si="52"/>
        <v>-1.9010927780709781</v>
      </c>
      <c r="R516" s="5">
        <f t="shared" si="53"/>
        <v>-1.2373299263617097</v>
      </c>
    </row>
    <row r="517" spans="1:18" x14ac:dyDescent="0.3">
      <c r="A517">
        <v>12.968083416666669</v>
      </c>
      <c r="B517">
        <v>141.90308008333329</v>
      </c>
      <c r="C517">
        <v>-60.988560999999997</v>
      </c>
      <c r="D517">
        <v>-125.96287908333331</v>
      </c>
      <c r="E517">
        <v>-14.183059249999999</v>
      </c>
      <c r="F517">
        <v>2.5175738333333331</v>
      </c>
      <c r="G517">
        <v>145.21190791666669</v>
      </c>
      <c r="H517">
        <v>44</v>
      </c>
      <c r="I517">
        <v>-8</v>
      </c>
      <c r="J517">
        <v>1.18</v>
      </c>
      <c r="K517">
        <v>15.551181833333329</v>
      </c>
      <c r="M517" s="4">
        <f t="shared" si="48"/>
        <v>-44.280037446618948</v>
      </c>
      <c r="N517" s="4">
        <f t="shared" si="49"/>
        <v>8</v>
      </c>
      <c r="O517" s="5">
        <f t="shared" si="50"/>
        <v>0.93270478854253835</v>
      </c>
      <c r="P517" s="5">
        <f t="shared" si="51"/>
        <v>3.3781935994108836</v>
      </c>
      <c r="Q517" s="5">
        <f t="shared" si="52"/>
        <v>-2.0102108514867552</v>
      </c>
      <c r="R517" s="5">
        <f t="shared" si="53"/>
        <v>-1.2106201622772192</v>
      </c>
    </row>
    <row r="518" spans="1:18" x14ac:dyDescent="0.3">
      <c r="A518">
        <v>-8.9889083333333342E-2</v>
      </c>
      <c r="B518">
        <v>143.37749483333329</v>
      </c>
      <c r="C518">
        <v>-43.785722999999997</v>
      </c>
      <c r="D518">
        <v>-124.4914183333333</v>
      </c>
      <c r="E518">
        <v>-12.666631000000001</v>
      </c>
      <c r="F518">
        <v>2.696238333333334</v>
      </c>
      <c r="G518">
        <v>145.7454174166667</v>
      </c>
      <c r="H518">
        <v>44</v>
      </c>
      <c r="I518">
        <v>-4</v>
      </c>
      <c r="J518">
        <v>1.18</v>
      </c>
      <c r="K518">
        <v>15.57047225</v>
      </c>
      <c r="M518" s="4">
        <f t="shared" si="48"/>
        <v>-44.069830293849904</v>
      </c>
      <c r="N518" s="4">
        <f t="shared" si="49"/>
        <v>4</v>
      </c>
      <c r="O518" s="5">
        <f t="shared" si="50"/>
        <v>0.61137047798698108</v>
      </c>
      <c r="P518" s="5">
        <f t="shared" si="51"/>
        <v>3.7478892333965335</v>
      </c>
      <c r="Q518" s="5">
        <f t="shared" si="52"/>
        <v>-2.2164229648093277</v>
      </c>
      <c r="R518" s="5">
        <f t="shared" si="53"/>
        <v>-1.2149496628324798</v>
      </c>
    </row>
    <row r="519" spans="1:18" x14ac:dyDescent="0.3">
      <c r="A519">
        <v>-13.980189583333329</v>
      </c>
      <c r="B519">
        <v>143.2017098333333</v>
      </c>
      <c r="C519">
        <v>-27.185620416666669</v>
      </c>
      <c r="D519">
        <v>-122.6848723333333</v>
      </c>
      <c r="E519">
        <v>-11.50700991666667</v>
      </c>
      <c r="F519">
        <v>2.5175740833333329</v>
      </c>
      <c r="G519">
        <v>145.3453293333333</v>
      </c>
      <c r="H519">
        <v>44</v>
      </c>
      <c r="I519">
        <v>0</v>
      </c>
      <c r="J519">
        <v>1.1733333333333329</v>
      </c>
      <c r="K519">
        <v>15.60529708333333</v>
      </c>
      <c r="M519" s="4">
        <f t="shared" si="48"/>
        <v>-44</v>
      </c>
      <c r="N519" s="4">
        <f t="shared" si="49"/>
        <v>0</v>
      </c>
      <c r="O519" s="5">
        <f t="shared" si="50"/>
        <v>0.20819482884421872</v>
      </c>
      <c r="P519" s="5">
        <f t="shared" si="51"/>
        <v>4.1919277125311574</v>
      </c>
      <c r="Q519" s="5">
        <f t="shared" si="52"/>
        <v>-2.4729103000213151</v>
      </c>
      <c r="R519" s="5">
        <f t="shared" si="53"/>
        <v>-1.2211094739992163</v>
      </c>
    </row>
    <row r="520" spans="1:18" x14ac:dyDescent="0.3">
      <c r="A520">
        <v>-29.777323583333342</v>
      </c>
      <c r="B520">
        <v>143.07003791666671</v>
      </c>
      <c r="C520">
        <v>-12.49542391666667</v>
      </c>
      <c r="D520">
        <v>-122.4663415833333</v>
      </c>
      <c r="E520">
        <v>-11.670546416666671</v>
      </c>
      <c r="F520">
        <v>2.5337557500000001</v>
      </c>
      <c r="G520">
        <v>145.35862125</v>
      </c>
      <c r="H520">
        <v>44</v>
      </c>
      <c r="I520">
        <v>4</v>
      </c>
      <c r="J520">
        <v>1.18</v>
      </c>
      <c r="K520">
        <v>15.558286499999999</v>
      </c>
      <c r="M520" s="4">
        <f t="shared" si="48"/>
        <v>-44.069830293849904</v>
      </c>
      <c r="N520" s="4">
        <f t="shared" si="49"/>
        <v>-4</v>
      </c>
      <c r="O520" s="5">
        <f t="shared" si="50"/>
        <v>-0.26813894174240144</v>
      </c>
      <c r="P520" s="5">
        <f t="shared" si="51"/>
        <v>4.1199547021193803</v>
      </c>
      <c r="Q520" s="5">
        <f t="shared" si="52"/>
        <v>-2.4364008386209686</v>
      </c>
      <c r="R520" s="5">
        <f t="shared" si="53"/>
        <v>-1.2203881879088543</v>
      </c>
    </row>
    <row r="521" spans="1:18" x14ac:dyDescent="0.3">
      <c r="A521">
        <v>-48.277352749999999</v>
      </c>
      <c r="B521">
        <v>142.81968708333329</v>
      </c>
      <c r="C521">
        <v>0.4668539166666667</v>
      </c>
      <c r="D521">
        <v>-123.93780375</v>
      </c>
      <c r="E521">
        <v>-14.80747058333333</v>
      </c>
      <c r="F521">
        <v>2.6475117500000001</v>
      </c>
      <c r="G521">
        <v>145.81212249999999</v>
      </c>
      <c r="H521">
        <v>44</v>
      </c>
      <c r="I521">
        <v>8</v>
      </c>
      <c r="J521">
        <v>1.18</v>
      </c>
      <c r="K521">
        <v>15.57673058333333</v>
      </c>
      <c r="M521" s="4">
        <f t="shared" si="48"/>
        <v>-44.280037446618948</v>
      </c>
      <c r="N521" s="4">
        <f t="shared" si="49"/>
        <v>-8</v>
      </c>
      <c r="O521" s="5">
        <f t="shared" si="50"/>
        <v>-0.68364843002130471</v>
      </c>
      <c r="P521" s="5">
        <f t="shared" si="51"/>
        <v>3.7413336327687534</v>
      </c>
      <c r="Q521" s="5">
        <f t="shared" si="52"/>
        <v>-2.2527258140231976</v>
      </c>
      <c r="R521" s="5">
        <f t="shared" si="53"/>
        <v>-1.2448100417314469</v>
      </c>
    </row>
    <row r="522" spans="1:18" x14ac:dyDescent="0.3">
      <c r="A522">
        <v>-66.733976999999996</v>
      </c>
      <c r="B522">
        <v>140.88330458333331</v>
      </c>
      <c r="C522">
        <v>11.245372416666671</v>
      </c>
      <c r="D522">
        <v>-124.1563331666667</v>
      </c>
      <c r="E522">
        <v>-19.104014916666671</v>
      </c>
      <c r="F522">
        <v>2.5663005000000001</v>
      </c>
      <c r="G522">
        <v>145.3186355</v>
      </c>
      <c r="H522">
        <v>44</v>
      </c>
      <c r="I522">
        <v>12</v>
      </c>
      <c r="J522">
        <v>1.18</v>
      </c>
      <c r="K522">
        <v>15.554402833333331</v>
      </c>
      <c r="M522" s="4">
        <f t="shared" si="48"/>
        <v>-44.632773428056808</v>
      </c>
      <c r="N522" s="4">
        <f t="shared" si="49"/>
        <v>-12</v>
      </c>
      <c r="O522" s="5">
        <f t="shared" si="50"/>
        <v>-1.0214590618691766</v>
      </c>
      <c r="P522" s="5">
        <f t="shared" si="51"/>
        <v>3.4717799232677162</v>
      </c>
      <c r="Q522" s="5">
        <f t="shared" si="52"/>
        <v>-2.15378824651691</v>
      </c>
      <c r="R522" s="5">
        <f t="shared" si="53"/>
        <v>-1.2838615636255419</v>
      </c>
    </row>
    <row r="523" spans="1:18" x14ac:dyDescent="0.3">
      <c r="A523">
        <v>-85.81817441666665</v>
      </c>
      <c r="B523">
        <v>138.39832799999999</v>
      </c>
      <c r="C523">
        <v>20.487639000000001</v>
      </c>
      <c r="D523">
        <v>-126.15227625</v>
      </c>
      <c r="E523">
        <v>-24.723717916666669</v>
      </c>
      <c r="F523">
        <v>2.5663005833333332</v>
      </c>
      <c r="G523">
        <v>145.57203433333331</v>
      </c>
      <c r="H523">
        <v>44</v>
      </c>
      <c r="I523">
        <v>16</v>
      </c>
      <c r="J523">
        <v>1.18</v>
      </c>
      <c r="K523">
        <v>15.568157083333331</v>
      </c>
      <c r="M523" s="4">
        <f t="shared" si="48"/>
        <v>-45.131634150601585</v>
      </c>
      <c r="N523" s="4">
        <f t="shared" si="49"/>
        <v>-16</v>
      </c>
      <c r="O523" s="5">
        <f t="shared" si="50"/>
        <v>-1.3081939628757544</v>
      </c>
      <c r="P523" s="5">
        <f t="shared" si="51"/>
        <v>3.2555463547276129</v>
      </c>
      <c r="Q523" s="5">
        <f t="shared" si="52"/>
        <v>-2.0956509134984675</v>
      </c>
      <c r="R523" s="5">
        <f t="shared" si="53"/>
        <v>-1.3358295873108903</v>
      </c>
    </row>
    <row r="524" spans="1:18" x14ac:dyDescent="0.3">
      <c r="A524">
        <v>-105.02169875</v>
      </c>
      <c r="B524">
        <v>134.75922524999999</v>
      </c>
      <c r="C524">
        <v>28.239469666666668</v>
      </c>
      <c r="D524">
        <v>-131.01829649999999</v>
      </c>
      <c r="E524">
        <v>-32.082852500000001</v>
      </c>
      <c r="F524">
        <v>2.5825428333333331</v>
      </c>
      <c r="G524">
        <v>145.83881383333329</v>
      </c>
      <c r="H524">
        <v>44</v>
      </c>
      <c r="I524">
        <v>20</v>
      </c>
      <c r="J524">
        <v>1.18</v>
      </c>
      <c r="K524">
        <v>15.581734666666669</v>
      </c>
      <c r="M524" s="4">
        <f t="shared" si="48"/>
        <v>-45.781668962964282</v>
      </c>
      <c r="N524" s="4">
        <f t="shared" si="49"/>
        <v>-20</v>
      </c>
      <c r="O524" s="5">
        <f t="shared" si="50"/>
        <v>-1.5506818177731112</v>
      </c>
      <c r="P524" s="5">
        <f t="shared" si="51"/>
        <v>3.0926966606048283</v>
      </c>
      <c r="Q524" s="5">
        <f t="shared" si="52"/>
        <v>-2.0703697577402305</v>
      </c>
      <c r="R524" s="5">
        <f t="shared" si="53"/>
        <v>-1.4033808114396951</v>
      </c>
    </row>
    <row r="525" spans="1:18" x14ac:dyDescent="0.3">
      <c r="A525">
        <v>-123.05861791666671</v>
      </c>
      <c r="B525">
        <v>129.72836691666669</v>
      </c>
      <c r="C525">
        <v>33.374045666666667</v>
      </c>
      <c r="D525">
        <v>-137.79284541666669</v>
      </c>
      <c r="E525">
        <v>-41.820696249999997</v>
      </c>
      <c r="F525">
        <v>2.6150272499999998</v>
      </c>
      <c r="G525">
        <v>145.4119899166667</v>
      </c>
      <c r="H525">
        <v>44</v>
      </c>
      <c r="I525">
        <v>24</v>
      </c>
      <c r="J525">
        <v>1.18</v>
      </c>
      <c r="K525">
        <v>15.55687908333333</v>
      </c>
      <c r="M525" s="4">
        <f t="shared" si="48"/>
        <v>-46.589384435425394</v>
      </c>
      <c r="N525" s="4">
        <f t="shared" si="49"/>
        <v>-24</v>
      </c>
      <c r="O525" s="5">
        <f t="shared" si="50"/>
        <v>-1.7655053445631625</v>
      </c>
      <c r="P525" s="5">
        <f t="shared" si="51"/>
        <v>3.0192551820030347</v>
      </c>
      <c r="Q525" s="5">
        <f t="shared" si="52"/>
        <v>-2.1131156405073566</v>
      </c>
      <c r="R525" s="5">
        <f t="shared" si="53"/>
        <v>-1.5015033659321984</v>
      </c>
    </row>
    <row r="526" spans="1:18" x14ac:dyDescent="0.3">
      <c r="A526">
        <v>-141.36349874999999</v>
      </c>
      <c r="B526">
        <v>123.7938049166667</v>
      </c>
      <c r="C526">
        <v>37.906079916666663</v>
      </c>
      <c r="D526">
        <v>-145.6746316666667</v>
      </c>
      <c r="E526">
        <v>-52.361355166666669</v>
      </c>
      <c r="F526">
        <v>2.6312695000000001</v>
      </c>
      <c r="G526">
        <v>145.79878099999999</v>
      </c>
      <c r="H526">
        <v>44</v>
      </c>
      <c r="I526">
        <v>28</v>
      </c>
      <c r="J526">
        <v>1.18</v>
      </c>
      <c r="K526">
        <v>15.576978499999999</v>
      </c>
      <c r="M526" s="4">
        <f t="shared" si="48"/>
        <v>-47.562731505879128</v>
      </c>
      <c r="N526" s="4">
        <f t="shared" si="49"/>
        <v>-28</v>
      </c>
      <c r="O526" s="5">
        <f t="shared" si="50"/>
        <v>-1.9665871223040321</v>
      </c>
      <c r="P526" s="5">
        <f t="shared" si="51"/>
        <v>2.9560685153254052</v>
      </c>
      <c r="Q526" s="5">
        <f t="shared" si="52"/>
        <v>-2.1738165216753571</v>
      </c>
      <c r="R526" s="5">
        <f t="shared" si="53"/>
        <v>-1.6032690448403151</v>
      </c>
    </row>
    <row r="527" spans="1:18" x14ac:dyDescent="0.3">
      <c r="A527">
        <v>-159.09429925000001</v>
      </c>
      <c r="B527">
        <v>116.7105961666667</v>
      </c>
      <c r="C527">
        <v>40.374010916666663</v>
      </c>
      <c r="D527">
        <v>-155.494077</v>
      </c>
      <c r="E527">
        <v>-65.801066833333337</v>
      </c>
      <c r="F527">
        <v>2.5825429166666671</v>
      </c>
      <c r="G527">
        <v>145.81217591666669</v>
      </c>
      <c r="H527">
        <v>44</v>
      </c>
      <c r="I527">
        <v>32</v>
      </c>
      <c r="J527">
        <v>1.18</v>
      </c>
      <c r="K527">
        <v>15.580382333333329</v>
      </c>
      <c r="M527" s="4">
        <f t="shared" si="48"/>
        <v>-48.711059881009497</v>
      </c>
      <c r="N527" s="4">
        <f t="shared" si="49"/>
        <v>-32</v>
      </c>
      <c r="O527" s="5">
        <f t="shared" si="50"/>
        <v>-2.180145428974829</v>
      </c>
      <c r="P527" s="5">
        <f t="shared" si="51"/>
        <v>2.9751381232138541</v>
      </c>
      <c r="Q527" s="5">
        <f t="shared" si="52"/>
        <v>-2.3128869117428841</v>
      </c>
      <c r="R527" s="5">
        <f t="shared" si="53"/>
        <v>-1.7474180439423752</v>
      </c>
    </row>
    <row r="528" spans="1:18" x14ac:dyDescent="0.3">
      <c r="A528">
        <v>-173.27316408333331</v>
      </c>
      <c r="B528">
        <v>107.7785160833333</v>
      </c>
      <c r="C528">
        <v>41.262181249999998</v>
      </c>
      <c r="D528">
        <v>-164.9638760833333</v>
      </c>
      <c r="E528">
        <v>-79.419185000000013</v>
      </c>
      <c r="F528">
        <v>2.5663006666666659</v>
      </c>
      <c r="G528">
        <v>145.5186946666667</v>
      </c>
      <c r="H528">
        <v>44</v>
      </c>
      <c r="I528">
        <v>36</v>
      </c>
      <c r="J528">
        <v>1.18</v>
      </c>
      <c r="K528">
        <v>15.56532</v>
      </c>
      <c r="M528" s="4">
        <f t="shared" si="48"/>
        <v>-50.045016920059574</v>
      </c>
      <c r="N528" s="4">
        <f t="shared" si="49"/>
        <v>-36</v>
      </c>
      <c r="O528" s="5">
        <f t="shared" si="50"/>
        <v>-2.3917161162234231</v>
      </c>
      <c r="P528" s="5">
        <f t="shared" si="51"/>
        <v>3.0406289178540846</v>
      </c>
      <c r="Q528" s="5">
        <f t="shared" si="52"/>
        <v>-2.5076872583023375</v>
      </c>
      <c r="R528" s="5">
        <f t="shared" si="53"/>
        <v>-1.9140032709328314</v>
      </c>
    </row>
    <row r="529" spans="1:18" x14ac:dyDescent="0.3">
      <c r="A529">
        <v>-184.98999408333341</v>
      </c>
      <c r="B529">
        <v>99.201708416666676</v>
      </c>
      <c r="C529">
        <v>40.50952933333334</v>
      </c>
      <c r="D529">
        <v>-175.49720775</v>
      </c>
      <c r="E529">
        <v>-94.523993750000002</v>
      </c>
      <c r="F529">
        <v>2.663754</v>
      </c>
      <c r="G529">
        <v>146.11889274999999</v>
      </c>
      <c r="H529">
        <v>44</v>
      </c>
      <c r="I529">
        <v>40</v>
      </c>
      <c r="J529">
        <v>1.18</v>
      </c>
      <c r="K529">
        <v>15.592685250000001</v>
      </c>
      <c r="M529" s="4">
        <f t="shared" si="48"/>
        <v>-51.576359961556868</v>
      </c>
      <c r="N529" s="4">
        <f t="shared" si="49"/>
        <v>-40</v>
      </c>
      <c r="O529" s="5">
        <f t="shared" si="50"/>
        <v>-2.6306644520456399</v>
      </c>
      <c r="P529" s="5">
        <f t="shared" si="51"/>
        <v>3.2046217341216101</v>
      </c>
      <c r="Q529" s="5">
        <f t="shared" si="52"/>
        <v>-2.8073260535610269</v>
      </c>
      <c r="R529" s="5">
        <f t="shared" si="53"/>
        <v>-2.1337866675127843</v>
      </c>
    </row>
    <row r="530" spans="1:18" x14ac:dyDescent="0.3">
      <c r="A530">
        <v>-193.7359975833333</v>
      </c>
      <c r="B530">
        <v>89.198298083333341</v>
      </c>
      <c r="C530">
        <v>39.153809250000002</v>
      </c>
      <c r="D530">
        <v>-184.35510625000001</v>
      </c>
      <c r="E530">
        <v>-109.55446816666669</v>
      </c>
      <c r="F530">
        <v>2.5500583333333329</v>
      </c>
      <c r="G530">
        <v>145.73213974999999</v>
      </c>
      <c r="H530">
        <v>44</v>
      </c>
      <c r="I530">
        <v>44</v>
      </c>
      <c r="J530">
        <v>1.18</v>
      </c>
      <c r="K530">
        <v>15.577837000000001</v>
      </c>
      <c r="M530" s="4">
        <f t="shared" si="48"/>
        <v>-53.317641506405714</v>
      </c>
      <c r="N530" s="4">
        <f t="shared" si="49"/>
        <v>-44</v>
      </c>
      <c r="O530" s="5">
        <f t="shared" si="50"/>
        <v>-2.9297601170688958</v>
      </c>
      <c r="P530" s="5">
        <f t="shared" si="51"/>
        <v>3.4413092818517961</v>
      </c>
      <c r="Q530" s="5">
        <f t="shared" si="52"/>
        <v>-3.2115124850926042</v>
      </c>
      <c r="R530" s="5">
        <f t="shared" si="53"/>
        <v>-2.4102779986315142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34.3864965</v>
      </c>
      <c r="B2">
        <v>-205.4985125</v>
      </c>
      <c r="C2">
        <v>-216.8217775</v>
      </c>
      <c r="D2">
        <v>92.368221250000005</v>
      </c>
      <c r="E2">
        <v>-103.07247725000001</v>
      </c>
      <c r="F2">
        <v>2.6799962499999999</v>
      </c>
      <c r="G2">
        <v>156.24383925000001</v>
      </c>
      <c r="H2">
        <v>-44</v>
      </c>
      <c r="I2">
        <v>-44</v>
      </c>
      <c r="J2">
        <v>1.18</v>
      </c>
      <c r="K2">
        <v>16.133123250000001</v>
      </c>
    </row>
    <row r="3" spans="1:11" x14ac:dyDescent="0.3">
      <c r="A3">
        <v>36.326940499999999</v>
      </c>
      <c r="B3">
        <v>-192.25601975000001</v>
      </c>
      <c r="C3">
        <v>-205.36260225000001</v>
      </c>
      <c r="D3">
        <v>103.27888849999999</v>
      </c>
      <c r="E3">
        <v>-88.666420000000002</v>
      </c>
      <c r="F3">
        <v>2.6312695000000001</v>
      </c>
      <c r="G3">
        <v>155.52364750000001</v>
      </c>
      <c r="H3">
        <v>-44</v>
      </c>
      <c r="I3">
        <v>-40</v>
      </c>
      <c r="J3">
        <v>1.18</v>
      </c>
      <c r="K3">
        <v>16.09781375</v>
      </c>
    </row>
    <row r="4" spans="1:11" x14ac:dyDescent="0.3">
      <c r="A4">
        <v>34.792636250000001</v>
      </c>
      <c r="B4">
        <v>-182.61203</v>
      </c>
      <c r="C4">
        <v>-193.755413</v>
      </c>
      <c r="D4">
        <v>113.22556324999999</v>
      </c>
      <c r="E4">
        <v>-78.76504349999999</v>
      </c>
      <c r="F4">
        <v>2.6312695000000001</v>
      </c>
      <c r="G4">
        <v>155.36359775</v>
      </c>
      <c r="H4">
        <v>-44</v>
      </c>
      <c r="I4">
        <v>-36</v>
      </c>
      <c r="J4">
        <v>1.18</v>
      </c>
      <c r="K4">
        <v>16.089383999999999</v>
      </c>
    </row>
    <row r="5" spans="1:11" x14ac:dyDescent="0.3">
      <c r="A5">
        <v>33.980358000000003</v>
      </c>
      <c r="B5">
        <v>-173.59178524999999</v>
      </c>
      <c r="C5">
        <v>-177.69552225000001</v>
      </c>
      <c r="D5">
        <v>122.59481425</v>
      </c>
      <c r="E5">
        <v>-67.525632999999999</v>
      </c>
      <c r="F5">
        <v>2.6799962499999999</v>
      </c>
      <c r="G5">
        <v>155.88374300000001</v>
      </c>
      <c r="H5">
        <v>-44</v>
      </c>
      <c r="I5">
        <v>-32</v>
      </c>
      <c r="J5">
        <v>1.18</v>
      </c>
      <c r="K5">
        <v>16.11419725</v>
      </c>
    </row>
    <row r="6" spans="1:11" x14ac:dyDescent="0.3">
      <c r="A6">
        <v>30.099467749999999</v>
      </c>
      <c r="B6">
        <v>-164.76345850000001</v>
      </c>
      <c r="C6">
        <v>-158.45722975000001</v>
      </c>
      <c r="D6">
        <v>130.09547025000001</v>
      </c>
      <c r="E6">
        <v>-58.828474999999997</v>
      </c>
      <c r="F6">
        <v>2.5338159999999998</v>
      </c>
      <c r="G6">
        <v>154.68341100000001</v>
      </c>
      <c r="H6">
        <v>-44</v>
      </c>
      <c r="I6">
        <v>-28</v>
      </c>
      <c r="J6">
        <v>1.18</v>
      </c>
      <c r="K6">
        <v>16.058662999999999</v>
      </c>
    </row>
    <row r="7" spans="1:11" x14ac:dyDescent="0.3">
      <c r="A7">
        <v>25.316044250000001</v>
      </c>
      <c r="B7">
        <v>-159.00584799999999</v>
      </c>
      <c r="C7">
        <v>-140.10820774999999</v>
      </c>
      <c r="D7">
        <v>136.88725299999999</v>
      </c>
      <c r="E7">
        <v>-51.380137499999996</v>
      </c>
      <c r="F7">
        <v>2.728723</v>
      </c>
      <c r="G7">
        <v>154.92347325</v>
      </c>
      <c r="H7">
        <v>-44</v>
      </c>
      <c r="I7">
        <v>-24</v>
      </c>
      <c r="J7">
        <v>1.18</v>
      </c>
      <c r="K7">
        <v>16.061044750000001</v>
      </c>
    </row>
    <row r="8" spans="1:11" x14ac:dyDescent="0.3">
      <c r="A8">
        <v>17.870150500000001</v>
      </c>
      <c r="B8">
        <v>-155.16744975</v>
      </c>
      <c r="C8">
        <v>-121.043026</v>
      </c>
      <c r="D8">
        <v>142.23303974999999</v>
      </c>
      <c r="E8">
        <v>-45.760433249999998</v>
      </c>
      <c r="F8">
        <v>2.58254275</v>
      </c>
      <c r="G8">
        <v>155.20354850000001</v>
      </c>
      <c r="H8">
        <v>-44</v>
      </c>
      <c r="I8">
        <v>-20</v>
      </c>
      <c r="J8">
        <v>1.18</v>
      </c>
      <c r="K8">
        <v>16.083521000000001</v>
      </c>
    </row>
    <row r="9" spans="1:11" x14ac:dyDescent="0.3">
      <c r="A9">
        <v>9.566850500000001</v>
      </c>
      <c r="B9">
        <v>-148.88206074999999</v>
      </c>
      <c r="C9">
        <v>-97.531755500000003</v>
      </c>
      <c r="D9">
        <v>145.957573</v>
      </c>
      <c r="E9">
        <v>-38.847308249999998</v>
      </c>
      <c r="F9">
        <v>2.6312695000000001</v>
      </c>
      <c r="G9">
        <v>154.32330725</v>
      </c>
      <c r="H9">
        <v>-44</v>
      </c>
      <c r="I9">
        <v>-16</v>
      </c>
      <c r="J9">
        <v>1.18</v>
      </c>
      <c r="K9">
        <v>16.034496499999999</v>
      </c>
    </row>
    <row r="10" spans="1:11" x14ac:dyDescent="0.3">
      <c r="A10">
        <v>-0.1348105</v>
      </c>
      <c r="B10">
        <v>-145.66740024999999</v>
      </c>
      <c r="C10">
        <v>-76.815305499999994</v>
      </c>
      <c r="D10">
        <v>149.28772749999999</v>
      </c>
      <c r="E10">
        <v>-33.004602499999997</v>
      </c>
      <c r="F10">
        <v>2.8261755000000002</v>
      </c>
      <c r="G10">
        <v>154.64340250000001</v>
      </c>
      <c r="H10">
        <v>-44</v>
      </c>
      <c r="I10">
        <v>-12</v>
      </c>
      <c r="J10">
        <v>1.1775</v>
      </c>
      <c r="K10">
        <v>16.0582055</v>
      </c>
    </row>
    <row r="11" spans="1:11" x14ac:dyDescent="0.3">
      <c r="A11">
        <v>-13.06618375</v>
      </c>
      <c r="B11">
        <v>-144.8517415</v>
      </c>
      <c r="C11">
        <v>-57.746958999999997</v>
      </c>
      <c r="D11">
        <v>151.128086</v>
      </c>
      <c r="E11">
        <v>-30.819162250000002</v>
      </c>
      <c r="F11">
        <v>2.6799962499999999</v>
      </c>
      <c r="G11">
        <v>154.32330725</v>
      </c>
      <c r="H11">
        <v>-44</v>
      </c>
      <c r="I11">
        <v>-8</v>
      </c>
      <c r="J11">
        <v>1.18</v>
      </c>
      <c r="K11">
        <v>16.031922000000002</v>
      </c>
    </row>
    <row r="12" spans="1:11" x14ac:dyDescent="0.3">
      <c r="A12">
        <v>-27.078538000000002</v>
      </c>
      <c r="B12">
        <v>-142.73066725000001</v>
      </c>
      <c r="C12">
        <v>-38.385131000000001</v>
      </c>
      <c r="D12">
        <v>151.25954400000001</v>
      </c>
      <c r="E12">
        <v>-27.964711000000001</v>
      </c>
      <c r="F12">
        <v>2.6799962499999999</v>
      </c>
      <c r="G12">
        <v>153.96319975</v>
      </c>
      <c r="H12">
        <v>-44</v>
      </c>
      <c r="I12">
        <v>-4</v>
      </c>
      <c r="J12">
        <v>1.18</v>
      </c>
      <c r="K12">
        <v>16.012874499999999</v>
      </c>
    </row>
    <row r="13" spans="1:11" x14ac:dyDescent="0.3">
      <c r="A13">
        <v>-44.425020250000003</v>
      </c>
      <c r="B13">
        <v>-143.93002675</v>
      </c>
      <c r="C13">
        <v>-20.885368249999999</v>
      </c>
      <c r="D13">
        <v>151.61008075000001</v>
      </c>
      <c r="E13">
        <v>-27.429500749999999</v>
      </c>
      <c r="F13">
        <v>2.58254275</v>
      </c>
      <c r="G13">
        <v>154.48335650000001</v>
      </c>
      <c r="H13">
        <v>-44</v>
      </c>
      <c r="I13">
        <v>0</v>
      </c>
      <c r="J13">
        <v>1.18</v>
      </c>
      <c r="K13">
        <v>16.045528000000001</v>
      </c>
    </row>
    <row r="14" spans="1:11" x14ac:dyDescent="0.3">
      <c r="A14">
        <v>-60.645109000000012</v>
      </c>
      <c r="B14">
        <v>-144.88965225000001</v>
      </c>
      <c r="C14">
        <v>-6.7216930000000001</v>
      </c>
      <c r="D14">
        <v>150.55845274999999</v>
      </c>
      <c r="E14">
        <v>-26.448282750000001</v>
      </c>
      <c r="F14">
        <v>2.5338162500000001</v>
      </c>
      <c r="G14">
        <v>153.7631495</v>
      </c>
      <c r="H14">
        <v>-44</v>
      </c>
      <c r="I14">
        <v>4</v>
      </c>
      <c r="J14">
        <v>1.18</v>
      </c>
      <c r="K14">
        <v>16.010023</v>
      </c>
    </row>
    <row r="15" spans="1:11" x14ac:dyDescent="0.3">
      <c r="A15">
        <v>-79.883937750000001</v>
      </c>
      <c r="B15">
        <v>-146.86690150000001</v>
      </c>
      <c r="C15">
        <v>7.2259487500000006</v>
      </c>
      <c r="D15">
        <v>149.02481850000001</v>
      </c>
      <c r="E15">
        <v>-27.964709750000001</v>
      </c>
      <c r="F15">
        <v>2.58254275</v>
      </c>
      <c r="G15">
        <v>153.84317050000001</v>
      </c>
      <c r="H15">
        <v>-44</v>
      </c>
      <c r="I15">
        <v>8</v>
      </c>
      <c r="J15">
        <v>1.18</v>
      </c>
      <c r="K15">
        <v>16.011680250000001</v>
      </c>
    </row>
    <row r="16" spans="1:11" x14ac:dyDescent="0.3">
      <c r="A16">
        <v>-100.56455200000001</v>
      </c>
      <c r="B16">
        <v>-149.64974225</v>
      </c>
      <c r="C16">
        <v>19.510045999999999</v>
      </c>
      <c r="D16">
        <v>146.70247649999999</v>
      </c>
      <c r="E16">
        <v>-30.239351249999999</v>
      </c>
      <c r="F16">
        <v>2.6312695000000001</v>
      </c>
      <c r="G16">
        <v>154.36331924999999</v>
      </c>
      <c r="H16">
        <v>-44</v>
      </c>
      <c r="I16">
        <v>12</v>
      </c>
      <c r="J16">
        <v>1.18</v>
      </c>
      <c r="K16">
        <v>16.036609500000001</v>
      </c>
    </row>
    <row r="17" spans="1:11" x14ac:dyDescent="0.3">
      <c r="A17">
        <v>-116.7395875</v>
      </c>
      <c r="B17">
        <v>-150.2255055</v>
      </c>
      <c r="C17">
        <v>28.497309250000001</v>
      </c>
      <c r="D17">
        <v>142.33724975000001</v>
      </c>
      <c r="E17">
        <v>-33.272206750000002</v>
      </c>
      <c r="F17">
        <v>2.5338159999999998</v>
      </c>
      <c r="G17">
        <v>153.32302899999999</v>
      </c>
      <c r="H17">
        <v>-44</v>
      </c>
      <c r="I17">
        <v>16</v>
      </c>
      <c r="J17">
        <v>1.18</v>
      </c>
      <c r="K17">
        <v>15.986711</v>
      </c>
    </row>
    <row r="18" spans="1:11" x14ac:dyDescent="0.3">
      <c r="A18">
        <v>-134.71685775</v>
      </c>
      <c r="B18">
        <v>-154.15987025000001</v>
      </c>
      <c r="C18">
        <v>36.129707499999988</v>
      </c>
      <c r="D18">
        <v>138.201786</v>
      </c>
      <c r="E18">
        <v>-38.668906249999999</v>
      </c>
      <c r="F18">
        <v>2.6799962499999999</v>
      </c>
      <c r="G18">
        <v>153.52308650000001</v>
      </c>
      <c r="H18">
        <v>-44</v>
      </c>
      <c r="I18">
        <v>20</v>
      </c>
      <c r="J18">
        <v>1.18</v>
      </c>
      <c r="K18">
        <v>15.98956475</v>
      </c>
    </row>
    <row r="19" spans="1:11" x14ac:dyDescent="0.3">
      <c r="A19">
        <v>-152.60401150000001</v>
      </c>
      <c r="B19">
        <v>-160.62599925000001</v>
      </c>
      <c r="C19">
        <v>43.129837000000002</v>
      </c>
      <c r="D19">
        <v>132.14653000000001</v>
      </c>
      <c r="E19">
        <v>-45.671235250000002</v>
      </c>
      <c r="F19">
        <v>2.6312695000000001</v>
      </c>
      <c r="G19">
        <v>153.803158</v>
      </c>
      <c r="H19">
        <v>-44</v>
      </c>
      <c r="I19">
        <v>24</v>
      </c>
      <c r="J19">
        <v>1.18</v>
      </c>
      <c r="K19">
        <v>16.0069835</v>
      </c>
    </row>
    <row r="20" spans="1:11" x14ac:dyDescent="0.3">
      <c r="A20">
        <v>-167.78781900000001</v>
      </c>
      <c r="B20">
        <v>-168.26599874999999</v>
      </c>
      <c r="C20">
        <v>47.781535249999997</v>
      </c>
      <c r="D20">
        <v>125.319315</v>
      </c>
      <c r="E20">
        <v>-54.992804249999999</v>
      </c>
      <c r="F20">
        <v>2.6799962499999999</v>
      </c>
      <c r="G20">
        <v>153.00292999999999</v>
      </c>
      <c r="H20">
        <v>-44</v>
      </c>
      <c r="I20">
        <v>28</v>
      </c>
      <c r="J20">
        <v>1.18</v>
      </c>
      <c r="K20">
        <v>15.96197375</v>
      </c>
    </row>
    <row r="21" spans="1:11" x14ac:dyDescent="0.3">
      <c r="A21">
        <v>-183.8155975</v>
      </c>
      <c r="B21">
        <v>-178.91756824999999</v>
      </c>
      <c r="C21">
        <v>49.271887</v>
      </c>
      <c r="D21">
        <v>116.95008475</v>
      </c>
      <c r="E21">
        <v>-69.844871499999996</v>
      </c>
      <c r="F21">
        <v>2.6799962499999999</v>
      </c>
      <c r="G21">
        <v>153.4030535</v>
      </c>
      <c r="H21">
        <v>-44</v>
      </c>
      <c r="I21">
        <v>32</v>
      </c>
      <c r="J21">
        <v>1.18</v>
      </c>
      <c r="K21">
        <v>15.983202</v>
      </c>
    </row>
    <row r="22" spans="1:11" x14ac:dyDescent="0.3">
      <c r="A22">
        <v>-196.38542150000001</v>
      </c>
      <c r="B22">
        <v>-190.48075474999999</v>
      </c>
      <c r="C22">
        <v>49.588022250000002</v>
      </c>
      <c r="D22">
        <v>108.142685</v>
      </c>
      <c r="E22">
        <v>-85.142955999999998</v>
      </c>
      <c r="F22">
        <v>2.58254275</v>
      </c>
      <c r="G22">
        <v>153.042946</v>
      </c>
      <c r="H22">
        <v>-44</v>
      </c>
      <c r="I22">
        <v>36</v>
      </c>
      <c r="J22">
        <v>1.18</v>
      </c>
      <c r="K22">
        <v>15.969270249999999</v>
      </c>
    </row>
    <row r="23" spans="1:11" x14ac:dyDescent="0.3">
      <c r="A23">
        <v>-205.788025</v>
      </c>
      <c r="B23">
        <v>-198.10958124999999</v>
      </c>
      <c r="C23">
        <v>50.039643499999997</v>
      </c>
      <c r="D23">
        <v>98.358726500000003</v>
      </c>
      <c r="E23">
        <v>-99.905826500000003</v>
      </c>
      <c r="F23">
        <v>2.4850895</v>
      </c>
      <c r="G23">
        <v>152.7228585</v>
      </c>
      <c r="H23">
        <v>-44</v>
      </c>
      <c r="I23">
        <v>40</v>
      </c>
      <c r="J23">
        <v>1.18</v>
      </c>
      <c r="K23">
        <v>15.957450250000001</v>
      </c>
    </row>
    <row r="24" spans="1:11" x14ac:dyDescent="0.3">
      <c r="A24">
        <v>-215.17250050000001</v>
      </c>
      <c r="B24">
        <v>-207.49916825</v>
      </c>
      <c r="C24">
        <v>48.594453000000001</v>
      </c>
      <c r="D24">
        <v>86.704700500000001</v>
      </c>
      <c r="E24">
        <v>-117.96915250000001</v>
      </c>
      <c r="F24">
        <v>2.6312695000000001</v>
      </c>
      <c r="G24">
        <v>153.20300275</v>
      </c>
      <c r="H24">
        <v>-44</v>
      </c>
      <c r="I24">
        <v>44</v>
      </c>
      <c r="J24">
        <v>1.18</v>
      </c>
      <c r="K24">
        <v>15.975176250000001</v>
      </c>
    </row>
    <row r="25" spans="1:11" x14ac:dyDescent="0.3">
      <c r="A25">
        <v>52.978668999999996</v>
      </c>
      <c r="B25">
        <v>-198.49341974999999</v>
      </c>
      <c r="C25">
        <v>-207.01823074999999</v>
      </c>
      <c r="D25">
        <v>90.259235250000003</v>
      </c>
      <c r="E25">
        <v>-79.83546075000001</v>
      </c>
      <c r="F25">
        <v>2.58254275</v>
      </c>
      <c r="G25">
        <v>152.4427795</v>
      </c>
      <c r="H25">
        <v>-40</v>
      </c>
      <c r="I25">
        <v>-44</v>
      </c>
      <c r="J25">
        <v>1.18</v>
      </c>
      <c r="K25">
        <v>15.93738825</v>
      </c>
    </row>
    <row r="26" spans="1:11" x14ac:dyDescent="0.3">
      <c r="A26">
        <v>54.422719749999999</v>
      </c>
      <c r="B26">
        <v>-184.7711295</v>
      </c>
      <c r="C26">
        <v>-195.84337249999999</v>
      </c>
      <c r="D26">
        <v>101.6511745</v>
      </c>
      <c r="E26">
        <v>-65.920000250000001</v>
      </c>
      <c r="F26">
        <v>2.5338159999999998</v>
      </c>
      <c r="G26">
        <v>152.64283399999999</v>
      </c>
      <c r="H26">
        <v>-40</v>
      </c>
      <c r="I26">
        <v>-40</v>
      </c>
      <c r="J26">
        <v>1.18</v>
      </c>
      <c r="K26">
        <v>15.950612</v>
      </c>
    </row>
    <row r="27" spans="1:11" x14ac:dyDescent="0.3">
      <c r="A27">
        <v>55.776518250000002</v>
      </c>
      <c r="B27">
        <v>-171.33671175000001</v>
      </c>
      <c r="C27">
        <v>-181.72244275</v>
      </c>
      <c r="D27">
        <v>111.45869075</v>
      </c>
      <c r="E27">
        <v>-51.424739000000002</v>
      </c>
      <c r="F27">
        <v>2.6312695000000001</v>
      </c>
      <c r="G27">
        <v>152.44278299999999</v>
      </c>
      <c r="H27">
        <v>-40</v>
      </c>
      <c r="I27">
        <v>-36</v>
      </c>
      <c r="J27">
        <v>1.18</v>
      </c>
      <c r="K27">
        <v>15.9347975</v>
      </c>
    </row>
    <row r="28" spans="1:11" x14ac:dyDescent="0.3">
      <c r="A28">
        <v>53.700695000000003</v>
      </c>
      <c r="B28">
        <v>-160.43404425</v>
      </c>
      <c r="C28">
        <v>-165.15446499999999</v>
      </c>
      <c r="D28">
        <v>121.0612505</v>
      </c>
      <c r="E28">
        <v>-40.229934749999998</v>
      </c>
      <c r="F28">
        <v>2.5338159999999998</v>
      </c>
      <c r="G28">
        <v>152.16270825000001</v>
      </c>
      <c r="H28">
        <v>-40</v>
      </c>
      <c r="I28">
        <v>-32</v>
      </c>
      <c r="J28">
        <v>1.18</v>
      </c>
      <c r="K28">
        <v>15.925082250000001</v>
      </c>
    </row>
    <row r="29" spans="1:11" x14ac:dyDescent="0.3">
      <c r="A29">
        <v>50.316196249999997</v>
      </c>
      <c r="B29">
        <v>-150.11913275000001</v>
      </c>
      <c r="C29">
        <v>-145.927311</v>
      </c>
      <c r="D29">
        <v>129.2902795</v>
      </c>
      <c r="E29">
        <v>-30.685359500000001</v>
      </c>
      <c r="F29">
        <v>2.6799962499999999</v>
      </c>
      <c r="G29">
        <v>152.6028215</v>
      </c>
      <c r="H29">
        <v>-40</v>
      </c>
      <c r="I29">
        <v>-28</v>
      </c>
      <c r="J29">
        <v>1.18</v>
      </c>
      <c r="K29">
        <v>15.9407155</v>
      </c>
    </row>
    <row r="30" spans="1:11" x14ac:dyDescent="0.3">
      <c r="A30">
        <v>46.074294250000001</v>
      </c>
      <c r="B30">
        <v>-138.42241675</v>
      </c>
      <c r="C30">
        <v>-121.76486749999999</v>
      </c>
      <c r="D30">
        <v>136.88725700000001</v>
      </c>
      <c r="E30">
        <v>-19.044547250000001</v>
      </c>
      <c r="F30">
        <v>2.58254275</v>
      </c>
      <c r="G30">
        <v>152.04267899999999</v>
      </c>
      <c r="H30">
        <v>-40</v>
      </c>
      <c r="I30">
        <v>-24</v>
      </c>
      <c r="J30">
        <v>1.18</v>
      </c>
      <c r="K30">
        <v>15.9161</v>
      </c>
    </row>
    <row r="31" spans="1:11" x14ac:dyDescent="0.3">
      <c r="A31">
        <v>39.891945</v>
      </c>
      <c r="B31">
        <v>-131.3601535</v>
      </c>
      <c r="C31">
        <v>-101.4564955</v>
      </c>
      <c r="D31">
        <v>141.84638974999999</v>
      </c>
      <c r="E31">
        <v>-11.5070105</v>
      </c>
      <c r="F31">
        <v>2.6799962499999999</v>
      </c>
      <c r="G31">
        <v>152.0026665</v>
      </c>
      <c r="H31">
        <v>-40</v>
      </c>
      <c r="I31">
        <v>-20</v>
      </c>
      <c r="J31">
        <v>1.18</v>
      </c>
      <c r="K31">
        <v>15.908778</v>
      </c>
    </row>
    <row r="32" spans="1:11" x14ac:dyDescent="0.3">
      <c r="A32">
        <v>30.866620000000001</v>
      </c>
      <c r="B32">
        <v>-127.29104425</v>
      </c>
      <c r="C32">
        <v>-79.808097500000002</v>
      </c>
      <c r="D32">
        <v>146.99048250000001</v>
      </c>
      <c r="E32">
        <v>-6.1549127500000003</v>
      </c>
      <c r="F32">
        <v>2.6799962499999999</v>
      </c>
      <c r="G32">
        <v>152.56280924999999</v>
      </c>
      <c r="H32">
        <v>-40</v>
      </c>
      <c r="I32">
        <v>-16</v>
      </c>
      <c r="J32">
        <v>1.18</v>
      </c>
      <c r="K32">
        <v>15.938589500000001</v>
      </c>
    </row>
    <row r="33" spans="1:11" x14ac:dyDescent="0.3">
      <c r="A33">
        <v>19.720342500000001</v>
      </c>
      <c r="B33">
        <v>-125.17992775</v>
      </c>
      <c r="C33">
        <v>-59.912469999999999</v>
      </c>
      <c r="D33">
        <v>148.58663949999999</v>
      </c>
      <c r="E33">
        <v>-2.8990527500000001</v>
      </c>
      <c r="F33">
        <v>2.6312695000000001</v>
      </c>
      <c r="G33">
        <v>151.60254325</v>
      </c>
      <c r="H33">
        <v>-40</v>
      </c>
      <c r="I33">
        <v>-12</v>
      </c>
      <c r="J33">
        <v>1.18</v>
      </c>
      <c r="K33">
        <v>15.890048999999999</v>
      </c>
    </row>
    <row r="34" spans="1:11" x14ac:dyDescent="0.3">
      <c r="A34">
        <v>8.3484317499999996</v>
      </c>
      <c r="B34">
        <v>-122.87688249999999</v>
      </c>
      <c r="C34">
        <v>-40.101690499999997</v>
      </c>
      <c r="D34">
        <v>150.10115049999999</v>
      </c>
      <c r="E34">
        <v>0.44758724999999999</v>
      </c>
      <c r="F34">
        <v>2.5338159999999998</v>
      </c>
      <c r="G34">
        <v>151.72257999999999</v>
      </c>
      <c r="H34">
        <v>-40</v>
      </c>
      <c r="I34">
        <v>-8</v>
      </c>
      <c r="J34">
        <v>1.18</v>
      </c>
      <c r="K34">
        <v>15.90164375</v>
      </c>
    </row>
    <row r="35" spans="1:11" x14ac:dyDescent="0.3">
      <c r="A35">
        <v>-6.71331525</v>
      </c>
      <c r="B35">
        <v>-122.54102349999999</v>
      </c>
      <c r="C35">
        <v>-19.624941499999998</v>
      </c>
      <c r="D35">
        <v>151.34717524999999</v>
      </c>
      <c r="E35">
        <v>3.3528959999999999</v>
      </c>
      <c r="F35">
        <v>2.4850895</v>
      </c>
      <c r="G35">
        <v>152.32274975000001</v>
      </c>
      <c r="H35">
        <v>-40</v>
      </c>
      <c r="I35">
        <v>-4</v>
      </c>
      <c r="J35">
        <v>1.18</v>
      </c>
      <c r="K35">
        <v>15.936188250000001</v>
      </c>
    </row>
    <row r="36" spans="1:11" x14ac:dyDescent="0.3">
      <c r="A36">
        <v>-22.302623499999999</v>
      </c>
      <c r="B36">
        <v>-121.23719800000001</v>
      </c>
      <c r="C36">
        <v>-1.62393225</v>
      </c>
      <c r="D36">
        <v>150.62690699999999</v>
      </c>
      <c r="E36">
        <v>5.3646202499999998</v>
      </c>
      <c r="F36">
        <v>2.4850895</v>
      </c>
      <c r="G36">
        <v>151.20243450000001</v>
      </c>
      <c r="H36">
        <v>-40</v>
      </c>
      <c r="I36">
        <v>0</v>
      </c>
      <c r="J36">
        <v>1.18</v>
      </c>
      <c r="K36">
        <v>15.8765</v>
      </c>
    </row>
    <row r="37" spans="1:11" x14ac:dyDescent="0.3">
      <c r="A37">
        <v>-40.8205575</v>
      </c>
      <c r="B37">
        <v>-122.7552795</v>
      </c>
      <c r="C37">
        <v>13.729294250000001</v>
      </c>
      <c r="D37">
        <v>149.94499949999999</v>
      </c>
      <c r="E37">
        <v>5.0963905</v>
      </c>
      <c r="F37">
        <v>2.58254275</v>
      </c>
      <c r="G37">
        <v>151.24244300000001</v>
      </c>
      <c r="H37">
        <v>-40</v>
      </c>
      <c r="I37">
        <v>4</v>
      </c>
      <c r="J37">
        <v>1.18</v>
      </c>
      <c r="K37">
        <v>15.873431500000001</v>
      </c>
    </row>
    <row r="38" spans="1:11" x14ac:dyDescent="0.3">
      <c r="A38">
        <v>-58.257153500000001</v>
      </c>
      <c r="B38">
        <v>-122.87688249999999</v>
      </c>
      <c r="C38">
        <v>27.097282249999999</v>
      </c>
      <c r="D38">
        <v>148.16394825</v>
      </c>
      <c r="E38">
        <v>4.6493409999999997</v>
      </c>
      <c r="F38">
        <v>2.58254275</v>
      </c>
      <c r="G38">
        <v>150.682289</v>
      </c>
      <c r="H38">
        <v>-40</v>
      </c>
      <c r="I38">
        <v>8</v>
      </c>
      <c r="J38">
        <v>1.18</v>
      </c>
      <c r="K38">
        <v>15.84349875</v>
      </c>
    </row>
    <row r="39" spans="1:11" x14ac:dyDescent="0.3">
      <c r="A39">
        <v>-76.820144499999998</v>
      </c>
      <c r="B39">
        <v>-124.05042275</v>
      </c>
      <c r="C39">
        <v>38.387813749999999</v>
      </c>
      <c r="D39">
        <v>145.09731300000001</v>
      </c>
      <c r="E39">
        <v>2.5035017499999999</v>
      </c>
      <c r="F39">
        <v>2.58254275</v>
      </c>
      <c r="G39">
        <v>149.72202300000001</v>
      </c>
      <c r="H39">
        <v>-40</v>
      </c>
      <c r="I39">
        <v>12</v>
      </c>
      <c r="J39">
        <v>1.18</v>
      </c>
      <c r="K39">
        <v>15.79205275</v>
      </c>
    </row>
    <row r="40" spans="1:11" x14ac:dyDescent="0.3">
      <c r="A40">
        <v>-95.518300750000009</v>
      </c>
      <c r="B40">
        <v>-126.70649525</v>
      </c>
      <c r="C40">
        <v>47.555725000000002</v>
      </c>
      <c r="D40">
        <v>142.32067850000001</v>
      </c>
      <c r="E40">
        <v>-1.8732344999999999</v>
      </c>
      <c r="F40">
        <v>2.5338159999999998</v>
      </c>
      <c r="G40">
        <v>149.96208575</v>
      </c>
      <c r="H40">
        <v>-40</v>
      </c>
      <c r="I40">
        <v>16</v>
      </c>
      <c r="J40">
        <v>1.18</v>
      </c>
      <c r="K40">
        <v>15.807542</v>
      </c>
    </row>
    <row r="41" spans="1:11" x14ac:dyDescent="0.3">
      <c r="A41">
        <v>-114.62196950000001</v>
      </c>
      <c r="B41">
        <v>-130.20877849999999</v>
      </c>
      <c r="C41">
        <v>55.233283999999998</v>
      </c>
      <c r="D41">
        <v>136.25646599999999</v>
      </c>
      <c r="E41">
        <v>-9.2323687499999991</v>
      </c>
      <c r="F41">
        <v>2.5338159999999998</v>
      </c>
      <c r="G41">
        <v>149.44194024999999</v>
      </c>
      <c r="H41">
        <v>-40</v>
      </c>
      <c r="I41">
        <v>20</v>
      </c>
      <c r="J41">
        <v>1.18</v>
      </c>
      <c r="K41">
        <v>15.7796305</v>
      </c>
    </row>
    <row r="42" spans="1:11" x14ac:dyDescent="0.3">
      <c r="A42">
        <v>-133.0410655</v>
      </c>
      <c r="B42">
        <v>-139.22836275</v>
      </c>
      <c r="C42">
        <v>60.697902749999997</v>
      </c>
      <c r="D42">
        <v>130.5170555</v>
      </c>
      <c r="E42">
        <v>-18.464737499999998</v>
      </c>
      <c r="F42">
        <v>2.5338159999999998</v>
      </c>
      <c r="G42">
        <v>149.321899</v>
      </c>
      <c r="H42">
        <v>-40</v>
      </c>
      <c r="I42">
        <v>24</v>
      </c>
      <c r="J42">
        <v>1.18</v>
      </c>
      <c r="K42">
        <v>15.773185</v>
      </c>
    </row>
    <row r="43" spans="1:11" x14ac:dyDescent="0.3">
      <c r="A43">
        <v>-149.72044349999999</v>
      </c>
      <c r="B43">
        <v>-150.24209974999999</v>
      </c>
      <c r="C43">
        <v>64.310873000000001</v>
      </c>
      <c r="D43">
        <v>124.38327</v>
      </c>
      <c r="E43">
        <v>-30.506956500000001</v>
      </c>
      <c r="F43">
        <v>2.5338159999999998</v>
      </c>
      <c r="G43">
        <v>149.92207350000001</v>
      </c>
      <c r="H43">
        <v>-40</v>
      </c>
      <c r="I43">
        <v>28</v>
      </c>
      <c r="J43">
        <v>1.18</v>
      </c>
      <c r="K43">
        <v>15.8053975</v>
      </c>
    </row>
    <row r="44" spans="1:11" x14ac:dyDescent="0.3">
      <c r="A44">
        <v>-164.74752050000001</v>
      </c>
      <c r="B44">
        <v>-161.16495524999999</v>
      </c>
      <c r="C44">
        <v>65.846385999999995</v>
      </c>
      <c r="D44">
        <v>114.919838</v>
      </c>
      <c r="E44">
        <v>-45.894236749999997</v>
      </c>
      <c r="F44">
        <v>2.4363630000000001</v>
      </c>
      <c r="G44">
        <v>148.92179100000001</v>
      </c>
      <c r="H44">
        <v>-40</v>
      </c>
      <c r="I44">
        <v>32</v>
      </c>
      <c r="J44">
        <v>1.18</v>
      </c>
      <c r="K44">
        <v>15.7569155</v>
      </c>
    </row>
    <row r="45" spans="1:11" x14ac:dyDescent="0.3">
      <c r="A45">
        <v>-178.184044</v>
      </c>
      <c r="B45">
        <v>-173.38776774999999</v>
      </c>
      <c r="C45">
        <v>66.930276750000004</v>
      </c>
      <c r="D45">
        <v>105.594555</v>
      </c>
      <c r="E45">
        <v>-63.065553750000007</v>
      </c>
      <c r="F45">
        <v>2.4850895</v>
      </c>
      <c r="G45">
        <v>149.241882</v>
      </c>
      <c r="H45">
        <v>-40</v>
      </c>
      <c r="I45">
        <v>36</v>
      </c>
      <c r="J45">
        <v>1.18</v>
      </c>
      <c r="K45">
        <v>15.771502999999999</v>
      </c>
    </row>
    <row r="46" spans="1:11" x14ac:dyDescent="0.3">
      <c r="A46">
        <v>-190.20077524999999</v>
      </c>
      <c r="B46">
        <v>-186.25851075</v>
      </c>
      <c r="C46">
        <v>66.704463750000002</v>
      </c>
      <c r="D46">
        <v>95.949062249999997</v>
      </c>
      <c r="E46">
        <v>-82.4669095</v>
      </c>
      <c r="F46">
        <v>2.3876365000000002</v>
      </c>
      <c r="G46">
        <v>149.84205249999999</v>
      </c>
      <c r="H46">
        <v>-40</v>
      </c>
      <c r="I46">
        <v>40</v>
      </c>
      <c r="J46">
        <v>1.18</v>
      </c>
      <c r="K46">
        <v>15.808941000000001</v>
      </c>
    </row>
    <row r="47" spans="1:11" x14ac:dyDescent="0.3">
      <c r="A47">
        <v>-200.42702875000001</v>
      </c>
      <c r="B47">
        <v>-195.84091925000001</v>
      </c>
      <c r="C47">
        <v>64.852820500000007</v>
      </c>
      <c r="D47">
        <v>83.895295750000002</v>
      </c>
      <c r="E47">
        <v>-100.84244124999999</v>
      </c>
      <c r="F47">
        <v>2.5338159999999998</v>
      </c>
      <c r="G47">
        <v>148.92179100000001</v>
      </c>
      <c r="H47">
        <v>-40</v>
      </c>
      <c r="I47">
        <v>44</v>
      </c>
      <c r="J47">
        <v>1.18</v>
      </c>
      <c r="K47">
        <v>15.7516725</v>
      </c>
    </row>
    <row r="48" spans="1:11" x14ac:dyDescent="0.3">
      <c r="A48">
        <v>69.991407249999995</v>
      </c>
      <c r="B48">
        <v>-190.19287474999999</v>
      </c>
      <c r="C48">
        <v>-192.45976625</v>
      </c>
      <c r="D48">
        <v>86.754031999999995</v>
      </c>
      <c r="E48">
        <v>-58.783871750000003</v>
      </c>
      <c r="F48">
        <v>2.58254275</v>
      </c>
      <c r="G48">
        <v>149.52196125</v>
      </c>
      <c r="H48">
        <v>-36</v>
      </c>
      <c r="I48">
        <v>-44</v>
      </c>
      <c r="J48">
        <v>1.18</v>
      </c>
      <c r="K48">
        <v>15.7813125</v>
      </c>
    </row>
    <row r="49" spans="1:11" x14ac:dyDescent="0.3">
      <c r="A49">
        <v>72.157486250000005</v>
      </c>
      <c r="B49">
        <v>-174.65883249999999</v>
      </c>
      <c r="C49">
        <v>-180.504345</v>
      </c>
      <c r="D49">
        <v>97.695345000000003</v>
      </c>
      <c r="E49">
        <v>-42.281571499999998</v>
      </c>
      <c r="F49">
        <v>2.4850895</v>
      </c>
      <c r="G49">
        <v>148.92179100000001</v>
      </c>
      <c r="H49">
        <v>-36</v>
      </c>
      <c r="I49">
        <v>-40</v>
      </c>
      <c r="J49">
        <v>1.18</v>
      </c>
      <c r="K49">
        <v>15.754294</v>
      </c>
    </row>
    <row r="50" spans="1:11" x14ac:dyDescent="0.3">
      <c r="A50">
        <v>72.924637000000004</v>
      </c>
      <c r="B50">
        <v>-159.2715225</v>
      </c>
      <c r="C50">
        <v>-165.93226225000001</v>
      </c>
      <c r="D50">
        <v>108.53012649999999</v>
      </c>
      <c r="E50">
        <v>-27.161897</v>
      </c>
      <c r="F50">
        <v>2.4363630000000001</v>
      </c>
      <c r="G50">
        <v>149.12185274999999</v>
      </c>
      <c r="H50">
        <v>-36</v>
      </c>
      <c r="I50">
        <v>-36</v>
      </c>
      <c r="J50">
        <v>1.18</v>
      </c>
      <c r="K50">
        <v>15.7676695</v>
      </c>
    </row>
    <row r="51" spans="1:11" x14ac:dyDescent="0.3">
      <c r="A51">
        <v>71.976978250000002</v>
      </c>
      <c r="B51">
        <v>-144.97549824999999</v>
      </c>
      <c r="C51">
        <v>-147.20961750000001</v>
      </c>
      <c r="D51">
        <v>118.6801395</v>
      </c>
      <c r="E51">
        <v>-13.781650750000001</v>
      </c>
      <c r="F51">
        <v>2.5338162500000001</v>
      </c>
      <c r="G51">
        <v>149.84205650000001</v>
      </c>
      <c r="H51">
        <v>-36</v>
      </c>
      <c r="I51">
        <v>-32</v>
      </c>
      <c r="J51">
        <v>1.18</v>
      </c>
      <c r="K51">
        <v>15.801103250000001</v>
      </c>
    </row>
    <row r="52" spans="1:11" x14ac:dyDescent="0.3">
      <c r="A52">
        <v>68.863239499999992</v>
      </c>
      <c r="B52">
        <v>-130.02590950000001</v>
      </c>
      <c r="C52">
        <v>-125.41916675</v>
      </c>
      <c r="D52">
        <v>126.71340925</v>
      </c>
      <c r="E52">
        <v>-2.0962387499999999</v>
      </c>
      <c r="F52">
        <v>2.3876365000000002</v>
      </c>
      <c r="G52">
        <v>148.72173674999999</v>
      </c>
      <c r="H52">
        <v>-36</v>
      </c>
      <c r="I52">
        <v>-28</v>
      </c>
      <c r="J52">
        <v>1.18</v>
      </c>
      <c r="K52">
        <v>15.748773249999999</v>
      </c>
    </row>
    <row r="53" spans="1:11" x14ac:dyDescent="0.3">
      <c r="A53">
        <v>64.485956000000002</v>
      </c>
      <c r="B53">
        <v>-118.1185725</v>
      </c>
      <c r="C53">
        <v>-103.98963550000001</v>
      </c>
      <c r="D53">
        <v>134.51252375000001</v>
      </c>
      <c r="E53">
        <v>8.40456</v>
      </c>
      <c r="F53">
        <v>2.58254275</v>
      </c>
      <c r="G53">
        <v>149.121849</v>
      </c>
      <c r="H53">
        <v>-36</v>
      </c>
      <c r="I53">
        <v>-24</v>
      </c>
      <c r="J53">
        <v>1.18</v>
      </c>
      <c r="K53">
        <v>15.75981225</v>
      </c>
    </row>
    <row r="54" spans="1:11" x14ac:dyDescent="0.3">
      <c r="A54">
        <v>57.581584749999998</v>
      </c>
      <c r="B54">
        <v>-108.8590945</v>
      </c>
      <c r="C54">
        <v>-81.161542749999995</v>
      </c>
      <c r="D54">
        <v>140.2085075</v>
      </c>
      <c r="E54">
        <v>17.122034249999999</v>
      </c>
      <c r="F54">
        <v>2.5338159999999998</v>
      </c>
      <c r="G54">
        <v>149.20186974999999</v>
      </c>
      <c r="H54">
        <v>-36</v>
      </c>
      <c r="I54">
        <v>-20</v>
      </c>
      <c r="J54">
        <v>1.18</v>
      </c>
      <c r="K54">
        <v>15.766733</v>
      </c>
    </row>
    <row r="55" spans="1:11" x14ac:dyDescent="0.3">
      <c r="A55">
        <v>48.917271249999999</v>
      </c>
      <c r="B55">
        <v>-103.39698224999999</v>
      </c>
      <c r="C55">
        <v>-60.179223999999998</v>
      </c>
      <c r="D55">
        <v>144.18650425000001</v>
      </c>
      <c r="E55">
        <v>23.157208000000001</v>
      </c>
      <c r="F55">
        <v>2.5338159999999998</v>
      </c>
      <c r="G55">
        <v>148.68173200000001</v>
      </c>
      <c r="H55">
        <v>-36</v>
      </c>
      <c r="I55">
        <v>-16</v>
      </c>
      <c r="J55">
        <v>1.18</v>
      </c>
      <c r="K55">
        <v>15.738753000000001</v>
      </c>
    </row>
    <row r="56" spans="1:11" x14ac:dyDescent="0.3">
      <c r="A56">
        <v>38.763780750000002</v>
      </c>
      <c r="B56">
        <v>-101.7656575</v>
      </c>
      <c r="C56">
        <v>-40.828899499999999</v>
      </c>
      <c r="D56">
        <v>147.253376</v>
      </c>
      <c r="E56">
        <v>27.04654275</v>
      </c>
      <c r="F56">
        <v>2.5825429999999998</v>
      </c>
      <c r="G56">
        <v>149.241882</v>
      </c>
      <c r="H56">
        <v>-36</v>
      </c>
      <c r="I56">
        <v>-12</v>
      </c>
      <c r="J56">
        <v>1.18</v>
      </c>
      <c r="K56">
        <v>15.766265000000001</v>
      </c>
    </row>
    <row r="57" spans="1:11" x14ac:dyDescent="0.3">
      <c r="A57">
        <v>27.482122</v>
      </c>
      <c r="B57">
        <v>-99.558580500000005</v>
      </c>
      <c r="C57">
        <v>-20.933270749999998</v>
      </c>
      <c r="D57">
        <v>148.2360955</v>
      </c>
      <c r="E57">
        <v>31.114697</v>
      </c>
      <c r="F57">
        <v>2.3876365000000002</v>
      </c>
      <c r="G57">
        <v>148.80175750000001</v>
      </c>
      <c r="H57">
        <v>-36</v>
      </c>
      <c r="I57">
        <v>-8</v>
      </c>
      <c r="J57">
        <v>1.18</v>
      </c>
      <c r="K57">
        <v>15.753079250000001</v>
      </c>
    </row>
    <row r="58" spans="1:11" x14ac:dyDescent="0.3">
      <c r="A58">
        <v>14.124640749999999</v>
      </c>
      <c r="B58">
        <v>-98.550994750000001</v>
      </c>
      <c r="C58">
        <v>-2.1202542499999999</v>
      </c>
      <c r="D58">
        <v>148.7868345</v>
      </c>
      <c r="E58">
        <v>33.618176499999997</v>
      </c>
      <c r="F58">
        <v>2.4850895</v>
      </c>
      <c r="G58">
        <v>148.76174900000001</v>
      </c>
      <c r="H58">
        <v>-36</v>
      </c>
      <c r="I58">
        <v>-4</v>
      </c>
      <c r="J58">
        <v>1.18</v>
      </c>
      <c r="K58">
        <v>15.74568275</v>
      </c>
    </row>
    <row r="59" spans="1:11" x14ac:dyDescent="0.3">
      <c r="A59">
        <v>-2.3879584999999999</v>
      </c>
      <c r="B59">
        <v>-99.030798000000004</v>
      </c>
      <c r="C59">
        <v>14.63253675</v>
      </c>
      <c r="D59">
        <v>149.04969800000001</v>
      </c>
      <c r="E59">
        <v>34.109930250000012</v>
      </c>
      <c r="F59">
        <v>2.5338159999999998</v>
      </c>
      <c r="G59">
        <v>149.2818905</v>
      </c>
      <c r="H59">
        <v>-36</v>
      </c>
      <c r="I59">
        <v>0</v>
      </c>
      <c r="J59">
        <v>1.18</v>
      </c>
      <c r="K59">
        <v>15.77103475</v>
      </c>
    </row>
    <row r="60" spans="1:11" x14ac:dyDescent="0.3">
      <c r="A60">
        <v>-19.417708999999999</v>
      </c>
      <c r="B60">
        <v>-97.831293000000002</v>
      </c>
      <c r="C60">
        <v>31.116712750000001</v>
      </c>
      <c r="D60">
        <v>148.16402450000001</v>
      </c>
      <c r="E60">
        <v>35.495785750000003</v>
      </c>
      <c r="F60">
        <v>2.58254275</v>
      </c>
      <c r="G60">
        <v>148.68172824999999</v>
      </c>
      <c r="H60">
        <v>-36</v>
      </c>
      <c r="I60">
        <v>4</v>
      </c>
      <c r="J60">
        <v>1.18</v>
      </c>
      <c r="K60">
        <v>15.736128000000001</v>
      </c>
    </row>
    <row r="61" spans="1:11" x14ac:dyDescent="0.3">
      <c r="A61">
        <v>-37.529043250000001</v>
      </c>
      <c r="B61">
        <v>-99.263805250000004</v>
      </c>
      <c r="C61">
        <v>43.536295000000003</v>
      </c>
      <c r="D61">
        <v>147.17513675000001</v>
      </c>
      <c r="E61">
        <v>33.528767000000002</v>
      </c>
      <c r="F61">
        <v>2.58254275</v>
      </c>
      <c r="G61">
        <v>148.84177</v>
      </c>
      <c r="H61">
        <v>-36</v>
      </c>
      <c r="I61">
        <v>8</v>
      </c>
      <c r="J61">
        <v>1.18</v>
      </c>
      <c r="K61">
        <v>15.7447415</v>
      </c>
    </row>
    <row r="62" spans="1:11" x14ac:dyDescent="0.3">
      <c r="A62">
        <v>-57.941761999999997</v>
      </c>
      <c r="B62">
        <v>-102.3414195</v>
      </c>
      <c r="C62">
        <v>54.781663999999999</v>
      </c>
      <c r="D62">
        <v>145.62300500000001</v>
      </c>
      <c r="E62">
        <v>29.55002275</v>
      </c>
      <c r="F62">
        <v>2.5338159999999998</v>
      </c>
      <c r="G62">
        <v>149.48194899999999</v>
      </c>
      <c r="H62">
        <v>-36</v>
      </c>
      <c r="I62">
        <v>12</v>
      </c>
      <c r="J62">
        <v>1.18</v>
      </c>
      <c r="K62">
        <v>15.781782</v>
      </c>
    </row>
    <row r="63" spans="1:11" x14ac:dyDescent="0.3">
      <c r="A63">
        <v>-75.283355749999998</v>
      </c>
      <c r="B63">
        <v>-102.1015185</v>
      </c>
      <c r="C63">
        <v>63.949578500000001</v>
      </c>
      <c r="D63">
        <v>141.38251099999999</v>
      </c>
      <c r="E63">
        <v>24.85599775</v>
      </c>
      <c r="F63">
        <v>2.4363630000000001</v>
      </c>
      <c r="G63">
        <v>148.6017075</v>
      </c>
      <c r="H63">
        <v>-36</v>
      </c>
      <c r="I63">
        <v>16</v>
      </c>
      <c r="J63">
        <v>1.18</v>
      </c>
      <c r="K63">
        <v>15.739689500000001</v>
      </c>
    </row>
    <row r="64" spans="1:11" x14ac:dyDescent="0.3">
      <c r="A64">
        <v>-94.617185500000005</v>
      </c>
      <c r="B64">
        <v>-107.22041525</v>
      </c>
      <c r="C64">
        <v>71.807784749999996</v>
      </c>
      <c r="D64">
        <v>136.00219749999999</v>
      </c>
      <c r="E64">
        <v>16.898509000000001</v>
      </c>
      <c r="F64">
        <v>2.3876365000000002</v>
      </c>
      <c r="G64">
        <v>148.84177</v>
      </c>
      <c r="H64">
        <v>-36</v>
      </c>
      <c r="I64">
        <v>20</v>
      </c>
      <c r="J64">
        <v>1.18</v>
      </c>
      <c r="K64">
        <v>15.7552305</v>
      </c>
    </row>
    <row r="65" spans="1:11" x14ac:dyDescent="0.3">
      <c r="A65">
        <v>-112.44455925</v>
      </c>
      <c r="B65">
        <v>-117.9349405</v>
      </c>
      <c r="C65">
        <v>77.498210749999998</v>
      </c>
      <c r="D65">
        <v>130.74442675</v>
      </c>
      <c r="E65">
        <v>6.4822452500000001</v>
      </c>
      <c r="F65">
        <v>2.5338162500000001</v>
      </c>
      <c r="G65">
        <v>149.04182800000001</v>
      </c>
      <c r="H65">
        <v>-36</v>
      </c>
      <c r="I65">
        <v>24</v>
      </c>
      <c r="J65">
        <v>1.18</v>
      </c>
      <c r="K65">
        <v>15.758127999999999</v>
      </c>
    </row>
    <row r="66" spans="1:11" x14ac:dyDescent="0.3">
      <c r="A66">
        <v>-131.3291055</v>
      </c>
      <c r="B66">
        <v>-132.45436874999999</v>
      </c>
      <c r="C66">
        <v>81.2015095</v>
      </c>
      <c r="D66">
        <v>122.62295899999999</v>
      </c>
      <c r="E66">
        <v>-9.2769700000000004</v>
      </c>
      <c r="F66">
        <v>2.4363630000000001</v>
      </c>
      <c r="G66">
        <v>148.56169525000001</v>
      </c>
      <c r="H66">
        <v>-36</v>
      </c>
      <c r="I66">
        <v>28</v>
      </c>
      <c r="J66">
        <v>1.18</v>
      </c>
      <c r="K66">
        <v>15.73753425</v>
      </c>
    </row>
    <row r="67" spans="1:11" x14ac:dyDescent="0.3">
      <c r="A67">
        <v>-149.35027675000001</v>
      </c>
      <c r="B67">
        <v>-147.65168399999999</v>
      </c>
      <c r="C67">
        <v>82.782184749999999</v>
      </c>
      <c r="D67">
        <v>113.99978075</v>
      </c>
      <c r="E67">
        <v>-27.518701</v>
      </c>
      <c r="F67">
        <v>2.58254275</v>
      </c>
      <c r="G67">
        <v>149.04182825000001</v>
      </c>
      <c r="H67">
        <v>-36</v>
      </c>
      <c r="I67">
        <v>32</v>
      </c>
      <c r="J67">
        <v>1.18</v>
      </c>
      <c r="K67">
        <v>15.75550775</v>
      </c>
    </row>
    <row r="68" spans="1:11" x14ac:dyDescent="0.3">
      <c r="A68">
        <v>-163.95807275000001</v>
      </c>
      <c r="B68">
        <v>-161.40786750000001</v>
      </c>
      <c r="C68">
        <v>83.414453500000008</v>
      </c>
      <c r="D68">
        <v>104.479181</v>
      </c>
      <c r="E68">
        <v>-46.072640499999999</v>
      </c>
      <c r="F68">
        <v>2.5338159999999998</v>
      </c>
      <c r="G68">
        <v>148.6017075</v>
      </c>
      <c r="H68">
        <v>-36</v>
      </c>
      <c r="I68">
        <v>36</v>
      </c>
      <c r="J68">
        <v>1.18</v>
      </c>
      <c r="K68">
        <v>15.7344425</v>
      </c>
    </row>
    <row r="69" spans="1:11" x14ac:dyDescent="0.3">
      <c r="A69">
        <v>-177.079544</v>
      </c>
      <c r="B69">
        <v>-174.6473465</v>
      </c>
      <c r="C69">
        <v>82.285400249999995</v>
      </c>
      <c r="D69">
        <v>92.870380499999996</v>
      </c>
      <c r="E69">
        <v>-67.391832249999993</v>
      </c>
      <c r="F69">
        <v>2.4363630000000001</v>
      </c>
      <c r="G69">
        <v>148.64171974999999</v>
      </c>
      <c r="H69">
        <v>-36</v>
      </c>
      <c r="I69">
        <v>40</v>
      </c>
      <c r="J69">
        <v>1.18</v>
      </c>
      <c r="K69">
        <v>15.741843250000001</v>
      </c>
    </row>
    <row r="70" spans="1:11" x14ac:dyDescent="0.3">
      <c r="A70">
        <v>-190.07801425</v>
      </c>
      <c r="B70">
        <v>-188.59637050000001</v>
      </c>
      <c r="C70">
        <v>79.936973750000007</v>
      </c>
      <c r="D70">
        <v>81.403373999999999</v>
      </c>
      <c r="E70">
        <v>-89.157029999999992</v>
      </c>
      <c r="F70">
        <v>2.3876365000000002</v>
      </c>
      <c r="G70">
        <v>149.321899</v>
      </c>
      <c r="H70">
        <v>-36</v>
      </c>
      <c r="I70">
        <v>44</v>
      </c>
      <c r="J70">
        <v>1.18</v>
      </c>
      <c r="K70">
        <v>15.781036</v>
      </c>
    </row>
    <row r="71" spans="1:11" x14ac:dyDescent="0.3">
      <c r="A71">
        <v>85.018573500000002</v>
      </c>
      <c r="B71">
        <v>-183.62913125</v>
      </c>
      <c r="C71">
        <v>-181.67733000000001</v>
      </c>
      <c r="D71">
        <v>82.575782750000002</v>
      </c>
      <c r="E71">
        <v>-43.798000250000001</v>
      </c>
      <c r="F71">
        <v>2.4363630000000001</v>
      </c>
      <c r="G71">
        <v>148.56169499999999</v>
      </c>
      <c r="H71">
        <v>-32</v>
      </c>
      <c r="I71">
        <v>-44</v>
      </c>
      <c r="J71">
        <v>1.18</v>
      </c>
      <c r="K71">
        <v>15.73753175</v>
      </c>
    </row>
    <row r="72" spans="1:11" x14ac:dyDescent="0.3">
      <c r="A72">
        <v>87.41028399999999</v>
      </c>
      <c r="B72">
        <v>-167.05479424999999</v>
      </c>
      <c r="C72">
        <v>-168.0526505</v>
      </c>
      <c r="D72">
        <v>94.503259499999999</v>
      </c>
      <c r="E72">
        <v>-25.645468999999999</v>
      </c>
      <c r="F72">
        <v>2.4850895</v>
      </c>
      <c r="G72">
        <v>148.9618035</v>
      </c>
      <c r="H72">
        <v>-32</v>
      </c>
      <c r="I72">
        <v>-40</v>
      </c>
      <c r="J72">
        <v>1.18</v>
      </c>
      <c r="K72">
        <v>15.756445250000001</v>
      </c>
    </row>
    <row r="73" spans="1:11" x14ac:dyDescent="0.3">
      <c r="A73">
        <v>88.764083999999997</v>
      </c>
      <c r="B73">
        <v>-149.07398225</v>
      </c>
      <c r="C73">
        <v>-151.22483475000001</v>
      </c>
      <c r="D73">
        <v>106.02591725000001</v>
      </c>
      <c r="E73">
        <v>-7.2253325000000004</v>
      </c>
      <c r="F73">
        <v>2.4363630000000001</v>
      </c>
      <c r="G73">
        <v>148.8017615</v>
      </c>
      <c r="H73">
        <v>-32</v>
      </c>
      <c r="I73">
        <v>-36</v>
      </c>
      <c r="J73">
        <v>1.18</v>
      </c>
      <c r="K73">
        <v>15.750454250000001</v>
      </c>
    </row>
    <row r="74" spans="1:11" x14ac:dyDescent="0.3">
      <c r="A74">
        <v>87.500540000000001</v>
      </c>
      <c r="B74">
        <v>-130.73646925</v>
      </c>
      <c r="C74">
        <v>-130.11110300000001</v>
      </c>
      <c r="D74">
        <v>116.11016825</v>
      </c>
      <c r="E74">
        <v>7.6445749999999997</v>
      </c>
      <c r="F74">
        <v>2.3876365000000002</v>
      </c>
      <c r="G74">
        <v>148.6017075</v>
      </c>
      <c r="H74">
        <v>-32</v>
      </c>
      <c r="I74">
        <v>-32</v>
      </c>
      <c r="J74">
        <v>1.18</v>
      </c>
      <c r="K74">
        <v>15.742313749999999</v>
      </c>
    </row>
    <row r="75" spans="1:11" x14ac:dyDescent="0.3">
      <c r="A75">
        <v>85.379587000000001</v>
      </c>
      <c r="B75">
        <v>-113.66471475</v>
      </c>
      <c r="C75">
        <v>-108.18531025</v>
      </c>
      <c r="D75">
        <v>125.39101225</v>
      </c>
      <c r="E75">
        <v>21.100777749999999</v>
      </c>
      <c r="F75">
        <v>2.4363630000000001</v>
      </c>
      <c r="G75">
        <v>149.0818405</v>
      </c>
      <c r="H75">
        <v>-32</v>
      </c>
      <c r="I75">
        <v>-28</v>
      </c>
      <c r="J75">
        <v>1.18</v>
      </c>
      <c r="K75">
        <v>15.7655195</v>
      </c>
    </row>
    <row r="76" spans="1:11" x14ac:dyDescent="0.3">
      <c r="A76">
        <v>81.227935500000001</v>
      </c>
      <c r="B76">
        <v>-97.536600249999992</v>
      </c>
      <c r="C76">
        <v>-84.36469249999999</v>
      </c>
      <c r="D76">
        <v>132.13810724999999</v>
      </c>
      <c r="E76">
        <v>33.21583175</v>
      </c>
      <c r="F76">
        <v>2.4363630000000001</v>
      </c>
      <c r="G76">
        <v>148.20158774999999</v>
      </c>
      <c r="H76">
        <v>-32</v>
      </c>
      <c r="I76">
        <v>-24</v>
      </c>
      <c r="J76">
        <v>1.18</v>
      </c>
      <c r="K76">
        <v>15.71813225</v>
      </c>
    </row>
    <row r="77" spans="1:11" x14ac:dyDescent="0.3">
      <c r="A77">
        <v>74.458942250000007</v>
      </c>
      <c r="B77">
        <v>-88.366869000000008</v>
      </c>
      <c r="C77">
        <v>-64.739749500000002</v>
      </c>
      <c r="D77">
        <v>137.59712200000001</v>
      </c>
      <c r="E77">
        <v>41.352140499999997</v>
      </c>
      <c r="F77">
        <v>2.4850895</v>
      </c>
      <c r="G77">
        <v>147.76146324999999</v>
      </c>
      <c r="H77">
        <v>-32</v>
      </c>
      <c r="I77">
        <v>-20</v>
      </c>
      <c r="J77">
        <v>1.18</v>
      </c>
      <c r="K77">
        <v>15.69175325</v>
      </c>
    </row>
    <row r="78" spans="1:11" x14ac:dyDescent="0.3">
      <c r="A78">
        <v>65.930009749999996</v>
      </c>
      <c r="B78">
        <v>-81.416511499999999</v>
      </c>
      <c r="C78">
        <v>-42.047001999999999</v>
      </c>
      <c r="D78">
        <v>142.60924524999999</v>
      </c>
      <c r="E78">
        <v>48.951988249999999</v>
      </c>
      <c r="F78">
        <v>2.58254275</v>
      </c>
      <c r="G78">
        <v>148.1615755</v>
      </c>
      <c r="H78">
        <v>-32</v>
      </c>
      <c r="I78">
        <v>-16</v>
      </c>
      <c r="J78">
        <v>1.18</v>
      </c>
      <c r="K78">
        <v>15.708090500000001</v>
      </c>
    </row>
    <row r="79" spans="1:11" x14ac:dyDescent="0.3">
      <c r="A79">
        <v>56.182657250000013</v>
      </c>
      <c r="B79">
        <v>-77.279718500000001</v>
      </c>
      <c r="C79">
        <v>-21.519763000000001</v>
      </c>
      <c r="D79">
        <v>144.74683400000001</v>
      </c>
      <c r="E79">
        <v>54.361291000000001</v>
      </c>
      <c r="F79">
        <v>2.6312695000000001</v>
      </c>
      <c r="G79">
        <v>147.24131775000001</v>
      </c>
      <c r="H79">
        <v>-32</v>
      </c>
      <c r="I79">
        <v>-12</v>
      </c>
      <c r="J79">
        <v>1.18</v>
      </c>
      <c r="K79">
        <v>15.65572575</v>
      </c>
    </row>
    <row r="80" spans="1:11" x14ac:dyDescent="0.3">
      <c r="A80">
        <v>44.903874500000001</v>
      </c>
      <c r="B80">
        <v>-76.048360750000001</v>
      </c>
      <c r="C80">
        <v>-3.9247522500000001</v>
      </c>
      <c r="D80">
        <v>146.236355</v>
      </c>
      <c r="E80">
        <v>57.133002249999997</v>
      </c>
      <c r="F80">
        <v>2.4363630000000001</v>
      </c>
      <c r="G80">
        <v>147.28133</v>
      </c>
      <c r="H80">
        <v>-32</v>
      </c>
      <c r="I80">
        <v>-8</v>
      </c>
      <c r="J80">
        <v>1.18</v>
      </c>
      <c r="K80">
        <v>15.668436</v>
      </c>
    </row>
    <row r="81" spans="1:11" x14ac:dyDescent="0.3">
      <c r="A81">
        <v>31.951715750000002</v>
      </c>
      <c r="B81">
        <v>-75.126346500000011</v>
      </c>
      <c r="C81">
        <v>13.909942750000001</v>
      </c>
      <c r="D81">
        <v>147.48183449999999</v>
      </c>
      <c r="E81">
        <v>60.172942249999998</v>
      </c>
      <c r="F81">
        <v>2.6312695000000001</v>
      </c>
      <c r="G81">
        <v>147.76146700000001</v>
      </c>
      <c r="H81">
        <v>-32</v>
      </c>
      <c r="I81">
        <v>-4</v>
      </c>
      <c r="J81">
        <v>1.18</v>
      </c>
      <c r="K81">
        <v>15.68385425</v>
      </c>
    </row>
    <row r="82" spans="1:11" x14ac:dyDescent="0.3">
      <c r="A82">
        <v>16.5614785</v>
      </c>
      <c r="B82">
        <v>-73.740161999999998</v>
      </c>
      <c r="C82">
        <v>31.432846999999999</v>
      </c>
      <c r="D82">
        <v>146.36779799999999</v>
      </c>
      <c r="E82">
        <v>61.245863749999998</v>
      </c>
      <c r="F82">
        <v>2.5338159999999998</v>
      </c>
      <c r="G82">
        <v>147.08126799999999</v>
      </c>
      <c r="H82">
        <v>-32</v>
      </c>
      <c r="I82">
        <v>0</v>
      </c>
      <c r="J82">
        <v>1.18</v>
      </c>
      <c r="K82">
        <v>15.652338</v>
      </c>
    </row>
    <row r="83" spans="1:11" x14ac:dyDescent="0.3">
      <c r="A83">
        <v>-0.63061400000000001</v>
      </c>
      <c r="B83">
        <v>-75.851163749999998</v>
      </c>
      <c r="C83">
        <v>44.89115975</v>
      </c>
      <c r="D83">
        <v>146.71825799999999</v>
      </c>
      <c r="E83">
        <v>60.172942999999997</v>
      </c>
      <c r="F83">
        <v>2.3389099999999998</v>
      </c>
      <c r="G83">
        <v>147.6014255</v>
      </c>
      <c r="H83">
        <v>-32</v>
      </c>
      <c r="I83">
        <v>4</v>
      </c>
      <c r="J83">
        <v>1.18</v>
      </c>
      <c r="K83">
        <v>15.6910045</v>
      </c>
    </row>
    <row r="84" spans="1:11" x14ac:dyDescent="0.3">
      <c r="A84">
        <v>-18.021202250000002</v>
      </c>
      <c r="B84">
        <v>-74.891626250000002</v>
      </c>
      <c r="C84">
        <v>58.710769499999998</v>
      </c>
      <c r="D84">
        <v>145.04428475</v>
      </c>
      <c r="E84">
        <v>59.323545250000002</v>
      </c>
      <c r="F84">
        <v>2.58254275</v>
      </c>
      <c r="G84">
        <v>147.36135475</v>
      </c>
      <c r="H84">
        <v>-32</v>
      </c>
      <c r="I84">
        <v>8</v>
      </c>
      <c r="J84">
        <v>1.18</v>
      </c>
      <c r="K84">
        <v>15.66485825</v>
      </c>
    </row>
    <row r="85" spans="1:11" x14ac:dyDescent="0.3">
      <c r="A85">
        <v>-37.035869750000003</v>
      </c>
      <c r="B85">
        <v>-77.57833875</v>
      </c>
      <c r="C85">
        <v>69.504514499999999</v>
      </c>
      <c r="D85">
        <v>142.90683749999999</v>
      </c>
      <c r="E85">
        <v>55.165981500000001</v>
      </c>
      <c r="F85">
        <v>2.3876365000000002</v>
      </c>
      <c r="G85">
        <v>147.24131775000001</v>
      </c>
      <c r="H85">
        <v>-32</v>
      </c>
      <c r="I85">
        <v>12</v>
      </c>
      <c r="J85">
        <v>1.18</v>
      </c>
      <c r="K85">
        <v>15.66890575</v>
      </c>
    </row>
    <row r="86" spans="1:11" x14ac:dyDescent="0.3">
      <c r="A86">
        <v>-54.607632000000002</v>
      </c>
      <c r="B86">
        <v>-77.14659875000001</v>
      </c>
      <c r="C86">
        <v>78.76274875</v>
      </c>
      <c r="D86">
        <v>139.94562925</v>
      </c>
      <c r="E86">
        <v>49.622564250000003</v>
      </c>
      <c r="F86">
        <v>2.5338159999999998</v>
      </c>
      <c r="G86">
        <v>147.88149999999999</v>
      </c>
      <c r="H86">
        <v>-32</v>
      </c>
      <c r="I86">
        <v>16</v>
      </c>
      <c r="J86">
        <v>1.18</v>
      </c>
      <c r="K86">
        <v>15.695605</v>
      </c>
    </row>
    <row r="87" spans="1:11" x14ac:dyDescent="0.3">
      <c r="A87">
        <v>-72.715306999999996</v>
      </c>
      <c r="B87">
        <v>-82.855752999999993</v>
      </c>
      <c r="C87">
        <v>86.485473749999997</v>
      </c>
      <c r="D87">
        <v>134.495407</v>
      </c>
      <c r="E87">
        <v>40.681565249999998</v>
      </c>
      <c r="F87">
        <v>2.58254275</v>
      </c>
      <c r="G87">
        <v>147.40136699999999</v>
      </c>
      <c r="H87">
        <v>-32</v>
      </c>
      <c r="I87">
        <v>20</v>
      </c>
      <c r="J87">
        <v>1.18</v>
      </c>
      <c r="K87">
        <v>15.667022749999999</v>
      </c>
    </row>
    <row r="88" spans="1:11" x14ac:dyDescent="0.3">
      <c r="A88">
        <v>-91.772623249999995</v>
      </c>
      <c r="B88">
        <v>-96.289241750000002</v>
      </c>
      <c r="C88">
        <v>92.040419</v>
      </c>
      <c r="D88">
        <v>128.05536275</v>
      </c>
      <c r="E88">
        <v>27.4488865</v>
      </c>
      <c r="F88">
        <v>2.5338159999999998</v>
      </c>
      <c r="G88">
        <v>147.52140449999999</v>
      </c>
      <c r="H88">
        <v>-32</v>
      </c>
      <c r="I88">
        <v>24</v>
      </c>
      <c r="J88">
        <v>1.18</v>
      </c>
      <c r="K88">
        <v>15.676149499999999</v>
      </c>
    </row>
    <row r="89" spans="1:11" x14ac:dyDescent="0.3">
      <c r="A89">
        <v>-112.008734</v>
      </c>
      <c r="B89">
        <v>-114.1845055</v>
      </c>
      <c r="C89">
        <v>95.60822675</v>
      </c>
      <c r="D89">
        <v>120.40403175</v>
      </c>
      <c r="E89">
        <v>9.4774802499999993</v>
      </c>
      <c r="F89">
        <v>2.4850897500000002</v>
      </c>
      <c r="G89">
        <v>148.32162099999999</v>
      </c>
      <c r="H89">
        <v>-32</v>
      </c>
      <c r="I89">
        <v>28</v>
      </c>
      <c r="J89">
        <v>1.18</v>
      </c>
      <c r="K89">
        <v>15.7219725</v>
      </c>
    </row>
    <row r="90" spans="1:11" x14ac:dyDescent="0.3">
      <c r="A90">
        <v>-128.71603400000001</v>
      </c>
      <c r="B90">
        <v>-130.05572125</v>
      </c>
      <c r="C90">
        <v>97.008255249999991</v>
      </c>
      <c r="D90">
        <v>110.45796199999999</v>
      </c>
      <c r="E90">
        <v>-9.4107719999999997</v>
      </c>
      <c r="F90">
        <v>2.5338159999999998</v>
      </c>
      <c r="G90">
        <v>147.44137950000001</v>
      </c>
      <c r="H90">
        <v>-32</v>
      </c>
      <c r="I90">
        <v>32</v>
      </c>
      <c r="J90">
        <v>1.18</v>
      </c>
      <c r="K90">
        <v>15.671822499999999</v>
      </c>
    </row>
    <row r="91" spans="1:11" x14ac:dyDescent="0.3">
      <c r="A91">
        <v>-145.38555525000001</v>
      </c>
      <c r="B91">
        <v>-146.84653474999999</v>
      </c>
      <c r="C91">
        <v>97.505039249999996</v>
      </c>
      <c r="D91">
        <v>100.64338475</v>
      </c>
      <c r="E91">
        <v>-29.793346499999998</v>
      </c>
      <c r="F91">
        <v>2.4363630000000001</v>
      </c>
      <c r="G91">
        <v>147.76146324999999</v>
      </c>
      <c r="H91">
        <v>-32</v>
      </c>
      <c r="I91">
        <v>36</v>
      </c>
      <c r="J91">
        <v>1.18</v>
      </c>
      <c r="K91">
        <v>15.6943845</v>
      </c>
    </row>
    <row r="92" spans="1:11" x14ac:dyDescent="0.3">
      <c r="A92">
        <v>-160.64801424999999</v>
      </c>
      <c r="B92">
        <v>-163.55255525000001</v>
      </c>
      <c r="C92">
        <v>97.369551000000001</v>
      </c>
      <c r="D92">
        <v>89.146803000000006</v>
      </c>
      <c r="E92">
        <v>-52.405956250000003</v>
      </c>
      <c r="F92">
        <v>2.5338162500000001</v>
      </c>
      <c r="G92">
        <v>148.0815585</v>
      </c>
      <c r="H92">
        <v>-32</v>
      </c>
      <c r="I92">
        <v>40</v>
      </c>
      <c r="J92">
        <v>1.18</v>
      </c>
      <c r="K92">
        <v>15.706398999999999</v>
      </c>
    </row>
    <row r="93" spans="1:11" x14ac:dyDescent="0.3">
      <c r="A93">
        <v>-173.31832474999999</v>
      </c>
      <c r="B93">
        <v>-177.345112</v>
      </c>
      <c r="C93">
        <v>93.350116999999997</v>
      </c>
      <c r="D93">
        <v>76.238363249999992</v>
      </c>
      <c r="E93">
        <v>-76.311993000000001</v>
      </c>
      <c r="F93">
        <v>2.6312695000000001</v>
      </c>
      <c r="G93">
        <v>147.481392</v>
      </c>
      <c r="H93">
        <v>-32</v>
      </c>
      <c r="I93">
        <v>44</v>
      </c>
      <c r="J93">
        <v>1.18</v>
      </c>
      <c r="K93">
        <v>15.668715000000001</v>
      </c>
    </row>
    <row r="94" spans="1:11" x14ac:dyDescent="0.3">
      <c r="A94">
        <v>98.105295249999998</v>
      </c>
      <c r="B94">
        <v>-176.66128175</v>
      </c>
      <c r="C94">
        <v>-169.94748300000001</v>
      </c>
      <c r="D94">
        <v>76.593757999999994</v>
      </c>
      <c r="E94">
        <v>-32.023384499999999</v>
      </c>
      <c r="F94">
        <v>2.3389099999999998</v>
      </c>
      <c r="G94">
        <v>148.1615755</v>
      </c>
      <c r="H94">
        <v>-28</v>
      </c>
      <c r="I94">
        <v>-44</v>
      </c>
      <c r="J94">
        <v>1.18</v>
      </c>
      <c r="K94">
        <v>15.721228999999999</v>
      </c>
    </row>
    <row r="95" spans="1:11" x14ac:dyDescent="0.3">
      <c r="A95">
        <v>100.99340225</v>
      </c>
      <c r="B95">
        <v>-155.3377725</v>
      </c>
      <c r="C95">
        <v>-152.35269925</v>
      </c>
      <c r="D95">
        <v>89.114376250000007</v>
      </c>
      <c r="E95">
        <v>-10.079784500000001</v>
      </c>
      <c r="F95">
        <v>2.4363630000000001</v>
      </c>
      <c r="G95">
        <v>147.40136699999999</v>
      </c>
      <c r="H95">
        <v>-28</v>
      </c>
      <c r="I95">
        <v>-40</v>
      </c>
      <c r="J95">
        <v>1.18</v>
      </c>
      <c r="K95">
        <v>15.674928</v>
      </c>
    </row>
    <row r="96" spans="1:11" x14ac:dyDescent="0.3">
      <c r="A96">
        <v>102.66308600000001</v>
      </c>
      <c r="B96">
        <v>-133.79764524999999</v>
      </c>
      <c r="C96">
        <v>-133.6300545</v>
      </c>
      <c r="D96">
        <v>100.455326</v>
      </c>
      <c r="E96">
        <v>9.7010052499999997</v>
      </c>
      <c r="F96">
        <v>2.3876365000000002</v>
      </c>
      <c r="G96">
        <v>147.6814425</v>
      </c>
      <c r="H96">
        <v>-28</v>
      </c>
      <c r="I96">
        <v>-36</v>
      </c>
      <c r="J96">
        <v>1.18</v>
      </c>
      <c r="K96">
        <v>15.692694250000001</v>
      </c>
    </row>
    <row r="97" spans="1:11" x14ac:dyDescent="0.3">
      <c r="A97">
        <v>102.07644075</v>
      </c>
      <c r="B97">
        <v>-115.61571499999999</v>
      </c>
      <c r="C97">
        <v>-114.230692</v>
      </c>
      <c r="D97">
        <v>111.4586565</v>
      </c>
      <c r="E97">
        <v>25.615982750000001</v>
      </c>
      <c r="F97">
        <v>2.5338159999999998</v>
      </c>
      <c r="G97">
        <v>148.4016455</v>
      </c>
      <c r="H97">
        <v>-28</v>
      </c>
      <c r="I97">
        <v>-32</v>
      </c>
      <c r="J97">
        <v>1.18</v>
      </c>
      <c r="K97">
        <v>15.72366325</v>
      </c>
    </row>
    <row r="98" spans="1:11" x14ac:dyDescent="0.3">
      <c r="A98">
        <v>99.278589249999996</v>
      </c>
      <c r="B98">
        <v>-93.458629500000001</v>
      </c>
      <c r="C98">
        <v>-87.522726000000006</v>
      </c>
      <c r="D98">
        <v>121.00202950000001</v>
      </c>
      <c r="E98">
        <v>41.933304</v>
      </c>
      <c r="F98">
        <v>2.5338159999999998</v>
      </c>
      <c r="G98">
        <v>147.52140449999999</v>
      </c>
      <c r="H98">
        <v>-28</v>
      </c>
      <c r="I98">
        <v>-28</v>
      </c>
      <c r="J98">
        <v>1.18</v>
      </c>
      <c r="K98">
        <v>15.676149499999999</v>
      </c>
    </row>
    <row r="99" spans="1:11" x14ac:dyDescent="0.3">
      <c r="A99">
        <v>95.307443500000005</v>
      </c>
      <c r="B99">
        <v>-77.578363749999994</v>
      </c>
      <c r="C99">
        <v>-64.423948999999993</v>
      </c>
      <c r="D99">
        <v>129.15884399999999</v>
      </c>
      <c r="E99">
        <v>54.361291000000001</v>
      </c>
      <c r="F99">
        <v>2.58254275</v>
      </c>
      <c r="G99">
        <v>147.88150024999999</v>
      </c>
      <c r="H99">
        <v>-28</v>
      </c>
      <c r="I99">
        <v>-24</v>
      </c>
      <c r="J99">
        <v>1.18</v>
      </c>
      <c r="K99">
        <v>15.69297175</v>
      </c>
    </row>
    <row r="100" spans="1:11" x14ac:dyDescent="0.3">
      <c r="A100">
        <v>88.989717499999998</v>
      </c>
      <c r="B100">
        <v>-66.692249500000003</v>
      </c>
      <c r="C100">
        <v>-43.265100500000003</v>
      </c>
      <c r="D100">
        <v>134.98591625</v>
      </c>
      <c r="E100">
        <v>64.151684500000002</v>
      </c>
      <c r="F100">
        <v>2.5338159999999998</v>
      </c>
      <c r="G100">
        <v>147.84148775</v>
      </c>
      <c r="H100">
        <v>-28</v>
      </c>
      <c r="I100">
        <v>-20</v>
      </c>
      <c r="J100">
        <v>1.18</v>
      </c>
      <c r="K100">
        <v>15.693444</v>
      </c>
    </row>
    <row r="101" spans="1:11" x14ac:dyDescent="0.3">
      <c r="A101">
        <v>80.505907000000008</v>
      </c>
      <c r="B101">
        <v>-60.250306250000001</v>
      </c>
      <c r="C101">
        <v>-23.775503499999999</v>
      </c>
      <c r="D101">
        <v>139.805252</v>
      </c>
      <c r="E101">
        <v>71.528009499999996</v>
      </c>
      <c r="F101">
        <v>2.58254275</v>
      </c>
      <c r="G101">
        <v>147.52140449999999</v>
      </c>
      <c r="H101">
        <v>-28</v>
      </c>
      <c r="I101">
        <v>-16</v>
      </c>
      <c r="J101">
        <v>1.18</v>
      </c>
      <c r="K101">
        <v>15.673514750000001</v>
      </c>
    </row>
    <row r="102" spans="1:11" x14ac:dyDescent="0.3">
      <c r="A102">
        <v>71.525712999999996</v>
      </c>
      <c r="B102">
        <v>-54.837376499999998</v>
      </c>
      <c r="C102">
        <v>-3.1129220000000002</v>
      </c>
      <c r="D102">
        <v>143.39786525</v>
      </c>
      <c r="E102">
        <v>78.546689999999998</v>
      </c>
      <c r="F102">
        <v>2.58254275</v>
      </c>
      <c r="G102">
        <v>148.04155</v>
      </c>
      <c r="H102">
        <v>-28</v>
      </c>
      <c r="I102">
        <v>-12</v>
      </c>
      <c r="J102">
        <v>1.18</v>
      </c>
      <c r="K102">
        <v>15.701613500000001</v>
      </c>
    </row>
    <row r="103" spans="1:11" x14ac:dyDescent="0.3">
      <c r="A103">
        <v>60.605067249999998</v>
      </c>
      <c r="B103">
        <v>-52.298241500000003</v>
      </c>
      <c r="C103">
        <v>14.045429</v>
      </c>
      <c r="D103">
        <v>144.88748924999999</v>
      </c>
      <c r="E103">
        <v>82.3019125</v>
      </c>
      <c r="F103">
        <v>2.5338159999999998</v>
      </c>
      <c r="G103">
        <v>147.52140449999999</v>
      </c>
      <c r="H103">
        <v>-28</v>
      </c>
      <c r="I103">
        <v>-8</v>
      </c>
      <c r="J103">
        <v>1.18</v>
      </c>
      <c r="K103">
        <v>15.676149499999999</v>
      </c>
    </row>
    <row r="104" spans="1:11" x14ac:dyDescent="0.3">
      <c r="A104">
        <v>47.743977749999999</v>
      </c>
      <c r="B104">
        <v>-51.235530750000002</v>
      </c>
      <c r="C104">
        <v>29.987658750000001</v>
      </c>
      <c r="D104">
        <v>145.54470075</v>
      </c>
      <c r="E104">
        <v>84.000699999999995</v>
      </c>
      <c r="F104">
        <v>2.5338162500000001</v>
      </c>
      <c r="G104">
        <v>147.6014255</v>
      </c>
      <c r="H104">
        <v>-28</v>
      </c>
      <c r="I104">
        <v>-4</v>
      </c>
      <c r="J104">
        <v>1.18</v>
      </c>
      <c r="K104">
        <v>15.68047425</v>
      </c>
    </row>
    <row r="105" spans="1:11" x14ac:dyDescent="0.3">
      <c r="A105">
        <v>32.626557249999998</v>
      </c>
      <c r="B105">
        <v>-51.335044750000002</v>
      </c>
      <c r="C105">
        <v>46.065376000000001</v>
      </c>
      <c r="D105">
        <v>146.02662275</v>
      </c>
      <c r="E105">
        <v>85.073621750000001</v>
      </c>
      <c r="F105">
        <v>2.58254275</v>
      </c>
      <c r="G105">
        <v>148.2816085</v>
      </c>
      <c r="H105">
        <v>-28</v>
      </c>
      <c r="I105">
        <v>0</v>
      </c>
      <c r="J105">
        <v>1.18</v>
      </c>
      <c r="K105">
        <v>15.714565</v>
      </c>
    </row>
    <row r="106" spans="1:11" x14ac:dyDescent="0.3">
      <c r="A106">
        <v>16.741985249999999</v>
      </c>
      <c r="B106">
        <v>-50.803737750000003</v>
      </c>
      <c r="C106">
        <v>59.839823750000001</v>
      </c>
      <c r="D106">
        <v>144.38718</v>
      </c>
      <c r="E106">
        <v>84.224226000000002</v>
      </c>
      <c r="F106">
        <v>2.5338159999999998</v>
      </c>
      <c r="G106">
        <v>147.44137950000001</v>
      </c>
      <c r="H106">
        <v>-28</v>
      </c>
      <c r="I106">
        <v>4</v>
      </c>
      <c r="J106">
        <v>1.18</v>
      </c>
      <c r="K106">
        <v>15.671822499999999</v>
      </c>
    </row>
    <row r="107" spans="1:11" x14ac:dyDescent="0.3">
      <c r="A107">
        <v>-8.9400750000000029E-2</v>
      </c>
      <c r="B107">
        <v>-51.190998</v>
      </c>
      <c r="C107">
        <v>73.162650999999997</v>
      </c>
      <c r="D107">
        <v>143.57313149999999</v>
      </c>
      <c r="E107">
        <v>82.838373250000004</v>
      </c>
      <c r="F107">
        <v>2.6312695000000001</v>
      </c>
      <c r="G107">
        <v>147.72145474999999</v>
      </c>
      <c r="H107">
        <v>-28</v>
      </c>
      <c r="I107">
        <v>8</v>
      </c>
      <c r="J107">
        <v>1.18</v>
      </c>
      <c r="K107">
        <v>15.681691750000001</v>
      </c>
    </row>
    <row r="108" spans="1:11" x14ac:dyDescent="0.3">
      <c r="A108">
        <v>-16.94098275</v>
      </c>
      <c r="B108">
        <v>-52.243005500000002</v>
      </c>
      <c r="C108">
        <v>83.18864275</v>
      </c>
      <c r="D108">
        <v>141.52297575</v>
      </c>
      <c r="E108">
        <v>78.591398249999997</v>
      </c>
      <c r="F108">
        <v>2.6799962499999999</v>
      </c>
      <c r="G108">
        <v>148.20158774999999</v>
      </c>
      <c r="H108">
        <v>-28</v>
      </c>
      <c r="I108">
        <v>12</v>
      </c>
      <c r="J108">
        <v>1.18</v>
      </c>
      <c r="K108">
        <v>15.70498825</v>
      </c>
    </row>
    <row r="109" spans="1:11" x14ac:dyDescent="0.3">
      <c r="A109">
        <v>-34.913724000000002</v>
      </c>
      <c r="B109">
        <v>-52.202278</v>
      </c>
      <c r="C109">
        <v>91.769447499999998</v>
      </c>
      <c r="D109">
        <v>136.86975849999999</v>
      </c>
      <c r="E109">
        <v>70.633911249999997</v>
      </c>
      <c r="F109">
        <v>2.5338159999999998</v>
      </c>
      <c r="G109">
        <v>147.481392</v>
      </c>
      <c r="H109">
        <v>-28</v>
      </c>
      <c r="I109">
        <v>16</v>
      </c>
      <c r="J109">
        <v>1.18</v>
      </c>
      <c r="K109">
        <v>15.673985999999999</v>
      </c>
    </row>
    <row r="110" spans="1:11" x14ac:dyDescent="0.3">
      <c r="A110">
        <v>-51.897616249999999</v>
      </c>
      <c r="B110">
        <v>-58.627451749999999</v>
      </c>
      <c r="C110">
        <v>98.814735499999998</v>
      </c>
      <c r="D110">
        <v>131.73542399999999</v>
      </c>
      <c r="E110">
        <v>60.262351000000002</v>
      </c>
      <c r="F110">
        <v>2.4363630000000001</v>
      </c>
      <c r="G110">
        <v>147.72145474999999</v>
      </c>
      <c r="H110">
        <v>-28</v>
      </c>
      <c r="I110">
        <v>20</v>
      </c>
      <c r="J110">
        <v>1.18</v>
      </c>
      <c r="K110">
        <v>15.692221249999999</v>
      </c>
    </row>
    <row r="111" spans="1:11" x14ac:dyDescent="0.3">
      <c r="A111">
        <v>-70.372545250000002</v>
      </c>
      <c r="B111">
        <v>-73.255336749999998</v>
      </c>
      <c r="C111">
        <v>103.7374075</v>
      </c>
      <c r="D111">
        <v>125.171932</v>
      </c>
      <c r="E111">
        <v>45.509705500000003</v>
      </c>
      <c r="F111">
        <v>2.5338159999999998</v>
      </c>
      <c r="G111">
        <v>147.72145850000001</v>
      </c>
      <c r="H111">
        <v>-28</v>
      </c>
      <c r="I111">
        <v>24</v>
      </c>
      <c r="J111">
        <v>1.18</v>
      </c>
      <c r="K111">
        <v>15.686959</v>
      </c>
    </row>
    <row r="112" spans="1:11" x14ac:dyDescent="0.3">
      <c r="A112">
        <v>-87.858814249999995</v>
      </c>
      <c r="B112">
        <v>-89.895776749999996</v>
      </c>
      <c r="C112">
        <v>107.2600575</v>
      </c>
      <c r="D112">
        <v>117.1104335</v>
      </c>
      <c r="E112">
        <v>29.058266499999998</v>
      </c>
      <c r="F112">
        <v>2.4850895</v>
      </c>
      <c r="G112">
        <v>147.36135475</v>
      </c>
      <c r="H112">
        <v>-28</v>
      </c>
      <c r="I112">
        <v>28</v>
      </c>
      <c r="J112">
        <v>1.18</v>
      </c>
      <c r="K112">
        <v>15.670128999999999</v>
      </c>
    </row>
    <row r="113" spans="1:11" x14ac:dyDescent="0.3">
      <c r="A113">
        <v>-108.34501075</v>
      </c>
      <c r="B113">
        <v>-110.874258</v>
      </c>
      <c r="C113">
        <v>109.74396900000001</v>
      </c>
      <c r="D113">
        <v>106.90216599999999</v>
      </c>
      <c r="E113">
        <v>6.9292960000000008</v>
      </c>
      <c r="F113">
        <v>2.5338159999999998</v>
      </c>
      <c r="G113">
        <v>147.92151275000001</v>
      </c>
      <c r="H113">
        <v>-28</v>
      </c>
      <c r="I113">
        <v>32</v>
      </c>
      <c r="J113">
        <v>1.18</v>
      </c>
      <c r="K113">
        <v>15.697763500000001</v>
      </c>
    </row>
    <row r="114" spans="1:11" x14ac:dyDescent="0.3">
      <c r="A114">
        <v>-126.74197975</v>
      </c>
      <c r="B114">
        <v>-130.33454524999999</v>
      </c>
      <c r="C114">
        <v>109.8794535</v>
      </c>
      <c r="D114">
        <v>96.211948500000005</v>
      </c>
      <c r="E114">
        <v>-14.718268249999999</v>
      </c>
      <c r="F114">
        <v>2.58254275</v>
      </c>
      <c r="G114">
        <v>147.56141299999999</v>
      </c>
      <c r="H114">
        <v>-28</v>
      </c>
      <c r="I114">
        <v>36</v>
      </c>
      <c r="J114">
        <v>1.18</v>
      </c>
      <c r="K114">
        <v>15.675676749999999</v>
      </c>
    </row>
    <row r="115" spans="1:11" x14ac:dyDescent="0.3">
      <c r="A115">
        <v>-144.56512425</v>
      </c>
      <c r="B115">
        <v>-150.06057375</v>
      </c>
      <c r="C115">
        <v>107.7116755</v>
      </c>
      <c r="D115">
        <v>82.931512749999996</v>
      </c>
      <c r="E115">
        <v>-40.497536250000003</v>
      </c>
      <c r="F115">
        <v>2.3876365000000002</v>
      </c>
      <c r="G115">
        <v>146.88122175000001</v>
      </c>
      <c r="H115">
        <v>-28</v>
      </c>
      <c r="I115">
        <v>40</v>
      </c>
      <c r="J115">
        <v>1.18</v>
      </c>
      <c r="K115">
        <v>15.6494205</v>
      </c>
    </row>
    <row r="116" spans="1:11" x14ac:dyDescent="0.3">
      <c r="A116">
        <v>-159.71241749999999</v>
      </c>
      <c r="B116">
        <v>-167.79906075</v>
      </c>
      <c r="C116">
        <v>105.54389575</v>
      </c>
      <c r="D116">
        <v>70.182931999999994</v>
      </c>
      <c r="E116">
        <v>-67.124223749999999</v>
      </c>
      <c r="F116">
        <v>2.58254275</v>
      </c>
      <c r="G116">
        <v>147.001251</v>
      </c>
      <c r="H116">
        <v>-28</v>
      </c>
      <c r="I116">
        <v>44</v>
      </c>
      <c r="J116">
        <v>1.18</v>
      </c>
      <c r="K116">
        <v>15.64536375</v>
      </c>
    </row>
    <row r="117" spans="1:11" x14ac:dyDescent="0.3">
      <c r="A117">
        <v>109.574602</v>
      </c>
      <c r="B117">
        <v>-158.94673925000001</v>
      </c>
      <c r="C117">
        <v>-153.25500124999999</v>
      </c>
      <c r="D117">
        <v>68.781059249999998</v>
      </c>
      <c r="E117">
        <v>-20.070366249999999</v>
      </c>
      <c r="F117">
        <v>2.4850897500000002</v>
      </c>
      <c r="G117">
        <v>145.96095299999999</v>
      </c>
      <c r="H117">
        <v>-24</v>
      </c>
      <c r="I117">
        <v>-44</v>
      </c>
      <c r="J117">
        <v>1.18</v>
      </c>
      <c r="K117">
        <v>15.594208500000001</v>
      </c>
    </row>
    <row r="118" spans="1:11" x14ac:dyDescent="0.3">
      <c r="A118">
        <v>112.6812</v>
      </c>
      <c r="B118">
        <v>-138.35504125</v>
      </c>
      <c r="C118">
        <v>-137.05878050000001</v>
      </c>
      <c r="D118">
        <v>81.874874000000005</v>
      </c>
      <c r="E118">
        <v>1.51999175</v>
      </c>
      <c r="F118">
        <v>2.4363630000000001</v>
      </c>
      <c r="G118">
        <v>146.28105174999999</v>
      </c>
      <c r="H118">
        <v>-24</v>
      </c>
      <c r="I118">
        <v>-40</v>
      </c>
      <c r="J118">
        <v>1.18</v>
      </c>
      <c r="K118">
        <v>15.614239749999999</v>
      </c>
    </row>
    <row r="119" spans="1:11" x14ac:dyDescent="0.3">
      <c r="A119">
        <v>113.67398075</v>
      </c>
      <c r="B119">
        <v>-113.40101625</v>
      </c>
      <c r="C119">
        <v>-116.39619999999999</v>
      </c>
      <c r="D119">
        <v>93.402055750000002</v>
      </c>
      <c r="E119">
        <v>22.4866335</v>
      </c>
      <c r="F119">
        <v>2.4850897500000002</v>
      </c>
      <c r="G119">
        <v>145.96095675000001</v>
      </c>
      <c r="H119">
        <v>-24</v>
      </c>
      <c r="I119">
        <v>-36</v>
      </c>
      <c r="J119">
        <v>1.18</v>
      </c>
      <c r="K119">
        <v>15.594204749999999</v>
      </c>
    </row>
    <row r="120" spans="1:11" x14ac:dyDescent="0.3">
      <c r="A120">
        <v>112.643427</v>
      </c>
      <c r="B120">
        <v>-91.251724249999995</v>
      </c>
      <c r="C120">
        <v>-94.380182000000005</v>
      </c>
      <c r="D120">
        <v>104.6677205</v>
      </c>
      <c r="E120">
        <v>41.441550249999999</v>
      </c>
      <c r="F120">
        <v>2.4363630000000001</v>
      </c>
      <c r="G120">
        <v>145.7609065</v>
      </c>
      <c r="H120">
        <v>-24</v>
      </c>
      <c r="I120">
        <v>-32</v>
      </c>
      <c r="J120">
        <v>1.18</v>
      </c>
      <c r="K120">
        <v>15.585983499999999</v>
      </c>
    </row>
    <row r="121" spans="1:11" x14ac:dyDescent="0.3">
      <c r="A121">
        <v>110.52238475</v>
      </c>
      <c r="B121">
        <v>-72.295801249999997</v>
      </c>
      <c r="C121">
        <v>-69.025657749999993</v>
      </c>
      <c r="D121">
        <v>115.0001565</v>
      </c>
      <c r="E121">
        <v>57.580052250000001</v>
      </c>
      <c r="F121">
        <v>2.4850895</v>
      </c>
      <c r="G121">
        <v>146.441101</v>
      </c>
      <c r="H121">
        <v>-24</v>
      </c>
      <c r="I121">
        <v>-28</v>
      </c>
      <c r="J121">
        <v>1.18</v>
      </c>
      <c r="K121">
        <v>15.620282250000001</v>
      </c>
    </row>
    <row r="122" spans="1:11" x14ac:dyDescent="0.3">
      <c r="A122">
        <v>106.3703995</v>
      </c>
      <c r="B122">
        <v>-55.169455499999998</v>
      </c>
      <c r="C122">
        <v>-43.986936499999999</v>
      </c>
      <c r="D122">
        <v>122.659004</v>
      </c>
      <c r="E122">
        <v>71.393890499999998</v>
      </c>
      <c r="F122">
        <v>2.58254275</v>
      </c>
      <c r="G122">
        <v>145.84092749999999</v>
      </c>
      <c r="H122">
        <v>-24</v>
      </c>
      <c r="I122">
        <v>-24</v>
      </c>
      <c r="J122">
        <v>1.18</v>
      </c>
      <c r="K122">
        <v>15.582387750000001</v>
      </c>
    </row>
    <row r="123" spans="1:11" x14ac:dyDescent="0.3">
      <c r="A123">
        <v>100.14914525</v>
      </c>
      <c r="B123">
        <v>-45.48507575</v>
      </c>
      <c r="C123">
        <v>-24.001078</v>
      </c>
      <c r="D123">
        <v>129.50112924999999</v>
      </c>
      <c r="E123">
        <v>81.676044500000003</v>
      </c>
      <c r="F123">
        <v>2.5338159999999998</v>
      </c>
      <c r="G123">
        <v>145.88093599999999</v>
      </c>
      <c r="H123">
        <v>-24</v>
      </c>
      <c r="I123">
        <v>-20</v>
      </c>
      <c r="J123">
        <v>1.18</v>
      </c>
      <c r="K123">
        <v>15.5872125</v>
      </c>
    </row>
    <row r="124" spans="1:11" x14ac:dyDescent="0.3">
      <c r="A124">
        <v>93.695173249999996</v>
      </c>
      <c r="B124">
        <v>-36.558236999999998</v>
      </c>
      <c r="C124">
        <v>-3.6994142499999998</v>
      </c>
      <c r="D124">
        <v>135.11733624999999</v>
      </c>
      <c r="E124">
        <v>91.913486500000005</v>
      </c>
      <c r="F124">
        <v>2.3876365000000002</v>
      </c>
      <c r="G124">
        <v>146.76118500000001</v>
      </c>
      <c r="H124">
        <v>-24</v>
      </c>
      <c r="I124">
        <v>-16</v>
      </c>
      <c r="J124">
        <v>1.18</v>
      </c>
      <c r="K124">
        <v>15.64291875</v>
      </c>
    </row>
    <row r="125" spans="1:11" x14ac:dyDescent="0.3">
      <c r="A125">
        <v>83.70990175</v>
      </c>
      <c r="B125">
        <v>-32.094170750000004</v>
      </c>
      <c r="C125">
        <v>12.01313375</v>
      </c>
      <c r="D125">
        <v>137.60589974999999</v>
      </c>
      <c r="E125">
        <v>96.29457450000001</v>
      </c>
      <c r="F125">
        <v>2.5338159999999998</v>
      </c>
      <c r="G125">
        <v>145.88093599999999</v>
      </c>
      <c r="H125">
        <v>-24</v>
      </c>
      <c r="I125">
        <v>-12</v>
      </c>
      <c r="J125">
        <v>1.18</v>
      </c>
      <c r="K125">
        <v>15.5872125</v>
      </c>
    </row>
    <row r="126" spans="1:11" x14ac:dyDescent="0.3">
      <c r="A126">
        <v>71.841598750000003</v>
      </c>
      <c r="B126">
        <v>-31.230622749999998</v>
      </c>
      <c r="C126">
        <v>27.774714750000001</v>
      </c>
      <c r="D126">
        <v>140.3310165</v>
      </c>
      <c r="E126">
        <v>99.647449499999993</v>
      </c>
      <c r="F126">
        <v>2.5338159999999998</v>
      </c>
      <c r="G126">
        <v>146.2410395</v>
      </c>
      <c r="H126">
        <v>-24</v>
      </c>
      <c r="I126">
        <v>-8</v>
      </c>
      <c r="J126">
        <v>1.18</v>
      </c>
      <c r="K126">
        <v>15.606779</v>
      </c>
    </row>
    <row r="127" spans="1:11" x14ac:dyDescent="0.3">
      <c r="A127">
        <v>59.71033825</v>
      </c>
      <c r="B127">
        <v>-29.9854655</v>
      </c>
      <c r="C127">
        <v>43.174998250000002</v>
      </c>
      <c r="D127">
        <v>141.46114349999999</v>
      </c>
      <c r="E127">
        <v>102.329748</v>
      </c>
      <c r="F127">
        <v>2.6312695000000001</v>
      </c>
      <c r="G127">
        <v>146.3610765</v>
      </c>
      <c r="H127">
        <v>-24</v>
      </c>
      <c r="I127">
        <v>-4</v>
      </c>
      <c r="J127">
        <v>1.18</v>
      </c>
      <c r="K127">
        <v>15.608003999999999</v>
      </c>
    </row>
    <row r="128" spans="1:11" x14ac:dyDescent="0.3">
      <c r="A128">
        <v>46.170564499999998</v>
      </c>
      <c r="B128">
        <v>-28.3522195</v>
      </c>
      <c r="C128">
        <v>58.123662750000001</v>
      </c>
      <c r="D128">
        <v>140.979252</v>
      </c>
      <c r="E128">
        <v>103.44737225</v>
      </c>
      <c r="F128">
        <v>2.5338159999999998</v>
      </c>
      <c r="G128">
        <v>146.000969</v>
      </c>
      <c r="H128">
        <v>-24</v>
      </c>
      <c r="I128">
        <v>0</v>
      </c>
      <c r="J128">
        <v>1.18</v>
      </c>
      <c r="K128">
        <v>15.593736249999999</v>
      </c>
    </row>
    <row r="129" spans="1:11" x14ac:dyDescent="0.3">
      <c r="A129">
        <v>31.5004615</v>
      </c>
      <c r="B129">
        <v>-28.354238250000002</v>
      </c>
      <c r="C129">
        <v>70.769054249999996</v>
      </c>
      <c r="D129">
        <v>140.81296925000001</v>
      </c>
      <c r="E129">
        <v>102.5085715</v>
      </c>
      <c r="F129">
        <v>2.4850895</v>
      </c>
      <c r="G129">
        <v>146.5611265</v>
      </c>
      <c r="H129">
        <v>-24</v>
      </c>
      <c r="I129">
        <v>4</v>
      </c>
      <c r="J129">
        <v>1.18</v>
      </c>
      <c r="K129">
        <v>15.626792</v>
      </c>
    </row>
    <row r="130" spans="1:11" x14ac:dyDescent="0.3">
      <c r="A130">
        <v>16.9236015</v>
      </c>
      <c r="B130">
        <v>-26.481280000000002</v>
      </c>
      <c r="C130">
        <v>83.143482250000005</v>
      </c>
      <c r="D130">
        <v>138.63116099999999</v>
      </c>
      <c r="E130">
        <v>100.63095875</v>
      </c>
      <c r="F130">
        <v>2.4850895</v>
      </c>
      <c r="G130">
        <v>146.16101449999999</v>
      </c>
      <c r="H130">
        <v>-24</v>
      </c>
      <c r="I130">
        <v>8</v>
      </c>
      <c r="J130">
        <v>1.18</v>
      </c>
      <c r="K130">
        <v>15.6050775</v>
      </c>
    </row>
    <row r="131" spans="1:11" x14ac:dyDescent="0.3">
      <c r="A131">
        <v>1.489231</v>
      </c>
      <c r="B131">
        <v>-25.52006325</v>
      </c>
      <c r="C131">
        <v>93.124305750000005</v>
      </c>
      <c r="D131">
        <v>135.9324685</v>
      </c>
      <c r="E131">
        <v>95.936935500000004</v>
      </c>
      <c r="F131">
        <v>2.4363630000000001</v>
      </c>
      <c r="G131">
        <v>146.0409775</v>
      </c>
      <c r="H131">
        <v>-24</v>
      </c>
      <c r="I131">
        <v>12</v>
      </c>
      <c r="J131">
        <v>1.18</v>
      </c>
      <c r="K131">
        <v>15.601205</v>
      </c>
    </row>
    <row r="132" spans="1:11" x14ac:dyDescent="0.3">
      <c r="A132">
        <v>-14.416833499999999</v>
      </c>
      <c r="B132">
        <v>-25.999810249999999</v>
      </c>
      <c r="C132">
        <v>102.1115685</v>
      </c>
      <c r="D132">
        <v>131.81463249999999</v>
      </c>
      <c r="E132">
        <v>88.24767725000001</v>
      </c>
      <c r="F132">
        <v>2.5338159999999998</v>
      </c>
      <c r="G132">
        <v>146.68116000000001</v>
      </c>
      <c r="H132">
        <v>-24</v>
      </c>
      <c r="I132">
        <v>16</v>
      </c>
      <c r="J132">
        <v>1.18</v>
      </c>
      <c r="K132">
        <v>15.6306595</v>
      </c>
    </row>
    <row r="133" spans="1:11" x14ac:dyDescent="0.3">
      <c r="A133">
        <v>-31.76231525</v>
      </c>
      <c r="B133">
        <v>-34.298485749999998</v>
      </c>
      <c r="C133">
        <v>108.93104925</v>
      </c>
      <c r="D133">
        <v>125.42683425</v>
      </c>
      <c r="E133">
        <v>75.864395250000001</v>
      </c>
      <c r="F133">
        <v>2.3876365000000002</v>
      </c>
      <c r="G133">
        <v>146.12100225</v>
      </c>
      <c r="H133">
        <v>-24</v>
      </c>
      <c r="I133">
        <v>20</v>
      </c>
      <c r="J133">
        <v>1.18</v>
      </c>
      <c r="K133">
        <v>15.608196749999999</v>
      </c>
    </row>
    <row r="134" spans="1:11" x14ac:dyDescent="0.3">
      <c r="A134">
        <v>-48.924193250000002</v>
      </c>
      <c r="B134">
        <v>-49.268630000000002</v>
      </c>
      <c r="C134">
        <v>114.39566975</v>
      </c>
      <c r="D134">
        <v>118.28583125</v>
      </c>
      <c r="E134">
        <v>60.977633249999997</v>
      </c>
      <c r="F134">
        <v>2.4850895</v>
      </c>
      <c r="G134">
        <v>146.32106425000001</v>
      </c>
      <c r="H134">
        <v>-24</v>
      </c>
      <c r="I134">
        <v>24</v>
      </c>
      <c r="J134">
        <v>1.18</v>
      </c>
      <c r="K134">
        <v>15.61376825</v>
      </c>
    </row>
    <row r="135" spans="1:11" x14ac:dyDescent="0.3">
      <c r="A135">
        <v>-68.705537750000005</v>
      </c>
      <c r="B135">
        <v>-69.710119000000006</v>
      </c>
      <c r="C135">
        <v>118.4602565</v>
      </c>
      <c r="D135">
        <v>110.450964</v>
      </c>
      <c r="E135">
        <v>42.15682975</v>
      </c>
      <c r="F135">
        <v>2.4850895</v>
      </c>
      <c r="G135">
        <v>147.0412595</v>
      </c>
      <c r="H135">
        <v>-24</v>
      </c>
      <c r="I135">
        <v>28</v>
      </c>
      <c r="J135">
        <v>1.18</v>
      </c>
      <c r="K135">
        <v>15.652808500000001</v>
      </c>
    </row>
    <row r="136" spans="1:11" x14ac:dyDescent="0.3">
      <c r="A136">
        <v>-87.931635</v>
      </c>
      <c r="B136">
        <v>-89.758075750000003</v>
      </c>
      <c r="C136">
        <v>118.9570425</v>
      </c>
      <c r="D136">
        <v>99.622953499999994</v>
      </c>
      <c r="E136">
        <v>21.145482749999999</v>
      </c>
      <c r="F136">
        <v>2.3389099999999998</v>
      </c>
      <c r="G136">
        <v>146.0409775</v>
      </c>
      <c r="H136">
        <v>-24</v>
      </c>
      <c r="I136">
        <v>32</v>
      </c>
      <c r="J136">
        <v>1.18</v>
      </c>
      <c r="K136">
        <v>15.606495499999999</v>
      </c>
    </row>
    <row r="137" spans="1:11" x14ac:dyDescent="0.3">
      <c r="A137">
        <v>-108.53234275</v>
      </c>
      <c r="B137">
        <v>-111.48229225</v>
      </c>
      <c r="C137">
        <v>120.13126</v>
      </c>
      <c r="D137">
        <v>87.969642500000006</v>
      </c>
      <c r="E137">
        <v>-3.4788637499999999</v>
      </c>
      <c r="F137">
        <v>2.3876365000000002</v>
      </c>
      <c r="G137">
        <v>146.5611265</v>
      </c>
      <c r="H137">
        <v>-24</v>
      </c>
      <c r="I137">
        <v>36</v>
      </c>
      <c r="J137">
        <v>1.175</v>
      </c>
      <c r="K137">
        <v>15.6654065</v>
      </c>
    </row>
    <row r="138" spans="1:11" x14ac:dyDescent="0.3">
      <c r="A138">
        <v>-127.84322349999999</v>
      </c>
      <c r="B138">
        <v>-132.166687</v>
      </c>
      <c r="C138">
        <v>119.04736475</v>
      </c>
      <c r="D138">
        <v>75.746730999999997</v>
      </c>
      <c r="E138">
        <v>-29.079730250000001</v>
      </c>
      <c r="F138">
        <v>2.4363630000000001</v>
      </c>
      <c r="G138">
        <v>146.681164</v>
      </c>
      <c r="H138">
        <v>-24</v>
      </c>
      <c r="I138">
        <v>40</v>
      </c>
      <c r="J138">
        <v>1.18</v>
      </c>
      <c r="K138">
        <v>15.635941750000001</v>
      </c>
    </row>
    <row r="139" spans="1:11" x14ac:dyDescent="0.3">
      <c r="A139">
        <v>-145.47563174999999</v>
      </c>
      <c r="B139">
        <v>-152.19826875000001</v>
      </c>
      <c r="C139">
        <v>115.70537175</v>
      </c>
      <c r="D139">
        <v>61.902935249999999</v>
      </c>
      <c r="E139">
        <v>-57.222845</v>
      </c>
      <c r="F139">
        <v>2.2901834999999999</v>
      </c>
      <c r="G139">
        <v>146.32106425000001</v>
      </c>
      <c r="H139">
        <v>-24</v>
      </c>
      <c r="I139">
        <v>44</v>
      </c>
      <c r="J139">
        <v>1.18</v>
      </c>
      <c r="K139">
        <v>15.624342</v>
      </c>
    </row>
    <row r="140" spans="1:11" x14ac:dyDescent="0.3">
      <c r="A140">
        <v>120.7667295</v>
      </c>
      <c r="B140">
        <v>-142.99855400000001</v>
      </c>
      <c r="C140">
        <v>-143.013935</v>
      </c>
      <c r="D140">
        <v>59.449555500000002</v>
      </c>
      <c r="E140">
        <v>-13.558647499999999</v>
      </c>
      <c r="F140">
        <v>2.4363630000000001</v>
      </c>
      <c r="G140">
        <v>147.1212845</v>
      </c>
      <c r="H140">
        <v>-20</v>
      </c>
      <c r="I140">
        <v>-44</v>
      </c>
      <c r="J140">
        <v>1.18</v>
      </c>
      <c r="K140">
        <v>15.65977425</v>
      </c>
    </row>
    <row r="141" spans="1:11" x14ac:dyDescent="0.3">
      <c r="A141">
        <v>123.51966475</v>
      </c>
      <c r="B141">
        <v>-117.76636725</v>
      </c>
      <c r="C141">
        <v>-121.80998025</v>
      </c>
      <c r="D141">
        <v>73.468677499999998</v>
      </c>
      <c r="E141">
        <v>11.623319499999999</v>
      </c>
      <c r="F141">
        <v>2.4363630000000001</v>
      </c>
      <c r="G141">
        <v>146.40108875000001</v>
      </c>
      <c r="H141">
        <v>-20</v>
      </c>
      <c r="I141">
        <v>-40</v>
      </c>
      <c r="J141">
        <v>1.18</v>
      </c>
      <c r="K141">
        <v>15.620755000000001</v>
      </c>
    </row>
    <row r="142" spans="1:11" x14ac:dyDescent="0.3">
      <c r="A142">
        <v>124.29500975000001</v>
      </c>
      <c r="B142">
        <v>-95.021989750000003</v>
      </c>
      <c r="C142">
        <v>-102.04969800000001</v>
      </c>
      <c r="D142">
        <v>86.386972249999999</v>
      </c>
      <c r="E142">
        <v>32.813485999999997</v>
      </c>
      <c r="F142">
        <v>2.3876365000000002</v>
      </c>
      <c r="G142">
        <v>146.72117249999999</v>
      </c>
      <c r="H142">
        <v>-20</v>
      </c>
      <c r="I142">
        <v>-36</v>
      </c>
      <c r="J142">
        <v>1.18</v>
      </c>
      <c r="K142">
        <v>15.640747749999999</v>
      </c>
    </row>
    <row r="143" spans="1:11" x14ac:dyDescent="0.3">
      <c r="A143">
        <v>124.6027565</v>
      </c>
      <c r="B143">
        <v>-72.008018499999991</v>
      </c>
      <c r="C143">
        <v>-80.439704750000004</v>
      </c>
      <c r="D143">
        <v>98.314918500000005</v>
      </c>
      <c r="E143">
        <v>52.930732749999997</v>
      </c>
      <c r="F143">
        <v>2.6799962499999999</v>
      </c>
      <c r="G143">
        <v>147.161293</v>
      </c>
      <c r="H143">
        <v>-20</v>
      </c>
      <c r="I143">
        <v>-32</v>
      </c>
      <c r="J143">
        <v>1.18</v>
      </c>
      <c r="K143">
        <v>15.64875325</v>
      </c>
    </row>
    <row r="144" spans="1:11" x14ac:dyDescent="0.3">
      <c r="A144">
        <v>121.496807</v>
      </c>
      <c r="B144">
        <v>-50.467957249999998</v>
      </c>
      <c r="C144">
        <v>-55.581445000000002</v>
      </c>
      <c r="D144">
        <v>107.85918024999999</v>
      </c>
      <c r="E144">
        <v>70.857435249999995</v>
      </c>
      <c r="F144">
        <v>2.4850895</v>
      </c>
      <c r="G144">
        <v>146.521118</v>
      </c>
      <c r="H144">
        <v>-20</v>
      </c>
      <c r="I144">
        <v>-28</v>
      </c>
      <c r="J144">
        <v>1.18</v>
      </c>
      <c r="K144">
        <v>15.624623250000001</v>
      </c>
    </row>
    <row r="145" spans="1:11" x14ac:dyDescent="0.3">
      <c r="A145">
        <v>117.75076475</v>
      </c>
      <c r="B145">
        <v>-33.245543249999997</v>
      </c>
      <c r="C145">
        <v>-28.783246999999999</v>
      </c>
      <c r="D145">
        <v>117.05918124999999</v>
      </c>
      <c r="E145">
        <v>85.878313000000006</v>
      </c>
      <c r="F145">
        <v>2.4850895</v>
      </c>
      <c r="G145">
        <v>146.92123025000001</v>
      </c>
      <c r="H145">
        <v>-20</v>
      </c>
      <c r="I145">
        <v>-24</v>
      </c>
      <c r="J145">
        <v>1.18</v>
      </c>
      <c r="K145">
        <v>15.646308250000001</v>
      </c>
    </row>
    <row r="146" spans="1:11" x14ac:dyDescent="0.3">
      <c r="A146">
        <v>111.69573975</v>
      </c>
      <c r="B146">
        <v>-22.931211749999999</v>
      </c>
      <c r="C146">
        <v>-6.5416470000000002</v>
      </c>
      <c r="D146">
        <v>124.33948150000001</v>
      </c>
      <c r="E146">
        <v>97.81454475000001</v>
      </c>
      <c r="F146">
        <v>2.4850895</v>
      </c>
      <c r="G146">
        <v>146.84120949999999</v>
      </c>
      <c r="H146">
        <v>-20</v>
      </c>
      <c r="I146">
        <v>-20</v>
      </c>
      <c r="J146">
        <v>1.18</v>
      </c>
      <c r="K146">
        <v>15.641973249999999</v>
      </c>
    </row>
    <row r="147" spans="1:11" x14ac:dyDescent="0.3">
      <c r="A147">
        <v>103.5791435</v>
      </c>
      <c r="B147">
        <v>-15.49540125</v>
      </c>
      <c r="C147">
        <v>11.33570175</v>
      </c>
      <c r="D147">
        <v>129.79951075</v>
      </c>
      <c r="E147">
        <v>106.84495325</v>
      </c>
      <c r="F147">
        <v>2.4363630000000001</v>
      </c>
      <c r="G147">
        <v>146.68116000000001</v>
      </c>
      <c r="H147">
        <v>-20</v>
      </c>
      <c r="I147">
        <v>-16</v>
      </c>
      <c r="J147">
        <v>1.18</v>
      </c>
      <c r="K147">
        <v>15.63594125</v>
      </c>
    </row>
    <row r="148" spans="1:11" x14ac:dyDescent="0.3">
      <c r="A148">
        <v>94.230568000000005</v>
      </c>
      <c r="B148">
        <v>-10.50539725</v>
      </c>
      <c r="C148">
        <v>27.458580250000001</v>
      </c>
      <c r="D148">
        <v>134.0220185</v>
      </c>
      <c r="E148">
        <v>113.0589485</v>
      </c>
      <c r="F148">
        <v>2.4363630000000001</v>
      </c>
      <c r="G148">
        <v>147.24131800000001</v>
      </c>
      <c r="H148">
        <v>-20</v>
      </c>
      <c r="I148">
        <v>-12</v>
      </c>
      <c r="J148">
        <v>1.18</v>
      </c>
      <c r="K148">
        <v>15.6662725</v>
      </c>
    </row>
    <row r="149" spans="1:11" x14ac:dyDescent="0.3">
      <c r="A149">
        <v>82.948236500000007</v>
      </c>
      <c r="B149">
        <v>-8.1548157500000009</v>
      </c>
      <c r="C149">
        <v>42.000784750000001</v>
      </c>
      <c r="D149">
        <v>135.63446049999999</v>
      </c>
      <c r="E149">
        <v>116.36711674999999</v>
      </c>
      <c r="F149">
        <v>2.5338159999999998</v>
      </c>
      <c r="G149">
        <v>146.60113899999999</v>
      </c>
      <c r="H149">
        <v>-20</v>
      </c>
      <c r="I149">
        <v>-8</v>
      </c>
      <c r="J149">
        <v>1.18</v>
      </c>
      <c r="K149">
        <v>15.62631975</v>
      </c>
    </row>
    <row r="150" spans="1:11" x14ac:dyDescent="0.3">
      <c r="A150">
        <v>71.164699499999998</v>
      </c>
      <c r="B150">
        <v>-8.2028499999999998</v>
      </c>
      <c r="C150">
        <v>54.736501750000002</v>
      </c>
      <c r="D150">
        <v>137.21159374999999</v>
      </c>
      <c r="E150">
        <v>118.37884325</v>
      </c>
      <c r="F150">
        <v>2.5338159999999998</v>
      </c>
      <c r="G150">
        <v>146.9612425</v>
      </c>
      <c r="H150">
        <v>-20</v>
      </c>
      <c r="I150">
        <v>-4</v>
      </c>
      <c r="J150">
        <v>1.18</v>
      </c>
      <c r="K150">
        <v>15.64583775</v>
      </c>
    </row>
    <row r="151" spans="1:11" x14ac:dyDescent="0.3">
      <c r="A151">
        <v>58.762610500000001</v>
      </c>
      <c r="B151">
        <v>-7.0045915000000001</v>
      </c>
      <c r="C151">
        <v>68.375465249999991</v>
      </c>
      <c r="D151">
        <v>137.96514525000001</v>
      </c>
      <c r="E151">
        <v>119.943512</v>
      </c>
      <c r="F151">
        <v>2.58254275</v>
      </c>
      <c r="G151">
        <v>147.60142149999999</v>
      </c>
      <c r="H151">
        <v>-20</v>
      </c>
      <c r="I151">
        <v>0</v>
      </c>
      <c r="J151">
        <v>1.18</v>
      </c>
      <c r="K151">
        <v>15.677838749999999</v>
      </c>
    </row>
    <row r="152" spans="1:11" x14ac:dyDescent="0.3">
      <c r="A152">
        <v>44.187616499999997</v>
      </c>
      <c r="B152">
        <v>-4.6057895000000002</v>
      </c>
      <c r="C152">
        <v>81.878940499999999</v>
      </c>
      <c r="D152">
        <v>136.11634849999999</v>
      </c>
      <c r="E152">
        <v>119.18352874999999</v>
      </c>
      <c r="F152">
        <v>2.4850895</v>
      </c>
      <c r="G152">
        <v>146.76118500000001</v>
      </c>
      <c r="H152">
        <v>-20</v>
      </c>
      <c r="I152">
        <v>4</v>
      </c>
      <c r="J152">
        <v>1.18</v>
      </c>
      <c r="K152">
        <v>15.63763825</v>
      </c>
    </row>
    <row r="153" spans="1:11" x14ac:dyDescent="0.3">
      <c r="A153">
        <v>30.644936000000001</v>
      </c>
      <c r="B153">
        <v>-3.6460284999999999</v>
      </c>
      <c r="C153">
        <v>92.085580750000005</v>
      </c>
      <c r="D153">
        <v>133.96965399999999</v>
      </c>
      <c r="E153">
        <v>115.47301075</v>
      </c>
      <c r="F153">
        <v>2.4363630000000001</v>
      </c>
      <c r="G153">
        <v>146.60113899999999</v>
      </c>
      <c r="H153">
        <v>-20</v>
      </c>
      <c r="I153">
        <v>8</v>
      </c>
      <c r="J153">
        <v>1.18</v>
      </c>
      <c r="K153">
        <v>15.6316045</v>
      </c>
    </row>
    <row r="154" spans="1:11" x14ac:dyDescent="0.3">
      <c r="A154">
        <v>17.467448999999998</v>
      </c>
      <c r="B154">
        <v>1.3464995</v>
      </c>
      <c r="C154">
        <v>103.19546124999999</v>
      </c>
      <c r="D154">
        <v>130.71945575000001</v>
      </c>
      <c r="E154">
        <v>111.53897275</v>
      </c>
      <c r="F154">
        <v>2.3876365000000002</v>
      </c>
      <c r="G154">
        <v>146.60113899999999</v>
      </c>
      <c r="H154">
        <v>-20</v>
      </c>
      <c r="I154">
        <v>12</v>
      </c>
      <c r="J154">
        <v>1.18</v>
      </c>
      <c r="K154">
        <v>15.634244750000001</v>
      </c>
    </row>
    <row r="155" spans="1:11" x14ac:dyDescent="0.3">
      <c r="A155">
        <v>1.66990175</v>
      </c>
      <c r="B155">
        <v>-2.7820670000000001</v>
      </c>
      <c r="C155">
        <v>110.87302375</v>
      </c>
      <c r="D155">
        <v>125.29542175</v>
      </c>
      <c r="E155">
        <v>101.927406</v>
      </c>
      <c r="F155">
        <v>2.4363630000000001</v>
      </c>
      <c r="G155">
        <v>145.72089399999999</v>
      </c>
      <c r="H155">
        <v>-20</v>
      </c>
      <c r="I155">
        <v>16</v>
      </c>
      <c r="J155">
        <v>1.18</v>
      </c>
      <c r="K155">
        <v>15.5838085</v>
      </c>
    </row>
    <row r="156" spans="1:11" x14ac:dyDescent="0.3">
      <c r="A156">
        <v>-13.335681749999999</v>
      </c>
      <c r="B156">
        <v>-11.560690749999999</v>
      </c>
      <c r="C156">
        <v>117.69250099999999</v>
      </c>
      <c r="D156">
        <v>119.38108250000001</v>
      </c>
      <c r="E156">
        <v>90.885273249999997</v>
      </c>
      <c r="F156">
        <v>2.5338159999999998</v>
      </c>
      <c r="G156">
        <v>145.92094449999999</v>
      </c>
      <c r="H156">
        <v>-20</v>
      </c>
      <c r="I156">
        <v>20</v>
      </c>
      <c r="J156">
        <v>1.18</v>
      </c>
      <c r="K156">
        <v>15.58938775</v>
      </c>
    </row>
    <row r="157" spans="1:11" x14ac:dyDescent="0.3">
      <c r="A157">
        <v>-30.951300750000001</v>
      </c>
      <c r="B157">
        <v>-28.4941295</v>
      </c>
      <c r="C157">
        <v>122.84098075</v>
      </c>
      <c r="D157">
        <v>111.4148655</v>
      </c>
      <c r="E157">
        <v>74.79147549999999</v>
      </c>
      <c r="F157">
        <v>2.4850895</v>
      </c>
      <c r="G157">
        <v>145.7609065</v>
      </c>
      <c r="H157">
        <v>-20</v>
      </c>
      <c r="I157">
        <v>24</v>
      </c>
      <c r="J157">
        <v>1.18</v>
      </c>
      <c r="K157">
        <v>15.583334499999999</v>
      </c>
    </row>
    <row r="158" spans="1:11" x14ac:dyDescent="0.3">
      <c r="A158">
        <v>-50.681193499999999</v>
      </c>
      <c r="B158">
        <v>-49.172618</v>
      </c>
      <c r="C158">
        <v>126.273304</v>
      </c>
      <c r="D158">
        <v>102.3829935</v>
      </c>
      <c r="E158">
        <v>54.987161499999999</v>
      </c>
      <c r="F158">
        <v>2.4850895</v>
      </c>
      <c r="G158">
        <v>145.60086050000001</v>
      </c>
      <c r="H158">
        <v>-20</v>
      </c>
      <c r="I158">
        <v>28</v>
      </c>
      <c r="J158">
        <v>1.18</v>
      </c>
      <c r="K158">
        <v>15.57462875</v>
      </c>
    </row>
    <row r="159" spans="1:11" x14ac:dyDescent="0.3">
      <c r="A159">
        <v>-71.268903749999993</v>
      </c>
      <c r="B159">
        <v>-70.6598185</v>
      </c>
      <c r="C159">
        <v>128.26044074999999</v>
      </c>
      <c r="D159">
        <v>92.476119999999995</v>
      </c>
      <c r="E159">
        <v>33.171127249999998</v>
      </c>
      <c r="F159">
        <v>2.3389099999999998</v>
      </c>
      <c r="G159">
        <v>146.12100225</v>
      </c>
      <c r="H159">
        <v>-20</v>
      </c>
      <c r="I159">
        <v>32</v>
      </c>
      <c r="J159">
        <v>1.18</v>
      </c>
      <c r="K159">
        <v>15.61084275</v>
      </c>
    </row>
    <row r="160" spans="1:11" x14ac:dyDescent="0.3">
      <c r="A160">
        <v>-90.949747000000002</v>
      </c>
      <c r="B160">
        <v>-89.908428000000001</v>
      </c>
      <c r="C160">
        <v>127.89914324999999</v>
      </c>
      <c r="D160">
        <v>79.558200499999998</v>
      </c>
      <c r="E160">
        <v>8.6280847499999993</v>
      </c>
      <c r="F160">
        <v>2.4850895</v>
      </c>
      <c r="G160">
        <v>145.68088549999999</v>
      </c>
      <c r="H160">
        <v>-20</v>
      </c>
      <c r="I160">
        <v>36</v>
      </c>
      <c r="J160">
        <v>1.18</v>
      </c>
      <c r="K160">
        <v>15.578981750000001</v>
      </c>
    </row>
    <row r="161" spans="1:11" x14ac:dyDescent="0.3">
      <c r="A161">
        <v>-112.797516</v>
      </c>
      <c r="B161">
        <v>-112.68947774999999</v>
      </c>
      <c r="C161">
        <v>127.80882250000001</v>
      </c>
      <c r="D161">
        <v>65.666355250000009</v>
      </c>
      <c r="E161">
        <v>-20.293369999999999</v>
      </c>
      <c r="F161">
        <v>2.4363630000000001</v>
      </c>
      <c r="G161">
        <v>145.92094449999999</v>
      </c>
      <c r="H161">
        <v>-20</v>
      </c>
      <c r="I161">
        <v>40</v>
      </c>
      <c r="J161">
        <v>1.18</v>
      </c>
      <c r="K161">
        <v>15.59468425</v>
      </c>
    </row>
    <row r="162" spans="1:11" x14ac:dyDescent="0.3">
      <c r="A162">
        <v>-133.11380800000001</v>
      </c>
      <c r="B162">
        <v>-133.35662074999999</v>
      </c>
      <c r="C162">
        <v>124.60230824999999</v>
      </c>
      <c r="D162">
        <v>52.2176665</v>
      </c>
      <c r="E162">
        <v>-48.525684249999998</v>
      </c>
      <c r="F162">
        <v>2.4363630000000001</v>
      </c>
      <c r="G162">
        <v>146.80119725</v>
      </c>
      <c r="H162">
        <v>-20</v>
      </c>
      <c r="I162">
        <v>44</v>
      </c>
      <c r="J162">
        <v>1.18</v>
      </c>
      <c r="K162">
        <v>15.64244675</v>
      </c>
    </row>
    <row r="163" spans="1:11" x14ac:dyDescent="0.3">
      <c r="A163">
        <v>128.943657</v>
      </c>
      <c r="B163">
        <v>-121.07644474999999</v>
      </c>
      <c r="C163">
        <v>-133.53982525000001</v>
      </c>
      <c r="D163">
        <v>46.698009499999998</v>
      </c>
      <c r="E163">
        <v>-7.7159412500000002</v>
      </c>
      <c r="F163">
        <v>2.4363630000000001</v>
      </c>
      <c r="G163">
        <v>145.88093599999999</v>
      </c>
      <c r="H163">
        <v>-16</v>
      </c>
      <c r="I163">
        <v>-44</v>
      </c>
      <c r="J163">
        <v>1.18</v>
      </c>
      <c r="K163">
        <v>15.5925075</v>
      </c>
    </row>
    <row r="164" spans="1:11" x14ac:dyDescent="0.3">
      <c r="A164">
        <v>132.44665900000001</v>
      </c>
      <c r="B164">
        <v>-98.290617249999997</v>
      </c>
      <c r="C164">
        <v>-112.5614455</v>
      </c>
      <c r="D164">
        <v>63.169370749999999</v>
      </c>
      <c r="E164">
        <v>18.820823749999999</v>
      </c>
      <c r="F164">
        <v>2.4850895</v>
      </c>
      <c r="G164">
        <v>146.5611265</v>
      </c>
      <c r="H164">
        <v>-16</v>
      </c>
      <c r="I164">
        <v>-40</v>
      </c>
      <c r="J164">
        <v>1.18</v>
      </c>
      <c r="K164">
        <v>15.626792</v>
      </c>
    </row>
    <row r="165" spans="1:11" x14ac:dyDescent="0.3">
      <c r="A165">
        <v>132.59070550000001</v>
      </c>
      <c r="B165">
        <v>-74.780050250000002</v>
      </c>
      <c r="C165">
        <v>-90.680767000000003</v>
      </c>
      <c r="D165">
        <v>76.403865999999994</v>
      </c>
      <c r="E165">
        <v>41.307434999999998</v>
      </c>
      <c r="F165">
        <v>2.4363630000000001</v>
      </c>
      <c r="G165">
        <v>146.08098974999999</v>
      </c>
      <c r="H165">
        <v>-16</v>
      </c>
      <c r="I165">
        <v>-36</v>
      </c>
      <c r="J165">
        <v>1.18</v>
      </c>
      <c r="K165">
        <v>15.60337925</v>
      </c>
    </row>
    <row r="166" spans="1:11" x14ac:dyDescent="0.3">
      <c r="A166">
        <v>131.9051475</v>
      </c>
      <c r="B166">
        <v>-52.814984250000002</v>
      </c>
      <c r="C166">
        <v>-68.980543249999997</v>
      </c>
      <c r="D166">
        <v>88.407731750000011</v>
      </c>
      <c r="E166">
        <v>61.469387750000003</v>
      </c>
      <c r="F166">
        <v>2.5338159999999998</v>
      </c>
      <c r="G166">
        <v>146.2410395</v>
      </c>
      <c r="H166">
        <v>-16</v>
      </c>
      <c r="I166">
        <v>-32</v>
      </c>
      <c r="J166">
        <v>1.18</v>
      </c>
      <c r="K166">
        <v>15.606779</v>
      </c>
    </row>
    <row r="167" spans="1:11" x14ac:dyDescent="0.3">
      <c r="A167">
        <v>130.10860425000001</v>
      </c>
      <c r="B167">
        <v>-31.516298500000001</v>
      </c>
      <c r="C167">
        <v>-44.347853499999999</v>
      </c>
      <c r="D167">
        <v>99.704239000000001</v>
      </c>
      <c r="E167">
        <v>81.273698999999993</v>
      </c>
      <c r="F167">
        <v>2.4363630000000001</v>
      </c>
      <c r="G167">
        <v>146.92122649999999</v>
      </c>
      <c r="H167">
        <v>-16</v>
      </c>
      <c r="I167">
        <v>-28</v>
      </c>
      <c r="J167">
        <v>1.18</v>
      </c>
      <c r="K167">
        <v>15.6489425</v>
      </c>
    </row>
    <row r="168" spans="1:11" x14ac:dyDescent="0.3">
      <c r="A168">
        <v>125.3863965</v>
      </c>
      <c r="B168">
        <v>-13.625408999999999</v>
      </c>
      <c r="C168">
        <v>-19.489596500000001</v>
      </c>
      <c r="D168">
        <v>108.509411</v>
      </c>
      <c r="E168">
        <v>96.652215750000011</v>
      </c>
      <c r="F168">
        <v>2.58254275</v>
      </c>
      <c r="G168">
        <v>146.20102700000001</v>
      </c>
      <c r="H168">
        <v>-16</v>
      </c>
      <c r="I168">
        <v>-24</v>
      </c>
      <c r="J168">
        <v>1.18</v>
      </c>
      <c r="K168">
        <v>15.6019595</v>
      </c>
    </row>
    <row r="169" spans="1:11" x14ac:dyDescent="0.3">
      <c r="A169">
        <v>120.03683675000001</v>
      </c>
      <c r="B169">
        <v>-1.4390004999999999</v>
      </c>
      <c r="C169">
        <v>3.1613574999999998</v>
      </c>
      <c r="D169">
        <v>115.91275775</v>
      </c>
      <c r="E169">
        <v>109.0802075</v>
      </c>
      <c r="F169">
        <v>2.5338159999999998</v>
      </c>
      <c r="G169">
        <v>146.441101</v>
      </c>
      <c r="H169">
        <v>-16</v>
      </c>
      <c r="I169">
        <v>-20</v>
      </c>
      <c r="J169">
        <v>1.18</v>
      </c>
      <c r="K169">
        <v>15.617639</v>
      </c>
    </row>
    <row r="170" spans="1:11" x14ac:dyDescent="0.3">
      <c r="A170">
        <v>112.838734</v>
      </c>
      <c r="B170">
        <v>5.9151322500000001</v>
      </c>
      <c r="C170">
        <v>21.722991</v>
      </c>
      <c r="D170">
        <v>122.13331975</v>
      </c>
      <c r="E170">
        <v>118.46825425</v>
      </c>
      <c r="F170">
        <v>2.4850895</v>
      </c>
      <c r="G170">
        <v>147.0412595</v>
      </c>
      <c r="H170">
        <v>-16</v>
      </c>
      <c r="I170">
        <v>-16</v>
      </c>
      <c r="J170">
        <v>1.18</v>
      </c>
      <c r="K170">
        <v>15.652810000000001</v>
      </c>
    </row>
    <row r="171" spans="1:11" x14ac:dyDescent="0.3">
      <c r="A171">
        <v>102.8954715</v>
      </c>
      <c r="B171">
        <v>10.918088750000001</v>
      </c>
      <c r="C171">
        <v>36.942627250000001</v>
      </c>
      <c r="D171">
        <v>125.94451725</v>
      </c>
      <c r="E171">
        <v>124.235197</v>
      </c>
      <c r="F171">
        <v>2.5338159999999998</v>
      </c>
      <c r="G171">
        <v>146.28105199999999</v>
      </c>
      <c r="H171">
        <v>-16</v>
      </c>
      <c r="I171">
        <v>-12</v>
      </c>
      <c r="J171">
        <v>1.18</v>
      </c>
      <c r="K171">
        <v>15.608952</v>
      </c>
    </row>
    <row r="172" spans="1:11" x14ac:dyDescent="0.3">
      <c r="A172">
        <v>92.431400249999996</v>
      </c>
      <c r="B172">
        <v>13.4672205</v>
      </c>
      <c r="C172">
        <v>50.76223675</v>
      </c>
      <c r="D172">
        <v>129.01919950000001</v>
      </c>
      <c r="E172">
        <v>128.66098775</v>
      </c>
      <c r="F172">
        <v>2.5338162500000001</v>
      </c>
      <c r="G172">
        <v>146.68116000000001</v>
      </c>
      <c r="H172">
        <v>-16</v>
      </c>
      <c r="I172">
        <v>-8</v>
      </c>
      <c r="J172">
        <v>1.18</v>
      </c>
      <c r="K172">
        <v>15.630659</v>
      </c>
    </row>
    <row r="173" spans="1:11" x14ac:dyDescent="0.3">
      <c r="A173">
        <v>80.030481500000008</v>
      </c>
      <c r="B173">
        <v>13.369145</v>
      </c>
      <c r="C173">
        <v>64.220549750000004</v>
      </c>
      <c r="D173">
        <v>130.36899550000001</v>
      </c>
      <c r="E173">
        <v>130.27037799999999</v>
      </c>
      <c r="F173">
        <v>2.4850895</v>
      </c>
      <c r="G173">
        <v>146.68116000000001</v>
      </c>
      <c r="H173">
        <v>-16</v>
      </c>
      <c r="I173">
        <v>-4</v>
      </c>
      <c r="J173">
        <v>1.18</v>
      </c>
      <c r="K173">
        <v>15.633299750000001</v>
      </c>
    </row>
    <row r="174" spans="1:11" x14ac:dyDescent="0.3">
      <c r="A174">
        <v>67.337745750000011</v>
      </c>
      <c r="B174">
        <v>13.61152225</v>
      </c>
      <c r="C174">
        <v>77.046592750000002</v>
      </c>
      <c r="D174">
        <v>130.64018250000001</v>
      </c>
      <c r="E174">
        <v>130.44919200000001</v>
      </c>
      <c r="F174">
        <v>2.4363630000000001</v>
      </c>
      <c r="G174">
        <v>146.32106425000001</v>
      </c>
      <c r="H174">
        <v>-16</v>
      </c>
      <c r="I174">
        <v>0</v>
      </c>
      <c r="J174">
        <v>1.18</v>
      </c>
      <c r="K174">
        <v>15.61641275</v>
      </c>
    </row>
    <row r="175" spans="1:11" x14ac:dyDescent="0.3">
      <c r="A175">
        <v>55.693559</v>
      </c>
      <c r="B175">
        <v>16.641659749999999</v>
      </c>
      <c r="C175">
        <v>88.879072000000008</v>
      </c>
      <c r="D175">
        <v>130.11444850000001</v>
      </c>
      <c r="E175">
        <v>130.94094425</v>
      </c>
      <c r="F175">
        <v>2.4363630000000001</v>
      </c>
      <c r="G175">
        <v>146.921234</v>
      </c>
      <c r="H175">
        <v>-16</v>
      </c>
      <c r="I175">
        <v>4</v>
      </c>
      <c r="J175">
        <v>1.18</v>
      </c>
      <c r="K175">
        <v>15.648948499999999</v>
      </c>
    </row>
    <row r="176" spans="1:11" x14ac:dyDescent="0.3">
      <c r="A176">
        <v>41.567105249999997</v>
      </c>
      <c r="B176">
        <v>18.852693500000001</v>
      </c>
      <c r="C176">
        <v>99.943790250000006</v>
      </c>
      <c r="D176">
        <v>127.03968450000001</v>
      </c>
      <c r="E176">
        <v>127.2304285</v>
      </c>
      <c r="F176">
        <v>2.4363630000000001</v>
      </c>
      <c r="G176">
        <v>146.521118</v>
      </c>
      <c r="H176">
        <v>-16</v>
      </c>
      <c r="I176">
        <v>8</v>
      </c>
      <c r="J176">
        <v>1.18</v>
      </c>
      <c r="K176">
        <v>15.62726475</v>
      </c>
    </row>
    <row r="177" spans="1:11" x14ac:dyDescent="0.3">
      <c r="A177">
        <v>27.621105750000002</v>
      </c>
      <c r="B177">
        <v>20.0084625</v>
      </c>
      <c r="C177">
        <v>109.96977825</v>
      </c>
      <c r="D177">
        <v>123.40371875</v>
      </c>
      <c r="E177">
        <v>122.26817875</v>
      </c>
      <c r="F177">
        <v>2.5338159999999998</v>
      </c>
      <c r="G177">
        <v>146.601135</v>
      </c>
      <c r="H177">
        <v>-16</v>
      </c>
      <c r="I177">
        <v>12</v>
      </c>
      <c r="J177">
        <v>1.18</v>
      </c>
      <c r="K177">
        <v>15.626321000000001</v>
      </c>
    </row>
    <row r="178" spans="1:11" x14ac:dyDescent="0.3">
      <c r="A178">
        <v>13.49465125</v>
      </c>
      <c r="B178">
        <v>15.72670375</v>
      </c>
      <c r="C178">
        <v>119.40866475</v>
      </c>
      <c r="D178">
        <v>118.190708</v>
      </c>
      <c r="E178">
        <v>114.40009875</v>
      </c>
      <c r="F178">
        <v>2.5338159999999998</v>
      </c>
      <c r="G178">
        <v>147.32134249999999</v>
      </c>
      <c r="H178">
        <v>-16</v>
      </c>
      <c r="I178">
        <v>16</v>
      </c>
      <c r="J178">
        <v>1.18</v>
      </c>
      <c r="K178">
        <v>15.665330000000001</v>
      </c>
    </row>
    <row r="179" spans="1:11" x14ac:dyDescent="0.3">
      <c r="A179">
        <v>-2.6580927499999998</v>
      </c>
      <c r="B179">
        <v>4.4252807500000007</v>
      </c>
      <c r="C179">
        <v>125.189419</v>
      </c>
      <c r="D179">
        <v>111.10109525</v>
      </c>
      <c r="E179">
        <v>101.43564975</v>
      </c>
      <c r="F179">
        <v>2.58254275</v>
      </c>
      <c r="G179">
        <v>146.4811095</v>
      </c>
      <c r="H179">
        <v>-16</v>
      </c>
      <c r="I179">
        <v>20</v>
      </c>
      <c r="J179">
        <v>1.18</v>
      </c>
      <c r="K179">
        <v>15.61716575</v>
      </c>
    </row>
    <row r="180" spans="1:11" x14ac:dyDescent="0.3">
      <c r="A180">
        <v>-20.722912999999998</v>
      </c>
      <c r="B180">
        <v>-12.37796775</v>
      </c>
      <c r="C180">
        <v>129.88627625000001</v>
      </c>
      <c r="D180">
        <v>103.4716245</v>
      </c>
      <c r="E180">
        <v>85.252443499999998</v>
      </c>
      <c r="F180">
        <v>2.4363630000000001</v>
      </c>
      <c r="G180">
        <v>146.76118500000001</v>
      </c>
      <c r="H180">
        <v>-16</v>
      </c>
      <c r="I180">
        <v>24</v>
      </c>
      <c r="J180">
        <v>1.18</v>
      </c>
      <c r="K180">
        <v>15.640278500000001</v>
      </c>
    </row>
    <row r="181" spans="1:11" x14ac:dyDescent="0.3">
      <c r="A181">
        <v>-40.367384000000001</v>
      </c>
      <c r="B181">
        <v>-31.422461250000001</v>
      </c>
      <c r="C181">
        <v>134.40249625000001</v>
      </c>
      <c r="D181">
        <v>94.059166250000004</v>
      </c>
      <c r="E181">
        <v>65.895183500000002</v>
      </c>
      <c r="F181">
        <v>2.4363630000000001</v>
      </c>
      <c r="G181">
        <v>147.24131775000001</v>
      </c>
      <c r="H181">
        <v>-16</v>
      </c>
      <c r="I181">
        <v>28</v>
      </c>
      <c r="J181">
        <v>1.18</v>
      </c>
      <c r="K181">
        <v>15.666271249999999</v>
      </c>
    </row>
    <row r="182" spans="1:11" x14ac:dyDescent="0.3">
      <c r="A182">
        <v>-61.947616750000002</v>
      </c>
      <c r="B182">
        <v>-52.667410750000002</v>
      </c>
      <c r="C182">
        <v>135.80251325</v>
      </c>
      <c r="D182">
        <v>82.137712500000006</v>
      </c>
      <c r="E182">
        <v>41.843894249999998</v>
      </c>
      <c r="F182">
        <v>2.4850895</v>
      </c>
      <c r="G182">
        <v>146.5611265</v>
      </c>
      <c r="H182">
        <v>-16</v>
      </c>
      <c r="I182">
        <v>32</v>
      </c>
      <c r="J182">
        <v>1.18</v>
      </c>
      <c r="K182">
        <v>15.626792</v>
      </c>
    </row>
    <row r="183" spans="1:11" x14ac:dyDescent="0.3">
      <c r="A183">
        <v>-84.158643499999997</v>
      </c>
      <c r="B183">
        <v>-73.96988125</v>
      </c>
      <c r="C183">
        <v>136.75091950000001</v>
      </c>
      <c r="D183">
        <v>69.784195249999996</v>
      </c>
      <c r="E183">
        <v>15.467949750000001</v>
      </c>
      <c r="F183">
        <v>2.4363630000000001</v>
      </c>
      <c r="G183">
        <v>146.88122175000001</v>
      </c>
      <c r="H183">
        <v>-16</v>
      </c>
      <c r="I183">
        <v>36</v>
      </c>
      <c r="J183">
        <v>1.18</v>
      </c>
      <c r="K183">
        <v>15.646781750000001</v>
      </c>
    </row>
    <row r="184" spans="1:11" x14ac:dyDescent="0.3">
      <c r="A184">
        <v>-105.32673275000001</v>
      </c>
      <c r="B184">
        <v>-93.301599500000009</v>
      </c>
      <c r="C184">
        <v>135.98316199999999</v>
      </c>
      <c r="D184">
        <v>55.371758499999999</v>
      </c>
      <c r="E184">
        <v>-12.9788365</v>
      </c>
      <c r="F184">
        <v>2.3876365000000002</v>
      </c>
      <c r="G184">
        <v>146.92123025000001</v>
      </c>
      <c r="H184">
        <v>-16</v>
      </c>
      <c r="I184">
        <v>40</v>
      </c>
      <c r="J184">
        <v>1.18</v>
      </c>
      <c r="K184">
        <v>15.651581</v>
      </c>
    </row>
    <row r="185" spans="1:11" x14ac:dyDescent="0.3">
      <c r="A185">
        <v>-125.64418225</v>
      </c>
      <c r="B185">
        <v>-113.01739875</v>
      </c>
      <c r="C185">
        <v>132.23471050000001</v>
      </c>
      <c r="D185">
        <v>39.907955999999999</v>
      </c>
      <c r="E185">
        <v>-43.664197000000001</v>
      </c>
      <c r="F185">
        <v>2.4850895</v>
      </c>
      <c r="G185">
        <v>146.64114749999999</v>
      </c>
      <c r="H185">
        <v>-16</v>
      </c>
      <c r="I185">
        <v>44</v>
      </c>
      <c r="J185">
        <v>1.18</v>
      </c>
      <c r="K185">
        <v>15.63113175</v>
      </c>
    </row>
    <row r="186" spans="1:11" x14ac:dyDescent="0.3">
      <c r="A186">
        <v>137.0224</v>
      </c>
      <c r="B186">
        <v>-101.463604</v>
      </c>
      <c r="C186">
        <v>-132.7728765</v>
      </c>
      <c r="D186">
        <v>34.782560250000003</v>
      </c>
      <c r="E186">
        <v>-3.6572667499999998</v>
      </c>
      <c r="F186">
        <v>2.4850895</v>
      </c>
      <c r="G186">
        <v>147.56141299999999</v>
      </c>
      <c r="H186">
        <v>-12</v>
      </c>
      <c r="I186">
        <v>-44</v>
      </c>
      <c r="J186">
        <v>1.18</v>
      </c>
      <c r="K186">
        <v>15.68094425</v>
      </c>
    </row>
    <row r="187" spans="1:11" x14ac:dyDescent="0.3">
      <c r="A187">
        <v>138.62900925</v>
      </c>
      <c r="B187">
        <v>-77.56754325</v>
      </c>
      <c r="C187">
        <v>-110.531273</v>
      </c>
      <c r="D187">
        <v>49.808293499999998</v>
      </c>
      <c r="E187">
        <v>22.397223</v>
      </c>
      <c r="F187">
        <v>2.5338162500000001</v>
      </c>
      <c r="G187">
        <v>146.60113899999999</v>
      </c>
      <c r="H187">
        <v>-12</v>
      </c>
      <c r="I187">
        <v>-40</v>
      </c>
      <c r="J187">
        <v>1.18</v>
      </c>
      <c r="K187">
        <v>15.626317500000001</v>
      </c>
    </row>
    <row r="188" spans="1:11" x14ac:dyDescent="0.3">
      <c r="A188">
        <v>139.58580000000001</v>
      </c>
      <c r="B188">
        <v>-55.553149249999997</v>
      </c>
      <c r="C188">
        <v>-88.650600499999996</v>
      </c>
      <c r="D188">
        <v>64.929925999999995</v>
      </c>
      <c r="E188">
        <v>46.716739750000002</v>
      </c>
      <c r="F188">
        <v>2.4850895</v>
      </c>
      <c r="G188">
        <v>146.921234</v>
      </c>
      <c r="H188">
        <v>-12</v>
      </c>
      <c r="I188">
        <v>-36</v>
      </c>
      <c r="J188">
        <v>1.18</v>
      </c>
      <c r="K188">
        <v>15.64630975</v>
      </c>
    </row>
    <row r="189" spans="1:11" x14ac:dyDescent="0.3">
      <c r="A189">
        <v>138.82768625</v>
      </c>
      <c r="B189">
        <v>-33.818805500000003</v>
      </c>
      <c r="C189">
        <v>-65.010438499999992</v>
      </c>
      <c r="D189">
        <v>78.589363249999991</v>
      </c>
      <c r="E189">
        <v>69.60569375</v>
      </c>
      <c r="F189">
        <v>2.5338162500000001</v>
      </c>
      <c r="G189">
        <v>147.161293</v>
      </c>
      <c r="H189">
        <v>-12</v>
      </c>
      <c r="I189">
        <v>-32</v>
      </c>
      <c r="J189">
        <v>1.18</v>
      </c>
      <c r="K189">
        <v>15.656669000000001</v>
      </c>
    </row>
    <row r="190" spans="1:11" x14ac:dyDescent="0.3">
      <c r="A190">
        <v>136.41780474999999</v>
      </c>
      <c r="B190">
        <v>-14.199084750000001</v>
      </c>
      <c r="C190">
        <v>-41.099590499999998</v>
      </c>
      <c r="D190">
        <v>89.190610749999991</v>
      </c>
      <c r="E190">
        <v>88.381793999999999</v>
      </c>
      <c r="F190">
        <v>2.4850895</v>
      </c>
      <c r="G190">
        <v>146.521118</v>
      </c>
      <c r="H190">
        <v>-12</v>
      </c>
      <c r="I190">
        <v>-28</v>
      </c>
      <c r="J190">
        <v>1.18</v>
      </c>
      <c r="K190">
        <v>15.624623250000001</v>
      </c>
    </row>
    <row r="191" spans="1:11" x14ac:dyDescent="0.3">
      <c r="A191">
        <v>132.28347375000001</v>
      </c>
      <c r="B191">
        <v>2.3085095</v>
      </c>
      <c r="C191">
        <v>-17.685005</v>
      </c>
      <c r="D191">
        <v>98.784298000000007</v>
      </c>
      <c r="E191">
        <v>103.8944225</v>
      </c>
      <c r="F191">
        <v>2.4363630000000001</v>
      </c>
      <c r="G191">
        <v>146.921234</v>
      </c>
      <c r="H191">
        <v>-12</v>
      </c>
      <c r="I191">
        <v>-24</v>
      </c>
      <c r="J191">
        <v>1.18</v>
      </c>
      <c r="K191">
        <v>15.648948499999999</v>
      </c>
    </row>
    <row r="192" spans="1:11" x14ac:dyDescent="0.3">
      <c r="A192">
        <v>126.1002785</v>
      </c>
      <c r="B192">
        <v>15.05551825</v>
      </c>
      <c r="C192">
        <v>6.1872197499999997</v>
      </c>
      <c r="D192">
        <v>106.5819075</v>
      </c>
      <c r="E192">
        <v>116.94828425</v>
      </c>
      <c r="F192">
        <v>2.4850895</v>
      </c>
      <c r="G192">
        <v>146.48110575000001</v>
      </c>
      <c r="H192">
        <v>-12</v>
      </c>
      <c r="I192">
        <v>-20</v>
      </c>
      <c r="J192">
        <v>1.18</v>
      </c>
      <c r="K192">
        <v>15.622449749999999</v>
      </c>
    </row>
    <row r="193" spans="1:11" x14ac:dyDescent="0.3">
      <c r="A193">
        <v>118.465153</v>
      </c>
      <c r="B193">
        <v>22.8446295</v>
      </c>
      <c r="C193">
        <v>25.516608250000001</v>
      </c>
      <c r="D193">
        <v>111.97014799999999</v>
      </c>
      <c r="E193">
        <v>125.03988625</v>
      </c>
      <c r="F193">
        <v>2.5338162500000001</v>
      </c>
      <c r="G193">
        <v>145.7609065</v>
      </c>
      <c r="H193">
        <v>-12</v>
      </c>
      <c r="I193">
        <v>-16</v>
      </c>
      <c r="J193">
        <v>1.18</v>
      </c>
      <c r="K193">
        <v>15.58068375</v>
      </c>
    </row>
    <row r="194" spans="1:11" x14ac:dyDescent="0.3">
      <c r="A194">
        <v>109.22076774999999</v>
      </c>
      <c r="B194">
        <v>29.289158749999999</v>
      </c>
      <c r="C194">
        <v>43.400809249999988</v>
      </c>
      <c r="D194">
        <v>116.74508475</v>
      </c>
      <c r="E194">
        <v>131.96915025000001</v>
      </c>
      <c r="F194">
        <v>2.4850895</v>
      </c>
      <c r="G194">
        <v>145.92094825000001</v>
      </c>
      <c r="H194">
        <v>-12</v>
      </c>
      <c r="I194">
        <v>-12</v>
      </c>
      <c r="J194">
        <v>1.18</v>
      </c>
      <c r="K194">
        <v>15.59203275</v>
      </c>
    </row>
    <row r="195" spans="1:11" x14ac:dyDescent="0.3">
      <c r="A195">
        <v>98.388899000000009</v>
      </c>
      <c r="B195">
        <v>32.559614250000003</v>
      </c>
      <c r="C195">
        <v>57.672041749999998</v>
      </c>
      <c r="D195">
        <v>119.72395525</v>
      </c>
      <c r="E195">
        <v>135.769081</v>
      </c>
      <c r="F195">
        <v>2.4363630000000001</v>
      </c>
      <c r="G195">
        <v>145.2007485</v>
      </c>
      <c r="H195">
        <v>-12</v>
      </c>
      <c r="I195">
        <v>-8</v>
      </c>
      <c r="J195">
        <v>1.18</v>
      </c>
      <c r="K195">
        <v>15.5554965</v>
      </c>
    </row>
    <row r="196" spans="1:11" x14ac:dyDescent="0.3">
      <c r="A196">
        <v>86.970392250000003</v>
      </c>
      <c r="B196">
        <v>33.182505999999997</v>
      </c>
      <c r="C196">
        <v>69.9109725</v>
      </c>
      <c r="D196">
        <v>120.77531825</v>
      </c>
      <c r="E196">
        <v>137.06552875</v>
      </c>
      <c r="F196">
        <v>2.4850897500000002</v>
      </c>
      <c r="G196">
        <v>145.2007485</v>
      </c>
      <c r="H196">
        <v>-12</v>
      </c>
      <c r="I196">
        <v>-4</v>
      </c>
      <c r="J196">
        <v>1.18</v>
      </c>
      <c r="K196">
        <v>15.552839499999999</v>
      </c>
    </row>
    <row r="197" spans="1:11" x14ac:dyDescent="0.3">
      <c r="A197">
        <v>75.22609525</v>
      </c>
      <c r="B197">
        <v>34.440070250000012</v>
      </c>
      <c r="C197">
        <v>82.691858249999996</v>
      </c>
      <c r="D197">
        <v>121.38860099999999</v>
      </c>
      <c r="E197">
        <v>138.58550274999999</v>
      </c>
      <c r="F197">
        <v>2.4850895</v>
      </c>
      <c r="G197">
        <v>145.96095299999999</v>
      </c>
      <c r="H197">
        <v>-12</v>
      </c>
      <c r="I197">
        <v>0</v>
      </c>
      <c r="J197">
        <v>1.18</v>
      </c>
      <c r="K197">
        <v>15.594210500000001</v>
      </c>
    </row>
    <row r="198" spans="1:11" x14ac:dyDescent="0.3">
      <c r="A198">
        <v>62.102357750000003</v>
      </c>
      <c r="B198">
        <v>35.73374475</v>
      </c>
      <c r="C198">
        <v>94.253360749999999</v>
      </c>
      <c r="D198">
        <v>120.16201975</v>
      </c>
      <c r="E198">
        <v>137.28904700000001</v>
      </c>
      <c r="F198">
        <v>2.4363630000000001</v>
      </c>
      <c r="G198">
        <v>145.04071049999999</v>
      </c>
      <c r="H198">
        <v>-12</v>
      </c>
      <c r="I198">
        <v>4</v>
      </c>
      <c r="J198">
        <v>1.18</v>
      </c>
      <c r="K198">
        <v>15.54677525</v>
      </c>
    </row>
    <row r="199" spans="1:11" x14ac:dyDescent="0.3">
      <c r="A199">
        <v>47.840473000000003</v>
      </c>
      <c r="B199">
        <v>37.371498000000003</v>
      </c>
      <c r="C199">
        <v>105.22776025</v>
      </c>
      <c r="D199">
        <v>117.5336035</v>
      </c>
      <c r="E199">
        <v>134.29382325</v>
      </c>
      <c r="F199">
        <v>2.5338159999999998</v>
      </c>
      <c r="G199">
        <v>145.40081050000001</v>
      </c>
      <c r="H199">
        <v>-12</v>
      </c>
      <c r="I199">
        <v>8</v>
      </c>
      <c r="J199">
        <v>1.18</v>
      </c>
      <c r="K199">
        <v>15.561087000000001</v>
      </c>
    </row>
    <row r="200" spans="1:11" x14ac:dyDescent="0.3">
      <c r="A200">
        <v>33.438838250000003</v>
      </c>
      <c r="B200">
        <v>35.640090999999998</v>
      </c>
      <c r="C200">
        <v>114.89245225000001</v>
      </c>
      <c r="D200">
        <v>113.86106675000001</v>
      </c>
      <c r="E200">
        <v>129.42097849999999</v>
      </c>
      <c r="F200">
        <v>2.5338162500000001</v>
      </c>
      <c r="G200">
        <v>145.56085225000001</v>
      </c>
      <c r="H200">
        <v>-12</v>
      </c>
      <c r="I200">
        <v>12</v>
      </c>
      <c r="J200">
        <v>1.18</v>
      </c>
      <c r="K200">
        <v>15.569793000000001</v>
      </c>
    </row>
    <row r="201" spans="1:11" x14ac:dyDescent="0.3">
      <c r="A201">
        <v>17.962803000000001</v>
      </c>
      <c r="B201">
        <v>29.625717250000001</v>
      </c>
      <c r="C201">
        <v>122.524851</v>
      </c>
      <c r="D201">
        <v>107.67708</v>
      </c>
      <c r="E201">
        <v>121.01643725</v>
      </c>
      <c r="F201">
        <v>2.4363630000000001</v>
      </c>
      <c r="G201">
        <v>145.24076099999999</v>
      </c>
      <c r="H201">
        <v>-12</v>
      </c>
      <c r="I201">
        <v>16</v>
      </c>
      <c r="J201">
        <v>1.18</v>
      </c>
      <c r="K201">
        <v>15.557677999999999</v>
      </c>
    </row>
    <row r="202" spans="1:11" x14ac:dyDescent="0.3">
      <c r="A202">
        <v>1.2186107500000001</v>
      </c>
      <c r="B202">
        <v>19.046597500000001</v>
      </c>
      <c r="C202">
        <v>129.57014075000001</v>
      </c>
      <c r="D202">
        <v>100.66798975</v>
      </c>
      <c r="E202">
        <v>108.76727649999999</v>
      </c>
      <c r="F202">
        <v>2.4850895</v>
      </c>
      <c r="G202">
        <v>145.7609065</v>
      </c>
      <c r="H202">
        <v>-12</v>
      </c>
      <c r="I202">
        <v>20</v>
      </c>
      <c r="J202">
        <v>1.18</v>
      </c>
      <c r="K202">
        <v>15.583334499999999</v>
      </c>
    </row>
    <row r="203" spans="1:11" x14ac:dyDescent="0.3">
      <c r="A203">
        <v>-19.189955999999999</v>
      </c>
      <c r="B203">
        <v>2.8857167499999998</v>
      </c>
      <c r="C203">
        <v>134.4024885</v>
      </c>
      <c r="D203">
        <v>91.599983500000008</v>
      </c>
      <c r="E203">
        <v>91.645257999999998</v>
      </c>
      <c r="F203">
        <v>2.3876365000000002</v>
      </c>
      <c r="G203">
        <v>145.36079799999999</v>
      </c>
      <c r="H203">
        <v>-12</v>
      </c>
      <c r="I203">
        <v>24</v>
      </c>
      <c r="J203">
        <v>1.18</v>
      </c>
      <c r="K203">
        <v>15.566867</v>
      </c>
    </row>
    <row r="204" spans="1:11" x14ac:dyDescent="0.3">
      <c r="A204">
        <v>-40.091805749999999</v>
      </c>
      <c r="B204">
        <v>-13.33569825</v>
      </c>
      <c r="C204">
        <v>137.29286200000001</v>
      </c>
      <c r="D204">
        <v>81.743450249999995</v>
      </c>
      <c r="E204">
        <v>72.869157749999999</v>
      </c>
      <c r="F204">
        <v>2.6312695000000001</v>
      </c>
      <c r="G204">
        <v>145.48083500000001</v>
      </c>
      <c r="H204">
        <v>-12</v>
      </c>
      <c r="I204">
        <v>28</v>
      </c>
      <c r="J204">
        <v>1.18</v>
      </c>
      <c r="K204">
        <v>15.5601375</v>
      </c>
    </row>
    <row r="205" spans="1:11" x14ac:dyDescent="0.3">
      <c r="A205">
        <v>-63.565433499999997</v>
      </c>
      <c r="B205">
        <v>-33.195212499999997</v>
      </c>
      <c r="C205">
        <v>139.64129650000001</v>
      </c>
      <c r="D205">
        <v>70.353685249999998</v>
      </c>
      <c r="E205">
        <v>48.728465249999999</v>
      </c>
      <c r="F205">
        <v>2.6312695000000001</v>
      </c>
      <c r="G205">
        <v>146.12100225</v>
      </c>
      <c r="H205">
        <v>-12</v>
      </c>
      <c r="I205">
        <v>32</v>
      </c>
      <c r="J205">
        <v>1.18</v>
      </c>
      <c r="K205">
        <v>15.594961250000001</v>
      </c>
    </row>
    <row r="206" spans="1:11" x14ac:dyDescent="0.3">
      <c r="A206">
        <v>-84.795018999999996</v>
      </c>
      <c r="B206">
        <v>-51.711790999999998</v>
      </c>
      <c r="C206">
        <v>139.50580975</v>
      </c>
      <c r="D206">
        <v>56.729769500000003</v>
      </c>
      <c r="E206">
        <v>22.263107999999999</v>
      </c>
      <c r="F206">
        <v>2.3389099999999998</v>
      </c>
      <c r="G206">
        <v>145.32078575</v>
      </c>
      <c r="H206">
        <v>-12</v>
      </c>
      <c r="I206">
        <v>36</v>
      </c>
      <c r="J206">
        <v>1.18</v>
      </c>
      <c r="K206">
        <v>15.567341499999999</v>
      </c>
    </row>
    <row r="207" spans="1:11" x14ac:dyDescent="0.3">
      <c r="A207">
        <v>-105.41675975</v>
      </c>
      <c r="B207">
        <v>-71.240465499999999</v>
      </c>
      <c r="C207">
        <v>138.01545725</v>
      </c>
      <c r="D207">
        <v>41.090740250000003</v>
      </c>
      <c r="E207">
        <v>-8.7863607500000001</v>
      </c>
      <c r="F207">
        <v>2.4363630000000001</v>
      </c>
      <c r="G207">
        <v>145.56085200000001</v>
      </c>
      <c r="H207">
        <v>-12</v>
      </c>
      <c r="I207">
        <v>40</v>
      </c>
      <c r="J207">
        <v>1.18</v>
      </c>
      <c r="K207">
        <v>15.5751045</v>
      </c>
    </row>
    <row r="208" spans="1:11" x14ac:dyDescent="0.3">
      <c r="A208">
        <v>-125.672825</v>
      </c>
      <c r="B208">
        <v>-92.246345500000004</v>
      </c>
      <c r="C208">
        <v>137.60899749999999</v>
      </c>
      <c r="D208">
        <v>26.240234000000001</v>
      </c>
      <c r="E208">
        <v>-41.523358250000001</v>
      </c>
      <c r="F208">
        <v>2.58254275</v>
      </c>
      <c r="G208">
        <v>146.3610765</v>
      </c>
      <c r="H208">
        <v>-12</v>
      </c>
      <c r="I208">
        <v>44</v>
      </c>
      <c r="J208">
        <v>1.18</v>
      </c>
      <c r="K208">
        <v>15.6106505</v>
      </c>
    </row>
    <row r="209" spans="1:11" x14ac:dyDescent="0.3">
      <c r="A209">
        <v>139.35103599999999</v>
      </c>
      <c r="B209">
        <v>-79.534244749999999</v>
      </c>
      <c r="C209">
        <v>-132.41196049999999</v>
      </c>
      <c r="D209">
        <v>18.486429749999999</v>
      </c>
      <c r="E209">
        <v>-3.8356699999999999</v>
      </c>
      <c r="F209">
        <v>2.3876365000000002</v>
      </c>
      <c r="G209">
        <v>145.52083974999999</v>
      </c>
      <c r="H209">
        <v>-8</v>
      </c>
      <c r="I209">
        <v>-44</v>
      </c>
      <c r="J209">
        <v>1.18</v>
      </c>
      <c r="K209">
        <v>15.575576</v>
      </c>
    </row>
    <row r="210" spans="1:11" x14ac:dyDescent="0.3">
      <c r="A210">
        <v>142.03213124999999</v>
      </c>
      <c r="B210">
        <v>-57.947771000000003</v>
      </c>
      <c r="C210">
        <v>-111.7493745</v>
      </c>
      <c r="D210">
        <v>35.439661749999999</v>
      </c>
      <c r="E210">
        <v>24.051307000000001</v>
      </c>
      <c r="F210">
        <v>2.3389099999999998</v>
      </c>
      <c r="G210">
        <v>146.08099000000001</v>
      </c>
      <c r="H210">
        <v>-8</v>
      </c>
      <c r="I210">
        <v>-40</v>
      </c>
      <c r="J210">
        <v>1.18</v>
      </c>
      <c r="K210">
        <v>15.60867</v>
      </c>
    </row>
    <row r="211" spans="1:11" x14ac:dyDescent="0.3">
      <c r="A211">
        <v>142.3293955</v>
      </c>
      <c r="B211">
        <v>-36.118908750000003</v>
      </c>
      <c r="C211">
        <v>-89.146863999999994</v>
      </c>
      <c r="D211">
        <v>50.246361</v>
      </c>
      <c r="E211">
        <v>48.996694750000003</v>
      </c>
      <c r="F211">
        <v>2.4850895</v>
      </c>
      <c r="G211">
        <v>145.56085200000001</v>
      </c>
      <c r="H211">
        <v>-8</v>
      </c>
      <c r="I211">
        <v>-36</v>
      </c>
      <c r="J211">
        <v>1.18</v>
      </c>
      <c r="K211">
        <v>15.572450999999999</v>
      </c>
    </row>
    <row r="212" spans="1:11" x14ac:dyDescent="0.3">
      <c r="A212">
        <v>141.92325224999999</v>
      </c>
      <c r="B212">
        <v>-14.917636999999999</v>
      </c>
      <c r="C212">
        <v>-64.694635250000005</v>
      </c>
      <c r="D212">
        <v>64.619125499999996</v>
      </c>
      <c r="E212">
        <v>73.092687749999996</v>
      </c>
      <c r="F212">
        <v>2.5338159999999998</v>
      </c>
      <c r="G212">
        <v>145.80091899999999</v>
      </c>
      <c r="H212">
        <v>-8</v>
      </c>
      <c r="I212">
        <v>-32</v>
      </c>
      <c r="J212">
        <v>1.18</v>
      </c>
      <c r="K212">
        <v>15.582862</v>
      </c>
    </row>
    <row r="213" spans="1:11" x14ac:dyDescent="0.3">
      <c r="A213">
        <v>140.100605</v>
      </c>
      <c r="B213">
        <v>3.4145687499999999</v>
      </c>
      <c r="C213">
        <v>-40.422868000000001</v>
      </c>
      <c r="D213">
        <v>77.056126000000006</v>
      </c>
      <c r="E213">
        <v>92.807582999999994</v>
      </c>
      <c r="F213">
        <v>2.5338159999999998</v>
      </c>
      <c r="G213">
        <v>146.601135</v>
      </c>
      <c r="H213">
        <v>-8</v>
      </c>
      <c r="I213">
        <v>-28</v>
      </c>
      <c r="J213">
        <v>1.18</v>
      </c>
      <c r="K213">
        <v>15.626321000000001</v>
      </c>
    </row>
    <row r="214" spans="1:11" x14ac:dyDescent="0.3">
      <c r="A214">
        <v>135.6232985</v>
      </c>
      <c r="B214">
        <v>17.74790775</v>
      </c>
      <c r="C214">
        <v>-18.632414499999999</v>
      </c>
      <c r="D214">
        <v>86.085815499999995</v>
      </c>
      <c r="E214">
        <v>107.873167</v>
      </c>
      <c r="F214">
        <v>2.6799962499999999</v>
      </c>
      <c r="G214">
        <v>145.7609065</v>
      </c>
      <c r="H214">
        <v>-8</v>
      </c>
      <c r="I214">
        <v>-24</v>
      </c>
      <c r="J214">
        <v>1.18</v>
      </c>
      <c r="K214">
        <v>15.5727315</v>
      </c>
    </row>
    <row r="215" spans="1:11" x14ac:dyDescent="0.3">
      <c r="A215">
        <v>130.37935999999999</v>
      </c>
      <c r="B215">
        <v>30.058636750000002</v>
      </c>
      <c r="C215">
        <v>3.20651975</v>
      </c>
      <c r="D215">
        <v>94.278224749999993</v>
      </c>
      <c r="E215">
        <v>121.0164395</v>
      </c>
      <c r="F215">
        <v>2.58254275</v>
      </c>
      <c r="G215">
        <v>146.16101449999999</v>
      </c>
      <c r="H215">
        <v>-8</v>
      </c>
      <c r="I215">
        <v>-20</v>
      </c>
      <c r="J215">
        <v>1.18</v>
      </c>
      <c r="K215">
        <v>15.599785000000001</v>
      </c>
    </row>
    <row r="216" spans="1:11" x14ac:dyDescent="0.3">
      <c r="A216">
        <v>123.42936525</v>
      </c>
      <c r="B216">
        <v>39.105830500000003</v>
      </c>
      <c r="C216">
        <v>25.200474249999999</v>
      </c>
      <c r="D216">
        <v>101.50675575</v>
      </c>
      <c r="E216">
        <v>130.94094475</v>
      </c>
      <c r="F216">
        <v>2.4850895</v>
      </c>
      <c r="G216">
        <v>146.60113899999999</v>
      </c>
      <c r="H216">
        <v>-8</v>
      </c>
      <c r="I216">
        <v>-16</v>
      </c>
      <c r="J216">
        <v>1.18</v>
      </c>
      <c r="K216">
        <v>15.62896125</v>
      </c>
    </row>
    <row r="217" spans="1:11" x14ac:dyDescent="0.3">
      <c r="A217">
        <v>114.48626350000001</v>
      </c>
      <c r="B217">
        <v>45.355760500000002</v>
      </c>
      <c r="C217">
        <v>43.897591749999997</v>
      </c>
      <c r="D217">
        <v>106.36963475</v>
      </c>
      <c r="E217">
        <v>136.88671099999999</v>
      </c>
      <c r="F217">
        <v>2.5338162500000001</v>
      </c>
      <c r="G217">
        <v>145.92094449999999</v>
      </c>
      <c r="H217">
        <v>-8</v>
      </c>
      <c r="I217">
        <v>-12</v>
      </c>
      <c r="J217">
        <v>1.18</v>
      </c>
      <c r="K217">
        <v>15.58938725</v>
      </c>
    </row>
    <row r="218" spans="1:11" x14ac:dyDescent="0.3">
      <c r="A218">
        <v>103.97858050000001</v>
      </c>
      <c r="B218">
        <v>49.443976249999999</v>
      </c>
      <c r="C218">
        <v>60.968875750000002</v>
      </c>
      <c r="D218">
        <v>110.17406275</v>
      </c>
      <c r="E218">
        <v>141.08897425000001</v>
      </c>
      <c r="F218">
        <v>2.4850895</v>
      </c>
      <c r="G218">
        <v>146.3610765</v>
      </c>
      <c r="H218">
        <v>-8</v>
      </c>
      <c r="I218">
        <v>-8</v>
      </c>
      <c r="J218">
        <v>1.18</v>
      </c>
      <c r="K218">
        <v>15.61594</v>
      </c>
    </row>
    <row r="219" spans="1:11" x14ac:dyDescent="0.3">
      <c r="A219">
        <v>93.186494749999994</v>
      </c>
      <c r="B219">
        <v>51.2752895</v>
      </c>
      <c r="C219">
        <v>73.478786249999999</v>
      </c>
      <c r="D219">
        <v>111.4006615</v>
      </c>
      <c r="E219">
        <v>143.10070425000001</v>
      </c>
      <c r="F219">
        <v>2.63126975</v>
      </c>
      <c r="G219">
        <v>146.3610765</v>
      </c>
      <c r="H219">
        <v>-8</v>
      </c>
      <c r="I219">
        <v>-4</v>
      </c>
      <c r="J219">
        <v>1.18</v>
      </c>
      <c r="K219">
        <v>15.608003500000001</v>
      </c>
    </row>
    <row r="220" spans="1:11" x14ac:dyDescent="0.3">
      <c r="A220">
        <v>80.110223750000003</v>
      </c>
      <c r="B220">
        <v>52.18553825</v>
      </c>
      <c r="C220">
        <v>87.11774650000001</v>
      </c>
      <c r="D220">
        <v>111.49539175</v>
      </c>
      <c r="E220">
        <v>143.99480075</v>
      </c>
      <c r="F220">
        <v>2.3876365000000002</v>
      </c>
      <c r="G220">
        <v>146.0409775</v>
      </c>
      <c r="H220">
        <v>-8</v>
      </c>
      <c r="I220">
        <v>0</v>
      </c>
      <c r="J220">
        <v>1.18</v>
      </c>
      <c r="K220">
        <v>15.6038525</v>
      </c>
    </row>
    <row r="221" spans="1:11" x14ac:dyDescent="0.3">
      <c r="A221">
        <v>67.157180749999995</v>
      </c>
      <c r="B221">
        <v>53.143779500000001</v>
      </c>
      <c r="C221">
        <v>98.995384000000001</v>
      </c>
      <c r="D221">
        <v>111.44446575000001</v>
      </c>
      <c r="E221">
        <v>143.86068374999999</v>
      </c>
      <c r="F221">
        <v>2.4363630000000001</v>
      </c>
      <c r="G221">
        <v>146.68116000000001</v>
      </c>
      <c r="H221">
        <v>-8</v>
      </c>
      <c r="I221">
        <v>4</v>
      </c>
      <c r="J221">
        <v>1.18</v>
      </c>
      <c r="K221">
        <v>15.635942500000001</v>
      </c>
    </row>
    <row r="222" spans="1:11" x14ac:dyDescent="0.3">
      <c r="A222">
        <v>52.444028000000003</v>
      </c>
      <c r="B222">
        <v>53.57284825</v>
      </c>
      <c r="C222">
        <v>108.9762135</v>
      </c>
      <c r="D222">
        <v>107.589468</v>
      </c>
      <c r="E222">
        <v>140.10546475000001</v>
      </c>
      <c r="F222">
        <v>2.5338159999999998</v>
      </c>
      <c r="G222">
        <v>146.121002</v>
      </c>
      <c r="H222">
        <v>-8</v>
      </c>
      <c r="I222">
        <v>8</v>
      </c>
      <c r="J222">
        <v>1.18</v>
      </c>
      <c r="K222">
        <v>15.60026</v>
      </c>
    </row>
    <row r="223" spans="1:11" x14ac:dyDescent="0.3">
      <c r="A223">
        <v>36.823333750000003</v>
      </c>
      <c r="B223">
        <v>50.361376499999999</v>
      </c>
      <c r="C223">
        <v>118.82155400000001</v>
      </c>
      <c r="D223">
        <v>103.86588675</v>
      </c>
      <c r="E223">
        <v>135.81378950000001</v>
      </c>
      <c r="F223">
        <v>2.58254275</v>
      </c>
      <c r="G223">
        <v>146.40108875000001</v>
      </c>
      <c r="H223">
        <v>-8</v>
      </c>
      <c r="I223">
        <v>12</v>
      </c>
      <c r="J223">
        <v>1.18</v>
      </c>
      <c r="K223">
        <v>15.612820749999999</v>
      </c>
    </row>
    <row r="224" spans="1:11" x14ac:dyDescent="0.3">
      <c r="A224">
        <v>19.766793499999999</v>
      </c>
      <c r="B224">
        <v>43.335681999999998</v>
      </c>
      <c r="C224">
        <v>127.221712</v>
      </c>
      <c r="D224">
        <v>97.826763</v>
      </c>
      <c r="E224">
        <v>127.49865525</v>
      </c>
      <c r="F224">
        <v>2.4850895</v>
      </c>
      <c r="G224">
        <v>147.04126350000001</v>
      </c>
      <c r="H224">
        <v>-8</v>
      </c>
      <c r="I224">
        <v>16</v>
      </c>
      <c r="J224">
        <v>1.18</v>
      </c>
      <c r="K224">
        <v>15.6528075</v>
      </c>
    </row>
    <row r="225" spans="1:11" x14ac:dyDescent="0.3">
      <c r="A225">
        <v>1.1282412500000001</v>
      </c>
      <c r="B225">
        <v>32.994744500000003</v>
      </c>
      <c r="C225">
        <v>133.18311700000001</v>
      </c>
      <c r="D225">
        <v>89.415355500000004</v>
      </c>
      <c r="E225">
        <v>114.847145</v>
      </c>
      <c r="F225">
        <v>2.5338159999999998</v>
      </c>
      <c r="G225">
        <v>146.2410395</v>
      </c>
      <c r="H225">
        <v>-8</v>
      </c>
      <c r="I225">
        <v>20</v>
      </c>
      <c r="J225">
        <v>1.18</v>
      </c>
      <c r="K225">
        <v>15.606779</v>
      </c>
    </row>
    <row r="226" spans="1:11" x14ac:dyDescent="0.3">
      <c r="A226">
        <v>-18.424183500000002</v>
      </c>
      <c r="B226">
        <v>20.104703749999999</v>
      </c>
      <c r="C226">
        <v>137.60899749999999</v>
      </c>
      <c r="D226">
        <v>80.648282999999992</v>
      </c>
      <c r="E226">
        <v>99.692155999999997</v>
      </c>
      <c r="F226">
        <v>2.3876365000000002</v>
      </c>
      <c r="G226">
        <v>146.521118</v>
      </c>
      <c r="H226">
        <v>-8</v>
      </c>
      <c r="I226">
        <v>24</v>
      </c>
      <c r="J226">
        <v>1.18</v>
      </c>
      <c r="K226">
        <v>15.629906249999999</v>
      </c>
    </row>
    <row r="227" spans="1:11" x14ac:dyDescent="0.3">
      <c r="A227">
        <v>-41.848583249999997</v>
      </c>
      <c r="B227">
        <v>3.02972625</v>
      </c>
      <c r="C227">
        <v>140.81551350000001</v>
      </c>
      <c r="D227">
        <v>70.139110500000001</v>
      </c>
      <c r="E227">
        <v>77.831413499999996</v>
      </c>
      <c r="F227">
        <v>2.6312695000000001</v>
      </c>
      <c r="G227">
        <v>147.001251</v>
      </c>
      <c r="H227">
        <v>-8</v>
      </c>
      <c r="I227">
        <v>28</v>
      </c>
      <c r="J227">
        <v>1.18</v>
      </c>
      <c r="K227">
        <v>15.6427245</v>
      </c>
    </row>
    <row r="228" spans="1:11" x14ac:dyDescent="0.3">
      <c r="A228">
        <v>-64.957756250000003</v>
      </c>
      <c r="B228">
        <v>-13.96122875</v>
      </c>
      <c r="C228">
        <v>143.02846149999999</v>
      </c>
      <c r="D228">
        <v>56.861188749999997</v>
      </c>
      <c r="E228">
        <v>52.528385999999998</v>
      </c>
      <c r="F228">
        <v>2.58254275</v>
      </c>
      <c r="G228">
        <v>146.4811095</v>
      </c>
      <c r="H228">
        <v>-8</v>
      </c>
      <c r="I228">
        <v>32</v>
      </c>
      <c r="J228">
        <v>1.18</v>
      </c>
      <c r="K228">
        <v>15.61716575</v>
      </c>
    </row>
    <row r="229" spans="1:11" x14ac:dyDescent="0.3">
      <c r="A229">
        <v>-87.12085350000001</v>
      </c>
      <c r="B229">
        <v>-32.185640499999998</v>
      </c>
      <c r="C229">
        <v>143.61556250000001</v>
      </c>
      <c r="D229">
        <v>42.361137499999998</v>
      </c>
      <c r="E229">
        <v>24.81129275</v>
      </c>
      <c r="F229">
        <v>2.4850895</v>
      </c>
      <c r="G229">
        <v>146.88122175000001</v>
      </c>
      <c r="H229">
        <v>-8</v>
      </c>
      <c r="I229">
        <v>36</v>
      </c>
      <c r="J229">
        <v>1.18</v>
      </c>
      <c r="K229">
        <v>15.6441415</v>
      </c>
    </row>
    <row r="230" spans="1:11" x14ac:dyDescent="0.3">
      <c r="A230">
        <v>-107.1877595</v>
      </c>
      <c r="B230">
        <v>-50.700775999999998</v>
      </c>
      <c r="C230">
        <v>142.93813700000001</v>
      </c>
      <c r="D230">
        <v>27.028756000000001</v>
      </c>
      <c r="E230">
        <v>-6.28871425</v>
      </c>
      <c r="F230">
        <v>2.5338159999999998</v>
      </c>
      <c r="G230">
        <v>146.88122175000001</v>
      </c>
      <c r="H230">
        <v>-8</v>
      </c>
      <c r="I230">
        <v>40</v>
      </c>
      <c r="J230">
        <v>1.18</v>
      </c>
      <c r="K230">
        <v>15.641502750000001</v>
      </c>
    </row>
    <row r="231" spans="1:11" x14ac:dyDescent="0.3">
      <c r="A231">
        <v>-124.50978449999999</v>
      </c>
      <c r="B231">
        <v>-67.824880750000005</v>
      </c>
      <c r="C231">
        <v>139.37032300000001</v>
      </c>
      <c r="D231">
        <v>10.031716749999999</v>
      </c>
      <c r="E231">
        <v>-38.401299250000001</v>
      </c>
      <c r="F231">
        <v>2.4363630000000001</v>
      </c>
      <c r="G231">
        <v>146.08098974999999</v>
      </c>
      <c r="H231">
        <v>-8</v>
      </c>
      <c r="I231">
        <v>44</v>
      </c>
      <c r="J231">
        <v>1.18</v>
      </c>
      <c r="K231">
        <v>15.60337925</v>
      </c>
    </row>
    <row r="232" spans="1:11" x14ac:dyDescent="0.3">
      <c r="A232">
        <v>143.09654599999999</v>
      </c>
      <c r="B232">
        <v>-56.552717000000001</v>
      </c>
      <c r="C232">
        <v>-132.637531</v>
      </c>
      <c r="D232">
        <v>2.3217194999999999</v>
      </c>
      <c r="E232">
        <v>-2.5422465000000001</v>
      </c>
      <c r="F232">
        <v>2.3876365000000002</v>
      </c>
      <c r="G232">
        <v>146.40108875000001</v>
      </c>
      <c r="H232">
        <v>-4</v>
      </c>
      <c r="I232">
        <v>-44</v>
      </c>
      <c r="J232">
        <v>1.18</v>
      </c>
      <c r="K232">
        <v>15.623398249999999</v>
      </c>
    </row>
    <row r="233" spans="1:11" x14ac:dyDescent="0.3">
      <c r="A233">
        <v>144.04420475000001</v>
      </c>
      <c r="B233">
        <v>-35.20754075</v>
      </c>
      <c r="C233">
        <v>-110.5763875</v>
      </c>
      <c r="D233">
        <v>19.45018</v>
      </c>
      <c r="E233">
        <v>25.433744000000001</v>
      </c>
      <c r="F233">
        <v>2.4850895</v>
      </c>
      <c r="G233">
        <v>145.44082275</v>
      </c>
      <c r="H233">
        <v>-4</v>
      </c>
      <c r="I233">
        <v>-40</v>
      </c>
      <c r="J233">
        <v>1.18</v>
      </c>
      <c r="K233">
        <v>15.5659195</v>
      </c>
    </row>
    <row r="234" spans="1:11" x14ac:dyDescent="0.3">
      <c r="A234">
        <v>144.33386974999999</v>
      </c>
      <c r="B234">
        <v>-15.25340325</v>
      </c>
      <c r="C234">
        <v>-87.206926250000009</v>
      </c>
      <c r="D234">
        <v>36.62244725</v>
      </c>
      <c r="E234">
        <v>52.170747499999997</v>
      </c>
      <c r="F234">
        <v>2.58254275</v>
      </c>
      <c r="G234">
        <v>145.64086900000001</v>
      </c>
      <c r="H234">
        <v>-4</v>
      </c>
      <c r="I234">
        <v>-36</v>
      </c>
      <c r="J234">
        <v>1.18</v>
      </c>
      <c r="K234">
        <v>15.5715035</v>
      </c>
    </row>
    <row r="235" spans="1:11" x14ac:dyDescent="0.3">
      <c r="A235">
        <v>143.5214805</v>
      </c>
      <c r="B235">
        <v>1.635208</v>
      </c>
      <c r="C235">
        <v>-64.920211499999994</v>
      </c>
      <c r="D235">
        <v>50.991075500000001</v>
      </c>
      <c r="E235">
        <v>74.031490500000004</v>
      </c>
      <c r="F235">
        <v>2.6312695000000001</v>
      </c>
      <c r="G235">
        <v>145.64086900000001</v>
      </c>
      <c r="H235">
        <v>-4</v>
      </c>
      <c r="I235">
        <v>-32</v>
      </c>
      <c r="J235">
        <v>1.18</v>
      </c>
      <c r="K235">
        <v>15.568851</v>
      </c>
    </row>
    <row r="236" spans="1:11" x14ac:dyDescent="0.3">
      <c r="A236">
        <v>141.30996725</v>
      </c>
      <c r="B236">
        <v>18.613651749999999</v>
      </c>
      <c r="C236">
        <v>-42.182343500000002</v>
      </c>
      <c r="D236">
        <v>62.818912249999997</v>
      </c>
      <c r="E236">
        <v>93.791095500000011</v>
      </c>
      <c r="F236">
        <v>2.5338159999999998</v>
      </c>
      <c r="G236">
        <v>145.40081050000001</v>
      </c>
      <c r="H236">
        <v>-4</v>
      </c>
      <c r="I236">
        <v>-28</v>
      </c>
      <c r="J236">
        <v>1.18</v>
      </c>
      <c r="K236">
        <v>15.561087000000001</v>
      </c>
    </row>
    <row r="237" spans="1:11" x14ac:dyDescent="0.3">
      <c r="A237">
        <v>138.11460099999999</v>
      </c>
      <c r="B237">
        <v>34.529029000000001</v>
      </c>
      <c r="C237">
        <v>-19.760286000000001</v>
      </c>
      <c r="D237">
        <v>72.894475999999997</v>
      </c>
      <c r="E237">
        <v>111.18133525</v>
      </c>
      <c r="F237">
        <v>2.6799962499999999</v>
      </c>
      <c r="G237">
        <v>145.8409235</v>
      </c>
      <c r="H237">
        <v>-4</v>
      </c>
      <c r="I237">
        <v>-24</v>
      </c>
      <c r="J237">
        <v>1.18</v>
      </c>
      <c r="K237">
        <v>15.577086250000001</v>
      </c>
    </row>
    <row r="238" spans="1:11" x14ac:dyDescent="0.3">
      <c r="A238">
        <v>132.4362295</v>
      </c>
      <c r="B238">
        <v>44.820347750000003</v>
      </c>
      <c r="C238">
        <v>0.49683749999999999</v>
      </c>
      <c r="D238">
        <v>81.261579249999997</v>
      </c>
      <c r="E238">
        <v>123.25168225</v>
      </c>
      <c r="F238">
        <v>2.4850895</v>
      </c>
      <c r="G238">
        <v>145.56085200000001</v>
      </c>
      <c r="H238">
        <v>-4</v>
      </c>
      <c r="I238">
        <v>-20</v>
      </c>
      <c r="J238">
        <v>1.18</v>
      </c>
      <c r="K238">
        <v>15.572452500000001</v>
      </c>
    </row>
    <row r="239" spans="1:11" x14ac:dyDescent="0.3">
      <c r="A239">
        <v>125.51359549999999</v>
      </c>
      <c r="B239">
        <v>54.013227499999999</v>
      </c>
      <c r="C239">
        <v>21.768153250000001</v>
      </c>
      <c r="D239">
        <v>88.933414249999998</v>
      </c>
      <c r="E239">
        <v>133.3550185</v>
      </c>
      <c r="F239">
        <v>2.4363630000000001</v>
      </c>
      <c r="G239">
        <v>145.640873</v>
      </c>
      <c r="H239">
        <v>-4</v>
      </c>
      <c r="I239">
        <v>-16</v>
      </c>
      <c r="J239">
        <v>1.18</v>
      </c>
      <c r="K239">
        <v>15.57945425</v>
      </c>
    </row>
    <row r="240" spans="1:11" x14ac:dyDescent="0.3">
      <c r="A240">
        <v>116.93071375</v>
      </c>
      <c r="B240">
        <v>61.223572750000002</v>
      </c>
      <c r="C240">
        <v>42.768540250000001</v>
      </c>
      <c r="D240">
        <v>94.803915000000003</v>
      </c>
      <c r="E240">
        <v>140.37369525</v>
      </c>
      <c r="F240">
        <v>2.4363630000000001</v>
      </c>
      <c r="G240">
        <v>146.3610765</v>
      </c>
      <c r="H240">
        <v>-4</v>
      </c>
      <c r="I240">
        <v>-12</v>
      </c>
      <c r="J240">
        <v>1.18</v>
      </c>
      <c r="K240">
        <v>15.61858325</v>
      </c>
    </row>
    <row r="241" spans="1:11" x14ac:dyDescent="0.3">
      <c r="A241">
        <v>106.783573</v>
      </c>
      <c r="B241">
        <v>64.642755749999992</v>
      </c>
      <c r="C241">
        <v>59.433364750000003</v>
      </c>
      <c r="D241">
        <v>98.171003499999998</v>
      </c>
      <c r="E241">
        <v>143.01129524999999</v>
      </c>
      <c r="F241">
        <v>2.4363630000000001</v>
      </c>
      <c r="G241">
        <v>145.72089399999999</v>
      </c>
      <c r="H241">
        <v>-4</v>
      </c>
      <c r="I241">
        <v>-8</v>
      </c>
      <c r="J241">
        <v>1.18</v>
      </c>
      <c r="K241">
        <v>15.5838085</v>
      </c>
    </row>
    <row r="242" spans="1:11" x14ac:dyDescent="0.3">
      <c r="A242">
        <v>95.855219000000005</v>
      </c>
      <c r="B242">
        <v>66.470403750000003</v>
      </c>
      <c r="C242">
        <v>74.065894999999998</v>
      </c>
      <c r="D242">
        <v>99.967083000000002</v>
      </c>
      <c r="E242">
        <v>145.06772624999999</v>
      </c>
      <c r="F242">
        <v>2.3876365000000002</v>
      </c>
      <c r="G242">
        <v>145.84092749999999</v>
      </c>
      <c r="H242">
        <v>-4</v>
      </c>
      <c r="I242">
        <v>-4</v>
      </c>
      <c r="J242">
        <v>1.18</v>
      </c>
      <c r="K242">
        <v>15.592982749999999</v>
      </c>
    </row>
    <row r="243" spans="1:11" x14ac:dyDescent="0.3">
      <c r="A243">
        <v>83.004230500000006</v>
      </c>
      <c r="B243">
        <v>68.245201250000008</v>
      </c>
      <c r="C243">
        <v>88.427452000000002</v>
      </c>
      <c r="D243">
        <v>100.41152925</v>
      </c>
      <c r="E243">
        <v>146.00653075</v>
      </c>
      <c r="F243">
        <v>2.6312695000000001</v>
      </c>
      <c r="G243">
        <v>146.56113049999999</v>
      </c>
      <c r="H243">
        <v>-4</v>
      </c>
      <c r="I243">
        <v>0</v>
      </c>
      <c r="J243">
        <v>1.18</v>
      </c>
      <c r="K243">
        <v>15.6188605</v>
      </c>
    </row>
    <row r="244" spans="1:11" x14ac:dyDescent="0.3">
      <c r="A244">
        <v>69.102434250000002</v>
      </c>
      <c r="B244">
        <v>68.682924499999999</v>
      </c>
      <c r="C244">
        <v>99.898628000000002</v>
      </c>
      <c r="D244">
        <v>98.659147250000004</v>
      </c>
      <c r="E244">
        <v>145.02301800000001</v>
      </c>
      <c r="F244">
        <v>2.4850897500000002</v>
      </c>
      <c r="G244">
        <v>145.7609065</v>
      </c>
      <c r="H244">
        <v>-4</v>
      </c>
      <c r="I244">
        <v>4</v>
      </c>
      <c r="J244">
        <v>1.18</v>
      </c>
      <c r="K244">
        <v>15.58333425</v>
      </c>
    </row>
    <row r="245" spans="1:11" x14ac:dyDescent="0.3">
      <c r="A245">
        <v>54.339619749999997</v>
      </c>
      <c r="B245">
        <v>67.139062999999993</v>
      </c>
      <c r="C245">
        <v>109.74396900000001</v>
      </c>
      <c r="D245">
        <v>96.211936750000007</v>
      </c>
      <c r="E245">
        <v>142.78777324999999</v>
      </c>
      <c r="F245">
        <v>2.4363630000000001</v>
      </c>
      <c r="G245">
        <v>146.121002</v>
      </c>
      <c r="H245">
        <v>-4</v>
      </c>
      <c r="I245">
        <v>8</v>
      </c>
      <c r="J245">
        <v>1.18</v>
      </c>
      <c r="K245">
        <v>15.605551999999999</v>
      </c>
    </row>
    <row r="246" spans="1:11" x14ac:dyDescent="0.3">
      <c r="A246">
        <v>37.191629499999998</v>
      </c>
      <c r="B246">
        <v>63.239061249999999</v>
      </c>
      <c r="C246">
        <v>120.40223324999999</v>
      </c>
      <c r="D246">
        <v>92.169470000000004</v>
      </c>
      <c r="E246">
        <v>138.54079425</v>
      </c>
      <c r="F246">
        <v>2.4850895</v>
      </c>
      <c r="G246">
        <v>146.2410395</v>
      </c>
      <c r="H246">
        <v>-4</v>
      </c>
      <c r="I246">
        <v>12</v>
      </c>
      <c r="J246">
        <v>1.18</v>
      </c>
      <c r="K246">
        <v>15.609425</v>
      </c>
    </row>
    <row r="247" spans="1:11" x14ac:dyDescent="0.3">
      <c r="A247">
        <v>19.8131485</v>
      </c>
      <c r="B247">
        <v>56.037250499999999</v>
      </c>
      <c r="C247">
        <v>128.07979374999999</v>
      </c>
      <c r="D247">
        <v>85.817487749999998</v>
      </c>
      <c r="E247">
        <v>130.3150785</v>
      </c>
      <c r="F247">
        <v>2.4850895</v>
      </c>
      <c r="G247">
        <v>146.00096525000001</v>
      </c>
      <c r="H247">
        <v>-4</v>
      </c>
      <c r="I247">
        <v>16</v>
      </c>
      <c r="J247">
        <v>1.18</v>
      </c>
      <c r="K247">
        <v>15.59638475</v>
      </c>
    </row>
    <row r="248" spans="1:11" x14ac:dyDescent="0.3">
      <c r="A248">
        <v>4.2724999999996238E-4</v>
      </c>
      <c r="B248">
        <v>46.077214249999997</v>
      </c>
      <c r="C248">
        <v>134.44765100000001</v>
      </c>
      <c r="D248">
        <v>77.581804250000005</v>
      </c>
      <c r="E248">
        <v>117.75297525000001</v>
      </c>
      <c r="F248">
        <v>2.5338159999999998</v>
      </c>
      <c r="G248">
        <v>146.5611265</v>
      </c>
      <c r="H248">
        <v>-4</v>
      </c>
      <c r="I248">
        <v>20</v>
      </c>
      <c r="J248">
        <v>1.18</v>
      </c>
      <c r="K248">
        <v>15.624150500000001</v>
      </c>
    </row>
    <row r="249" spans="1:11" x14ac:dyDescent="0.3">
      <c r="A249">
        <v>-20.226096500000001</v>
      </c>
      <c r="B249">
        <v>34.533790750000001</v>
      </c>
      <c r="C249">
        <v>139.18967425</v>
      </c>
      <c r="D249">
        <v>67.418632500000001</v>
      </c>
      <c r="E249">
        <v>101.29500975000001</v>
      </c>
      <c r="F249">
        <v>2.4850895</v>
      </c>
      <c r="G249">
        <v>146.08098974999999</v>
      </c>
      <c r="H249">
        <v>-4</v>
      </c>
      <c r="I249">
        <v>24</v>
      </c>
      <c r="J249">
        <v>1.18</v>
      </c>
      <c r="K249">
        <v>15.600733249999999</v>
      </c>
    </row>
    <row r="250" spans="1:11" x14ac:dyDescent="0.3">
      <c r="A250">
        <v>-41.758517249999997</v>
      </c>
      <c r="B250">
        <v>20.872759250000001</v>
      </c>
      <c r="C250">
        <v>142.7574845</v>
      </c>
      <c r="D250">
        <v>55.503176750000002</v>
      </c>
      <c r="E250">
        <v>80.469009499999999</v>
      </c>
      <c r="F250">
        <v>2.5338159999999998</v>
      </c>
      <c r="G250">
        <v>146.2410395</v>
      </c>
      <c r="H250">
        <v>-4</v>
      </c>
      <c r="I250">
        <v>28</v>
      </c>
      <c r="J250">
        <v>1.18</v>
      </c>
      <c r="K250">
        <v>15.606779</v>
      </c>
    </row>
    <row r="251" spans="1:11" x14ac:dyDescent="0.3">
      <c r="A251">
        <v>-65.14647325</v>
      </c>
      <c r="B251">
        <v>5.4834940000000003</v>
      </c>
      <c r="C251">
        <v>144.92525875000001</v>
      </c>
      <c r="D251">
        <v>41.134543499999999</v>
      </c>
      <c r="E251">
        <v>54.897752750000002</v>
      </c>
      <c r="F251">
        <v>2.4363630000000001</v>
      </c>
      <c r="G251">
        <v>146.96123875000001</v>
      </c>
      <c r="H251">
        <v>-4</v>
      </c>
      <c r="I251">
        <v>32</v>
      </c>
      <c r="J251">
        <v>1.18</v>
      </c>
      <c r="K251">
        <v>15.65111525</v>
      </c>
    </row>
    <row r="252" spans="1:11" x14ac:dyDescent="0.3">
      <c r="A252">
        <v>-85.741189999999989</v>
      </c>
      <c r="B252">
        <v>-10.40947725</v>
      </c>
      <c r="C252">
        <v>144.60912725</v>
      </c>
      <c r="D252">
        <v>25.802165500000001</v>
      </c>
      <c r="E252">
        <v>26.77481225</v>
      </c>
      <c r="F252">
        <v>2.4363630000000001</v>
      </c>
      <c r="G252">
        <v>146.20102700000001</v>
      </c>
      <c r="H252">
        <v>-4</v>
      </c>
      <c r="I252">
        <v>36</v>
      </c>
      <c r="J252">
        <v>1.18</v>
      </c>
      <c r="K252">
        <v>15.6098965</v>
      </c>
    </row>
    <row r="253" spans="1:11" x14ac:dyDescent="0.3">
      <c r="A253">
        <v>-104.65091725000001</v>
      </c>
      <c r="B253">
        <v>-26.143668999999999</v>
      </c>
      <c r="C253">
        <v>143.20910624999999</v>
      </c>
      <c r="D253">
        <v>10.42597825</v>
      </c>
      <c r="E253">
        <v>-2.58684775</v>
      </c>
      <c r="F253">
        <v>2.3876365000000002</v>
      </c>
      <c r="G253">
        <v>146.521118</v>
      </c>
      <c r="H253">
        <v>-4</v>
      </c>
      <c r="I253">
        <v>40</v>
      </c>
      <c r="J253">
        <v>1.18</v>
      </c>
      <c r="K253">
        <v>15.629908</v>
      </c>
    </row>
    <row r="254" spans="1:11" x14ac:dyDescent="0.3">
      <c r="A254">
        <v>-123.8871365</v>
      </c>
      <c r="B254">
        <v>-44.036522750000003</v>
      </c>
      <c r="C254">
        <v>142.08005499999999</v>
      </c>
      <c r="D254">
        <v>-8.4791124999999994</v>
      </c>
      <c r="E254">
        <v>-36.884873499999998</v>
      </c>
      <c r="F254">
        <v>2.4850895</v>
      </c>
      <c r="G254">
        <v>146.9612425</v>
      </c>
      <c r="H254">
        <v>-4</v>
      </c>
      <c r="I254">
        <v>44</v>
      </c>
      <c r="J254">
        <v>1.18</v>
      </c>
      <c r="K254">
        <v>15.648474999999999</v>
      </c>
    </row>
    <row r="255" spans="1:11" x14ac:dyDescent="0.3">
      <c r="A255">
        <v>144.2792815</v>
      </c>
      <c r="B255">
        <v>-32.811492999999999</v>
      </c>
      <c r="C255">
        <v>-131.78035349999999</v>
      </c>
      <c r="D255">
        <v>-17.1767565</v>
      </c>
      <c r="E255">
        <v>-2.5868470000000001</v>
      </c>
      <c r="F255">
        <v>2.4850895</v>
      </c>
      <c r="G255">
        <v>146.32106425000001</v>
      </c>
      <c r="H255">
        <v>0</v>
      </c>
      <c r="I255">
        <v>-44</v>
      </c>
      <c r="J255">
        <v>1.18</v>
      </c>
      <c r="K255">
        <v>15.61376825</v>
      </c>
    </row>
    <row r="256" spans="1:11" x14ac:dyDescent="0.3">
      <c r="A256">
        <v>146.57129275</v>
      </c>
      <c r="B256">
        <v>-14.773736749999999</v>
      </c>
      <c r="C256">
        <v>-112.1102925</v>
      </c>
      <c r="D256">
        <v>2.1026850000000001</v>
      </c>
      <c r="E256">
        <v>26.057967999999999</v>
      </c>
      <c r="F256">
        <v>2.4850895</v>
      </c>
      <c r="G256">
        <v>146.88121799999999</v>
      </c>
      <c r="H256">
        <v>0</v>
      </c>
      <c r="I256">
        <v>-40</v>
      </c>
      <c r="J256">
        <v>1.18</v>
      </c>
      <c r="K256">
        <v>15.6441415</v>
      </c>
    </row>
    <row r="257" spans="1:11" x14ac:dyDescent="0.3">
      <c r="A257">
        <v>145.86833200000001</v>
      </c>
      <c r="B257">
        <v>4.4733809999999998</v>
      </c>
      <c r="C257">
        <v>-88.018993499999993</v>
      </c>
      <c r="D257">
        <v>19.800634250000002</v>
      </c>
      <c r="E257">
        <v>52.528388249999999</v>
      </c>
      <c r="F257">
        <v>2.3389099999999998</v>
      </c>
      <c r="G257">
        <v>146.40108875000001</v>
      </c>
      <c r="H257">
        <v>0</v>
      </c>
      <c r="I257">
        <v>-36</v>
      </c>
      <c r="J257">
        <v>1.18</v>
      </c>
      <c r="K257">
        <v>15.626041499999999</v>
      </c>
    </row>
    <row r="258" spans="1:11" x14ac:dyDescent="0.3">
      <c r="A258">
        <v>145.28163925000001</v>
      </c>
      <c r="B258">
        <v>20.49088875</v>
      </c>
      <c r="C258">
        <v>-65.10066775</v>
      </c>
      <c r="D258">
        <v>34.957787250000003</v>
      </c>
      <c r="E258">
        <v>75.640869249999994</v>
      </c>
      <c r="F258">
        <v>2.4850895</v>
      </c>
      <c r="G258">
        <v>146.441101</v>
      </c>
      <c r="H258">
        <v>0</v>
      </c>
      <c r="I258">
        <v>-32</v>
      </c>
      <c r="J258">
        <v>1.18</v>
      </c>
      <c r="K258">
        <v>15.620282250000001</v>
      </c>
    </row>
    <row r="259" spans="1:11" x14ac:dyDescent="0.3">
      <c r="A259">
        <v>144.09874350000001</v>
      </c>
      <c r="B259">
        <v>35.97674275</v>
      </c>
      <c r="C259">
        <v>-42.047001000000002</v>
      </c>
      <c r="D259">
        <v>48.450282999999999</v>
      </c>
      <c r="E259">
        <v>96.243633250000002</v>
      </c>
      <c r="F259">
        <v>2.4850895</v>
      </c>
      <c r="G259">
        <v>147.24131775000001</v>
      </c>
      <c r="H259">
        <v>0</v>
      </c>
      <c r="I259">
        <v>-28</v>
      </c>
      <c r="J259">
        <v>1.18</v>
      </c>
      <c r="K259">
        <v>15.6636355</v>
      </c>
    </row>
    <row r="260" spans="1:11" x14ac:dyDescent="0.3">
      <c r="A260">
        <v>139.58578875000001</v>
      </c>
      <c r="B260">
        <v>48.626372750000002</v>
      </c>
      <c r="C260">
        <v>-20.48212375</v>
      </c>
      <c r="D260">
        <v>58.963915999999998</v>
      </c>
      <c r="E260">
        <v>112.29896175</v>
      </c>
      <c r="F260">
        <v>2.4850895</v>
      </c>
      <c r="G260">
        <v>146.28105174999999</v>
      </c>
      <c r="H260">
        <v>0</v>
      </c>
      <c r="I260">
        <v>-24</v>
      </c>
      <c r="J260">
        <v>1.18</v>
      </c>
      <c r="K260">
        <v>15.611595250000001</v>
      </c>
    </row>
    <row r="261" spans="1:11" x14ac:dyDescent="0.3">
      <c r="A261">
        <v>135.17193599999999</v>
      </c>
      <c r="B261">
        <v>59.492163499999997</v>
      </c>
      <c r="C261">
        <v>-0.63155549999999994</v>
      </c>
      <c r="D261">
        <v>68.601413750000006</v>
      </c>
      <c r="E261">
        <v>125.53164674999999</v>
      </c>
      <c r="F261">
        <v>2.5338162500000001</v>
      </c>
      <c r="G261">
        <v>146.72117249999999</v>
      </c>
      <c r="H261">
        <v>0</v>
      </c>
      <c r="I261">
        <v>-20</v>
      </c>
      <c r="J261">
        <v>1.18</v>
      </c>
      <c r="K261">
        <v>15.632828249999999</v>
      </c>
    </row>
    <row r="262" spans="1:11" x14ac:dyDescent="0.3">
      <c r="A262">
        <v>127.80700675</v>
      </c>
      <c r="B262">
        <v>67.624735250000001</v>
      </c>
      <c r="C262">
        <v>19.781019000000001</v>
      </c>
      <c r="D262">
        <v>76.705669499999999</v>
      </c>
      <c r="E262">
        <v>134.785572</v>
      </c>
      <c r="F262">
        <v>2.5338159999999998</v>
      </c>
      <c r="G262">
        <v>146.681164</v>
      </c>
      <c r="H262">
        <v>0</v>
      </c>
      <c r="I262">
        <v>-16</v>
      </c>
      <c r="J262">
        <v>1.18</v>
      </c>
      <c r="K262">
        <v>15.63065825</v>
      </c>
    </row>
    <row r="263" spans="1:11" x14ac:dyDescent="0.3">
      <c r="A263">
        <v>118.9242325</v>
      </c>
      <c r="B263">
        <v>75.026491000000007</v>
      </c>
      <c r="C263">
        <v>41.007217249999997</v>
      </c>
      <c r="D263">
        <v>82.531974750000003</v>
      </c>
      <c r="E263">
        <v>141.08897775</v>
      </c>
      <c r="F263">
        <v>2.4850895</v>
      </c>
      <c r="G263">
        <v>146.40108875000001</v>
      </c>
      <c r="H263">
        <v>0</v>
      </c>
      <c r="I263">
        <v>-12</v>
      </c>
      <c r="J263">
        <v>1.18</v>
      </c>
      <c r="K263">
        <v>15.6181105</v>
      </c>
    </row>
    <row r="264" spans="1:11" x14ac:dyDescent="0.3">
      <c r="A264">
        <v>109.1684625</v>
      </c>
      <c r="B264">
        <v>79.552873500000004</v>
      </c>
      <c r="C264">
        <v>58.8914185</v>
      </c>
      <c r="D264">
        <v>85.905097999999995</v>
      </c>
      <c r="E264">
        <v>145.11243074999999</v>
      </c>
      <c r="F264">
        <v>2.4850895</v>
      </c>
      <c r="G264">
        <v>146.80119725</v>
      </c>
      <c r="H264">
        <v>0</v>
      </c>
      <c r="I264">
        <v>-8</v>
      </c>
      <c r="J264">
        <v>1.18</v>
      </c>
      <c r="K264">
        <v>15.639806500000001</v>
      </c>
    </row>
    <row r="265" spans="1:11" x14ac:dyDescent="0.3">
      <c r="A265">
        <v>96.544818750000005</v>
      </c>
      <c r="B265">
        <v>80.990095249999996</v>
      </c>
      <c r="C265">
        <v>74.969134999999994</v>
      </c>
      <c r="D265">
        <v>87.443903000000006</v>
      </c>
      <c r="E265">
        <v>145.693592</v>
      </c>
      <c r="F265">
        <v>2.4363630000000001</v>
      </c>
      <c r="G265">
        <v>146.441101</v>
      </c>
      <c r="H265">
        <v>0</v>
      </c>
      <c r="I265">
        <v>-4</v>
      </c>
      <c r="J265">
        <v>1.18</v>
      </c>
      <c r="K265">
        <v>15.622925499999999</v>
      </c>
    </row>
    <row r="266" spans="1:11" x14ac:dyDescent="0.3">
      <c r="A266">
        <v>84.081874999999997</v>
      </c>
      <c r="B266">
        <v>81.71725275</v>
      </c>
      <c r="C266">
        <v>88.879069999999999</v>
      </c>
      <c r="D266">
        <v>88.051631999999998</v>
      </c>
      <c r="E266">
        <v>145.86292675000001</v>
      </c>
      <c r="F266">
        <v>2.5338159999999998</v>
      </c>
      <c r="G266">
        <v>146.44109725000001</v>
      </c>
      <c r="H266">
        <v>0</v>
      </c>
      <c r="I266">
        <v>0</v>
      </c>
      <c r="J266">
        <v>1.18</v>
      </c>
      <c r="K266">
        <v>15.61763775</v>
      </c>
    </row>
    <row r="267" spans="1:11" x14ac:dyDescent="0.3">
      <c r="A267">
        <v>70.632417750000002</v>
      </c>
      <c r="B267">
        <v>82.294433249999997</v>
      </c>
      <c r="C267">
        <v>101.11799999999999</v>
      </c>
      <c r="D267">
        <v>88.00782375</v>
      </c>
      <c r="E267">
        <v>146.72180549999999</v>
      </c>
      <c r="F267">
        <v>2.4363630000000001</v>
      </c>
      <c r="G267">
        <v>147.0412595</v>
      </c>
      <c r="H267">
        <v>0</v>
      </c>
      <c r="I267">
        <v>4</v>
      </c>
      <c r="J267">
        <v>1.18</v>
      </c>
      <c r="K267">
        <v>15.65544725</v>
      </c>
    </row>
    <row r="268" spans="1:11" x14ac:dyDescent="0.3">
      <c r="A268">
        <v>53.8882695</v>
      </c>
      <c r="B268">
        <v>79.649116249999992</v>
      </c>
      <c r="C268">
        <v>110.9633465</v>
      </c>
      <c r="D268">
        <v>84.590892749999995</v>
      </c>
      <c r="E268">
        <v>143.86068374999999</v>
      </c>
      <c r="F268">
        <v>2.4850895</v>
      </c>
      <c r="G268">
        <v>146.40108499999999</v>
      </c>
      <c r="H268">
        <v>0</v>
      </c>
      <c r="I268">
        <v>8</v>
      </c>
      <c r="J268">
        <v>1.18</v>
      </c>
      <c r="K268">
        <v>15.6181105</v>
      </c>
    </row>
    <row r="269" spans="1:11" x14ac:dyDescent="0.3">
      <c r="A269">
        <v>36.554926999999999</v>
      </c>
      <c r="B269">
        <v>76.42657475</v>
      </c>
      <c r="C269">
        <v>120.49255549999999</v>
      </c>
      <c r="D269">
        <v>79.684532000000004</v>
      </c>
      <c r="E269">
        <v>139.52430325</v>
      </c>
      <c r="F269">
        <v>2.5338159999999998</v>
      </c>
      <c r="G269">
        <v>146.28105199999999</v>
      </c>
      <c r="H269">
        <v>0</v>
      </c>
      <c r="I269">
        <v>12</v>
      </c>
      <c r="J269">
        <v>1.18</v>
      </c>
      <c r="K269">
        <v>15.608952</v>
      </c>
    </row>
    <row r="270" spans="1:11" x14ac:dyDescent="0.3">
      <c r="A270">
        <v>17.602829499999999</v>
      </c>
      <c r="B270">
        <v>68.43761649999999</v>
      </c>
      <c r="C270">
        <v>128.12495025000001</v>
      </c>
      <c r="D270">
        <v>72.982089999999999</v>
      </c>
      <c r="E270">
        <v>130.31507875</v>
      </c>
      <c r="F270">
        <v>2.5338159999999998</v>
      </c>
      <c r="G270">
        <v>146.32106425000001</v>
      </c>
      <c r="H270">
        <v>0</v>
      </c>
      <c r="I270">
        <v>16</v>
      </c>
      <c r="J270">
        <v>1.18</v>
      </c>
      <c r="K270">
        <v>15.611123750000001</v>
      </c>
    </row>
    <row r="271" spans="1:11" x14ac:dyDescent="0.3">
      <c r="A271">
        <v>-2.02729925</v>
      </c>
      <c r="B271">
        <v>58.914942750000002</v>
      </c>
      <c r="C271">
        <v>133.36376575</v>
      </c>
      <c r="D271">
        <v>63.300788750000002</v>
      </c>
      <c r="E271">
        <v>117.39533025</v>
      </c>
      <c r="F271">
        <v>2.3876365000000002</v>
      </c>
      <c r="G271">
        <v>145.12073150000001</v>
      </c>
      <c r="H271">
        <v>0</v>
      </c>
      <c r="I271">
        <v>20</v>
      </c>
      <c r="J271">
        <v>1.18</v>
      </c>
      <c r="K271">
        <v>15.55379025</v>
      </c>
    </row>
    <row r="272" spans="1:11" x14ac:dyDescent="0.3">
      <c r="A272">
        <v>-21.398715500000002</v>
      </c>
      <c r="B272">
        <v>50.117358000000003</v>
      </c>
      <c r="C272">
        <v>138.73805250000001</v>
      </c>
      <c r="D272">
        <v>52.3052785</v>
      </c>
      <c r="E272">
        <v>101.703884</v>
      </c>
      <c r="F272">
        <v>2.4363630000000001</v>
      </c>
      <c r="G272">
        <v>145.28077350000001</v>
      </c>
      <c r="H272">
        <v>0</v>
      </c>
      <c r="I272">
        <v>24</v>
      </c>
      <c r="J272">
        <v>1.18</v>
      </c>
      <c r="K272">
        <v>15.559856999999999</v>
      </c>
    </row>
    <row r="273" spans="1:11" x14ac:dyDescent="0.3">
      <c r="A273">
        <v>-41.581005249999997</v>
      </c>
      <c r="B273">
        <v>38.432421499999997</v>
      </c>
      <c r="C273">
        <v>142.35102825000001</v>
      </c>
      <c r="D273">
        <v>39.776536749999998</v>
      </c>
      <c r="E273">
        <v>81.670720750000001</v>
      </c>
      <c r="F273">
        <v>2.4850895</v>
      </c>
      <c r="G273">
        <v>145.320786</v>
      </c>
      <c r="H273">
        <v>0</v>
      </c>
      <c r="I273">
        <v>28</v>
      </c>
      <c r="J273">
        <v>1.18</v>
      </c>
      <c r="K273">
        <v>15.5593825</v>
      </c>
    </row>
    <row r="274" spans="1:11" x14ac:dyDescent="0.3">
      <c r="A274">
        <v>-62.4022875</v>
      </c>
      <c r="B274">
        <v>24.43514025</v>
      </c>
      <c r="C274">
        <v>142.44135274999999</v>
      </c>
      <c r="D274">
        <v>24.969836749999999</v>
      </c>
      <c r="E274">
        <v>56.410324000000003</v>
      </c>
      <c r="F274">
        <v>2.4363630000000001</v>
      </c>
      <c r="G274">
        <v>144.96068575000001</v>
      </c>
      <c r="H274">
        <v>0</v>
      </c>
      <c r="I274">
        <v>32</v>
      </c>
      <c r="J274">
        <v>1.18</v>
      </c>
      <c r="K274">
        <v>15.542412499999999</v>
      </c>
    </row>
    <row r="275" spans="1:11" x14ac:dyDescent="0.3">
      <c r="A275">
        <v>-85.183771250000007</v>
      </c>
      <c r="B275">
        <v>8.8986385000000006</v>
      </c>
      <c r="C275">
        <v>143.11877824999999</v>
      </c>
      <c r="D275">
        <v>7.7537632500000004</v>
      </c>
      <c r="E275">
        <v>27.04654275</v>
      </c>
      <c r="F275">
        <v>2.3389099999999998</v>
      </c>
      <c r="G275">
        <v>145.320786</v>
      </c>
      <c r="H275">
        <v>0</v>
      </c>
      <c r="I275">
        <v>36</v>
      </c>
      <c r="J275">
        <v>1.18</v>
      </c>
      <c r="K275">
        <v>15.567342999999999</v>
      </c>
    </row>
    <row r="276" spans="1:11" x14ac:dyDescent="0.3">
      <c r="A276">
        <v>-104.38751025000001</v>
      </c>
      <c r="B276">
        <v>-5.4682015000000002</v>
      </c>
      <c r="C276">
        <v>142.44135274999999</v>
      </c>
      <c r="D276">
        <v>-10.4022085</v>
      </c>
      <c r="E276">
        <v>-3.7910694999999999</v>
      </c>
      <c r="F276">
        <v>2.4363630000000001</v>
      </c>
      <c r="G276">
        <v>145.00069425000001</v>
      </c>
      <c r="H276">
        <v>0</v>
      </c>
      <c r="I276">
        <v>40</v>
      </c>
      <c r="J276">
        <v>1.18</v>
      </c>
      <c r="K276">
        <v>15.544592250000001</v>
      </c>
    </row>
    <row r="277" spans="1:11" x14ac:dyDescent="0.3">
      <c r="A277">
        <v>-122.71594450000001</v>
      </c>
      <c r="B277">
        <v>-23.219144249999999</v>
      </c>
      <c r="C277">
        <v>140.63486499999999</v>
      </c>
      <c r="D277">
        <v>-29.50206275</v>
      </c>
      <c r="E277">
        <v>-37.910693250000001</v>
      </c>
      <c r="F277">
        <v>2.3876365000000002</v>
      </c>
      <c r="G277">
        <v>145.08071899999999</v>
      </c>
      <c r="H277">
        <v>0</v>
      </c>
      <c r="I277">
        <v>44</v>
      </c>
      <c r="J277">
        <v>1.18</v>
      </c>
      <c r="K277">
        <v>15.551611250000001</v>
      </c>
    </row>
    <row r="278" spans="1:11" x14ac:dyDescent="0.3">
      <c r="A278">
        <v>143.72832124999999</v>
      </c>
      <c r="B278">
        <v>-12.711169999999999</v>
      </c>
      <c r="C278">
        <v>-132.27661524999999</v>
      </c>
      <c r="D278">
        <v>-38.418242499999998</v>
      </c>
      <c r="E278">
        <v>-4.8614889999999997</v>
      </c>
      <c r="F278">
        <v>2.4850895</v>
      </c>
      <c r="G278">
        <v>145.6008645</v>
      </c>
      <c r="H278">
        <v>4</v>
      </c>
      <c r="I278">
        <v>-44</v>
      </c>
      <c r="J278">
        <v>1.18</v>
      </c>
      <c r="K278">
        <v>15.574629</v>
      </c>
    </row>
    <row r="279" spans="1:11" x14ac:dyDescent="0.3">
      <c r="A279">
        <v>144.424137</v>
      </c>
      <c r="B279">
        <v>5.8678857500000001</v>
      </c>
      <c r="C279">
        <v>-110.892191</v>
      </c>
      <c r="D279">
        <v>-18.444251999999999</v>
      </c>
      <c r="E279">
        <v>24.005038500000001</v>
      </c>
      <c r="F279">
        <v>2.3389099999999998</v>
      </c>
      <c r="G279">
        <v>144.96068575000001</v>
      </c>
      <c r="H279">
        <v>4</v>
      </c>
      <c r="I279">
        <v>-40</v>
      </c>
      <c r="J279">
        <v>1.18</v>
      </c>
      <c r="K279">
        <v>15.5477265</v>
      </c>
    </row>
    <row r="280" spans="1:11" x14ac:dyDescent="0.3">
      <c r="A280">
        <v>144.87544249999999</v>
      </c>
      <c r="B280">
        <v>22.990472499999999</v>
      </c>
      <c r="C280">
        <v>-87.703192000000001</v>
      </c>
      <c r="D280">
        <v>0.13211025000000001</v>
      </c>
      <c r="E280">
        <v>50.4686205</v>
      </c>
      <c r="F280">
        <v>2.4850895</v>
      </c>
      <c r="G280">
        <v>145.56085200000001</v>
      </c>
      <c r="H280">
        <v>4</v>
      </c>
      <c r="I280">
        <v>-36</v>
      </c>
      <c r="J280">
        <v>1.18</v>
      </c>
      <c r="K280">
        <v>15.572452500000001</v>
      </c>
    </row>
    <row r="281" spans="1:11" x14ac:dyDescent="0.3">
      <c r="A281">
        <v>144.44305399999999</v>
      </c>
      <c r="B281">
        <v>38.715566500000001</v>
      </c>
      <c r="C281">
        <v>-64.243486999999988</v>
      </c>
      <c r="D281">
        <v>16.734158000000001</v>
      </c>
      <c r="E281">
        <v>74.38912775</v>
      </c>
      <c r="F281">
        <v>2.3876365000000002</v>
      </c>
      <c r="G281">
        <v>145.44082275</v>
      </c>
      <c r="H281">
        <v>4</v>
      </c>
      <c r="I281">
        <v>-32</v>
      </c>
      <c r="J281">
        <v>1.18</v>
      </c>
      <c r="K281">
        <v>15.5712235</v>
      </c>
    </row>
    <row r="282" spans="1:11" x14ac:dyDescent="0.3">
      <c r="A282">
        <v>142.21261575</v>
      </c>
      <c r="B282">
        <v>51.804395499999998</v>
      </c>
      <c r="C282">
        <v>-40.467982499999998</v>
      </c>
      <c r="D282">
        <v>31.718130500000001</v>
      </c>
      <c r="E282">
        <v>94.461671749999994</v>
      </c>
      <c r="F282">
        <v>2.58254275</v>
      </c>
      <c r="G282">
        <v>145.28077350000001</v>
      </c>
      <c r="H282">
        <v>4</v>
      </c>
      <c r="I282">
        <v>-28</v>
      </c>
      <c r="J282">
        <v>1.18</v>
      </c>
      <c r="K282">
        <v>15.551893249999999</v>
      </c>
    </row>
    <row r="283" spans="1:11" x14ac:dyDescent="0.3">
      <c r="A283">
        <v>139.37839875</v>
      </c>
      <c r="B283">
        <v>63.584592999999998</v>
      </c>
      <c r="C283">
        <v>-19.489597</v>
      </c>
      <c r="D283">
        <v>43.938181999999998</v>
      </c>
      <c r="E283">
        <v>111.17412349999999</v>
      </c>
      <c r="F283">
        <v>2.4850895</v>
      </c>
      <c r="G283">
        <v>145.96095299999999</v>
      </c>
      <c r="H283">
        <v>4</v>
      </c>
      <c r="I283">
        <v>-24</v>
      </c>
      <c r="J283">
        <v>1.18</v>
      </c>
      <c r="K283">
        <v>15.594210500000001</v>
      </c>
    </row>
    <row r="284" spans="1:11" x14ac:dyDescent="0.3">
      <c r="A284">
        <v>133.908253</v>
      </c>
      <c r="B284">
        <v>72.482618250000002</v>
      </c>
      <c r="C284">
        <v>0.58711625000000001</v>
      </c>
      <c r="D284">
        <v>54.495622500000003</v>
      </c>
      <c r="E284">
        <v>123.51990875</v>
      </c>
      <c r="F284">
        <v>2.4850895</v>
      </c>
      <c r="G284">
        <v>145.320786</v>
      </c>
      <c r="H284">
        <v>4</v>
      </c>
      <c r="I284">
        <v>-20</v>
      </c>
      <c r="J284">
        <v>1.18</v>
      </c>
      <c r="K284">
        <v>15.5593825</v>
      </c>
    </row>
    <row r="285" spans="1:11" x14ac:dyDescent="0.3">
      <c r="A285">
        <v>127.42585375</v>
      </c>
      <c r="B285">
        <v>80.503612500000003</v>
      </c>
      <c r="C285">
        <v>20.2778025</v>
      </c>
      <c r="D285">
        <v>62.994138500000012</v>
      </c>
      <c r="E285">
        <v>133.04208349999999</v>
      </c>
      <c r="F285">
        <v>2.5338159999999998</v>
      </c>
      <c r="G285">
        <v>145.56085200000001</v>
      </c>
      <c r="H285">
        <v>4</v>
      </c>
      <c r="I285">
        <v>-16</v>
      </c>
      <c r="J285">
        <v>1.18</v>
      </c>
      <c r="K285">
        <v>15.569800499999999</v>
      </c>
    </row>
    <row r="286" spans="1:11" x14ac:dyDescent="0.3">
      <c r="A286">
        <v>119.09695600000001</v>
      </c>
      <c r="B286">
        <v>88.168468499999989</v>
      </c>
      <c r="C286">
        <v>41.910460499999999</v>
      </c>
      <c r="D286">
        <v>68.601413750000006</v>
      </c>
      <c r="E286">
        <v>140.63278224999999</v>
      </c>
      <c r="F286">
        <v>2.5338162500000001</v>
      </c>
      <c r="G286">
        <v>146.32106400000001</v>
      </c>
      <c r="H286">
        <v>4</v>
      </c>
      <c r="I286">
        <v>-12</v>
      </c>
      <c r="J286">
        <v>1.18</v>
      </c>
      <c r="K286">
        <v>15.61111925</v>
      </c>
    </row>
    <row r="287" spans="1:11" x14ac:dyDescent="0.3">
      <c r="A287">
        <v>108.36322025</v>
      </c>
      <c r="B287">
        <v>91.673356749999996</v>
      </c>
      <c r="C287">
        <v>59.523688999999997</v>
      </c>
      <c r="D287">
        <v>72.105953249999999</v>
      </c>
      <c r="E287">
        <v>143.45834350000001</v>
      </c>
      <c r="F287">
        <v>2.5338162500000001</v>
      </c>
      <c r="G287">
        <v>145.48083124999999</v>
      </c>
      <c r="H287">
        <v>4</v>
      </c>
      <c r="I287">
        <v>-8</v>
      </c>
      <c r="J287">
        <v>1.18</v>
      </c>
      <c r="K287">
        <v>15.565442000000001</v>
      </c>
    </row>
    <row r="288" spans="1:11" x14ac:dyDescent="0.3">
      <c r="A288">
        <v>96.493400500000007</v>
      </c>
      <c r="B288">
        <v>93.446450999999996</v>
      </c>
      <c r="C288">
        <v>74.653001499999988</v>
      </c>
      <c r="D288">
        <v>73.551578500000005</v>
      </c>
      <c r="E288">
        <v>145.02301800000001</v>
      </c>
      <c r="F288">
        <v>2.3876365000000002</v>
      </c>
      <c r="G288">
        <v>145.84092749999999</v>
      </c>
      <c r="H288">
        <v>4</v>
      </c>
      <c r="I288">
        <v>-4</v>
      </c>
      <c r="J288">
        <v>1.18</v>
      </c>
      <c r="K288">
        <v>15.592982749999999</v>
      </c>
    </row>
    <row r="289" spans="1:11" x14ac:dyDescent="0.3">
      <c r="A289">
        <v>84.26241675</v>
      </c>
      <c r="B289">
        <v>94.463018250000005</v>
      </c>
      <c r="C289">
        <v>87.795181249999999</v>
      </c>
      <c r="D289">
        <v>74.033455000000004</v>
      </c>
      <c r="E289">
        <v>146.14064425000001</v>
      </c>
      <c r="F289">
        <v>2.4850895</v>
      </c>
      <c r="G289">
        <v>146.12100225</v>
      </c>
      <c r="H289">
        <v>4</v>
      </c>
      <c r="I289">
        <v>0</v>
      </c>
      <c r="J289">
        <v>1.18</v>
      </c>
      <c r="K289">
        <v>15.602903250000001</v>
      </c>
    </row>
    <row r="290" spans="1:11" x14ac:dyDescent="0.3">
      <c r="A290">
        <v>69.14302275</v>
      </c>
      <c r="B290">
        <v>94.119739499999994</v>
      </c>
      <c r="C290">
        <v>99.53733075000001</v>
      </c>
      <c r="D290">
        <v>73.201126250000002</v>
      </c>
      <c r="E290">
        <v>144.8889045</v>
      </c>
      <c r="F290">
        <v>2.4363630000000001</v>
      </c>
      <c r="G290">
        <v>145.60086050000001</v>
      </c>
      <c r="H290">
        <v>4</v>
      </c>
      <c r="I290">
        <v>4</v>
      </c>
      <c r="J290">
        <v>1.18</v>
      </c>
      <c r="K290">
        <v>15.57728075</v>
      </c>
    </row>
    <row r="291" spans="1:11" x14ac:dyDescent="0.3">
      <c r="A291">
        <v>52.853668249999998</v>
      </c>
      <c r="B291">
        <v>91.330318750000004</v>
      </c>
      <c r="C291">
        <v>110.51172625</v>
      </c>
      <c r="D291">
        <v>71.755503000000004</v>
      </c>
      <c r="E291">
        <v>143.27952225000001</v>
      </c>
      <c r="F291">
        <v>2.4363630000000001</v>
      </c>
      <c r="G291">
        <v>146.0409775</v>
      </c>
      <c r="H291">
        <v>4</v>
      </c>
      <c r="I291">
        <v>8</v>
      </c>
      <c r="J291">
        <v>1.18</v>
      </c>
      <c r="K291">
        <v>15.601205</v>
      </c>
    </row>
    <row r="292" spans="1:11" x14ac:dyDescent="0.3">
      <c r="A292">
        <v>36.196265250000003</v>
      </c>
      <c r="B292">
        <v>88.066079999999999</v>
      </c>
      <c r="C292">
        <v>119.54415349999999</v>
      </c>
      <c r="D292">
        <v>68.031923000000006</v>
      </c>
      <c r="E292">
        <v>138.80902875000001</v>
      </c>
      <c r="F292">
        <v>2.4850895</v>
      </c>
      <c r="G292">
        <v>145.92094449999999</v>
      </c>
      <c r="H292">
        <v>4</v>
      </c>
      <c r="I292">
        <v>12</v>
      </c>
      <c r="J292">
        <v>1.18</v>
      </c>
      <c r="K292">
        <v>15.59203525</v>
      </c>
    </row>
    <row r="293" spans="1:11" x14ac:dyDescent="0.3">
      <c r="A293">
        <v>17.015024499999999</v>
      </c>
      <c r="B293">
        <v>81.669139999999999</v>
      </c>
      <c r="C293">
        <v>127.49268524999999</v>
      </c>
      <c r="D293">
        <v>61.026676250000001</v>
      </c>
      <c r="E293">
        <v>130.31508249999999</v>
      </c>
      <c r="F293">
        <v>2.4850897500000002</v>
      </c>
      <c r="G293">
        <v>145.92094449999999</v>
      </c>
      <c r="H293">
        <v>4</v>
      </c>
      <c r="I293">
        <v>16</v>
      </c>
      <c r="J293">
        <v>1.18</v>
      </c>
      <c r="K293">
        <v>15.59203325</v>
      </c>
    </row>
    <row r="294" spans="1:11" x14ac:dyDescent="0.3">
      <c r="A294">
        <v>-2.9280732500000002</v>
      </c>
      <c r="B294">
        <v>73.973604249999994</v>
      </c>
      <c r="C294">
        <v>134.13151925</v>
      </c>
      <c r="D294">
        <v>50.772042249999998</v>
      </c>
      <c r="E294">
        <v>117.93179499999999</v>
      </c>
      <c r="F294">
        <v>2.5338159999999998</v>
      </c>
      <c r="G294">
        <v>146.44109725000001</v>
      </c>
      <c r="H294">
        <v>4</v>
      </c>
      <c r="I294">
        <v>20</v>
      </c>
      <c r="J294">
        <v>1.18</v>
      </c>
      <c r="K294">
        <v>15.61763775</v>
      </c>
    </row>
    <row r="295" spans="1:11" x14ac:dyDescent="0.3">
      <c r="A295">
        <v>-20.7679805</v>
      </c>
      <c r="B295">
        <v>65.748998499999999</v>
      </c>
      <c r="C295">
        <v>139.18967425</v>
      </c>
      <c r="D295">
        <v>39.163240000000002</v>
      </c>
      <c r="E295">
        <v>102.19563475</v>
      </c>
      <c r="F295">
        <v>2.4850895</v>
      </c>
      <c r="G295">
        <v>145.84092749999999</v>
      </c>
      <c r="H295">
        <v>4</v>
      </c>
      <c r="I295">
        <v>24</v>
      </c>
      <c r="J295">
        <v>1.18</v>
      </c>
      <c r="K295">
        <v>15.587686250000001</v>
      </c>
    </row>
    <row r="296" spans="1:11" x14ac:dyDescent="0.3">
      <c r="A296">
        <v>-42.349676500000001</v>
      </c>
      <c r="B296">
        <v>54.542294499999997</v>
      </c>
      <c r="C296">
        <v>141.67359525000001</v>
      </c>
      <c r="D296">
        <v>23.173757250000001</v>
      </c>
      <c r="E296">
        <v>80.737239750000001</v>
      </c>
      <c r="F296">
        <v>2.4363630000000001</v>
      </c>
      <c r="G296">
        <v>145.96095675000001</v>
      </c>
      <c r="H296">
        <v>4</v>
      </c>
      <c r="I296">
        <v>28</v>
      </c>
      <c r="J296">
        <v>1.18</v>
      </c>
      <c r="K296">
        <v>15.5968555</v>
      </c>
    </row>
    <row r="297" spans="1:11" x14ac:dyDescent="0.3">
      <c r="A297">
        <v>-63.336017499999997</v>
      </c>
      <c r="B297">
        <v>42.806588249999997</v>
      </c>
      <c r="C297">
        <v>144.2026745</v>
      </c>
      <c r="D297">
        <v>6.4833657499999999</v>
      </c>
      <c r="E297">
        <v>56.238902000000003</v>
      </c>
      <c r="F297">
        <v>2.6799962499999999</v>
      </c>
      <c r="G297">
        <v>146.92123025000001</v>
      </c>
      <c r="H297">
        <v>4</v>
      </c>
      <c r="I297">
        <v>32</v>
      </c>
      <c r="J297">
        <v>1.18</v>
      </c>
      <c r="K297">
        <v>15.635747500000001</v>
      </c>
    </row>
    <row r="298" spans="1:11" x14ac:dyDescent="0.3">
      <c r="A298">
        <v>-84.547630249999997</v>
      </c>
      <c r="B298">
        <v>28.810286000000001</v>
      </c>
      <c r="C298">
        <v>144.29299925000001</v>
      </c>
      <c r="D298">
        <v>-12.849787750000001</v>
      </c>
      <c r="E298">
        <v>27.1342365</v>
      </c>
      <c r="F298">
        <v>2.5338159999999998</v>
      </c>
      <c r="G298">
        <v>145.96095299999999</v>
      </c>
      <c r="H298">
        <v>4</v>
      </c>
      <c r="I298">
        <v>36</v>
      </c>
      <c r="J298">
        <v>1.18</v>
      </c>
      <c r="K298">
        <v>15.591563000000001</v>
      </c>
    </row>
    <row r="299" spans="1:11" x14ac:dyDescent="0.3">
      <c r="A299">
        <v>-103.74321575</v>
      </c>
      <c r="B299">
        <v>13.563515499999999</v>
      </c>
      <c r="C299">
        <v>143.29942700000001</v>
      </c>
      <c r="D299">
        <v>-31.206627000000001</v>
      </c>
      <c r="E299">
        <v>-3.6126654999999999</v>
      </c>
      <c r="F299">
        <v>2.4363630000000001</v>
      </c>
      <c r="G299">
        <v>146.32106425000001</v>
      </c>
      <c r="H299">
        <v>4</v>
      </c>
      <c r="I299">
        <v>40</v>
      </c>
      <c r="J299">
        <v>1.18</v>
      </c>
      <c r="K299">
        <v>15.61641275</v>
      </c>
    </row>
    <row r="300" spans="1:11" x14ac:dyDescent="0.3">
      <c r="A300">
        <v>-121.88912775</v>
      </c>
      <c r="B300">
        <v>-2.2544339999999998</v>
      </c>
      <c r="C300">
        <v>141.44778425000001</v>
      </c>
      <c r="D300">
        <v>-51.748803000000002</v>
      </c>
      <c r="E300">
        <v>-37.10787775</v>
      </c>
      <c r="F300">
        <v>2.5338159999999998</v>
      </c>
      <c r="G300">
        <v>146.72117249999999</v>
      </c>
      <c r="H300">
        <v>4</v>
      </c>
      <c r="I300">
        <v>44</v>
      </c>
      <c r="J300">
        <v>1.18</v>
      </c>
      <c r="K300">
        <v>15.63282875</v>
      </c>
    </row>
    <row r="301" spans="1:11" x14ac:dyDescent="0.3">
      <c r="A301">
        <v>143.10592249999999</v>
      </c>
      <c r="B301">
        <v>6.0121605000000002</v>
      </c>
      <c r="C301">
        <v>-133.494709</v>
      </c>
      <c r="D301">
        <v>-62.019894749999999</v>
      </c>
      <c r="E301">
        <v>-7.5821385000000001</v>
      </c>
      <c r="F301">
        <v>2.5338159999999998</v>
      </c>
      <c r="G301">
        <v>146.32106400000001</v>
      </c>
      <c r="H301">
        <v>8</v>
      </c>
      <c r="I301">
        <v>-44</v>
      </c>
      <c r="J301">
        <v>1.18</v>
      </c>
      <c r="K301">
        <v>15.6111225</v>
      </c>
    </row>
    <row r="302" spans="1:11" x14ac:dyDescent="0.3">
      <c r="A302">
        <v>145.47171</v>
      </c>
      <c r="B302">
        <v>23.280725499999999</v>
      </c>
      <c r="C302">
        <v>-112.65167649999999</v>
      </c>
      <c r="D302">
        <v>-40.865819999999999</v>
      </c>
      <c r="E302">
        <v>21.145483250000002</v>
      </c>
      <c r="F302">
        <v>2.4363630000000001</v>
      </c>
      <c r="G302">
        <v>147.001251</v>
      </c>
      <c r="H302">
        <v>8</v>
      </c>
      <c r="I302">
        <v>-40</v>
      </c>
      <c r="J302">
        <v>1.18</v>
      </c>
      <c r="K302">
        <v>15.653280499999999</v>
      </c>
    </row>
    <row r="303" spans="1:11" x14ac:dyDescent="0.3">
      <c r="A303">
        <v>144.88494499999999</v>
      </c>
      <c r="B303">
        <v>39.731138000000001</v>
      </c>
      <c r="C303">
        <v>-88.289678500000008</v>
      </c>
      <c r="D303">
        <v>-20.585883500000001</v>
      </c>
      <c r="E303">
        <v>47.965255999999997</v>
      </c>
      <c r="F303">
        <v>2.4363630000000001</v>
      </c>
      <c r="G303">
        <v>146.32106425000001</v>
      </c>
      <c r="H303">
        <v>8</v>
      </c>
      <c r="I303">
        <v>-36</v>
      </c>
      <c r="J303">
        <v>1.18</v>
      </c>
      <c r="K303">
        <v>15.61641275</v>
      </c>
    </row>
    <row r="304" spans="1:11" x14ac:dyDescent="0.3">
      <c r="A304">
        <v>144.64978049999999</v>
      </c>
      <c r="B304">
        <v>54.782772749999999</v>
      </c>
      <c r="C304">
        <v>-63.882570999999999</v>
      </c>
      <c r="D304">
        <v>-2.40387225</v>
      </c>
      <c r="E304">
        <v>71.702159999999992</v>
      </c>
      <c r="F304">
        <v>2.58254275</v>
      </c>
      <c r="G304">
        <v>146.601135</v>
      </c>
      <c r="H304">
        <v>8</v>
      </c>
      <c r="I304">
        <v>-32</v>
      </c>
      <c r="J304">
        <v>1.18</v>
      </c>
      <c r="K304">
        <v>15.62367725</v>
      </c>
    </row>
    <row r="305" spans="1:11" x14ac:dyDescent="0.3">
      <c r="A305">
        <v>143.41242600000001</v>
      </c>
      <c r="B305">
        <v>67.629499749999994</v>
      </c>
      <c r="C305">
        <v>-41.325164000000001</v>
      </c>
      <c r="D305">
        <v>13.623875</v>
      </c>
      <c r="E305">
        <v>92.047601749999998</v>
      </c>
      <c r="F305">
        <v>2.6799962499999999</v>
      </c>
      <c r="G305">
        <v>147.24131775000001</v>
      </c>
      <c r="H305">
        <v>8</v>
      </c>
      <c r="I305">
        <v>-28</v>
      </c>
      <c r="J305">
        <v>1.18</v>
      </c>
      <c r="K305">
        <v>15.653085000000001</v>
      </c>
    </row>
    <row r="306" spans="1:11" x14ac:dyDescent="0.3">
      <c r="A306">
        <v>138.56595974999999</v>
      </c>
      <c r="B306">
        <v>77.666212250000001</v>
      </c>
      <c r="C306">
        <v>-18.4970705</v>
      </c>
      <c r="D306">
        <v>28.255346249999999</v>
      </c>
      <c r="E306">
        <v>108.2684975</v>
      </c>
      <c r="F306">
        <v>2.5338159999999998</v>
      </c>
      <c r="G306">
        <v>146.3610765</v>
      </c>
      <c r="H306">
        <v>8</v>
      </c>
      <c r="I306">
        <v>-24</v>
      </c>
      <c r="J306">
        <v>1.18</v>
      </c>
      <c r="K306">
        <v>15.6132955</v>
      </c>
    </row>
    <row r="307" spans="1:11" x14ac:dyDescent="0.3">
      <c r="A307">
        <v>133.764084</v>
      </c>
      <c r="B307">
        <v>85.949798749999999</v>
      </c>
      <c r="C307">
        <v>3.5226544999999998</v>
      </c>
      <c r="D307">
        <v>41.879263000000002</v>
      </c>
      <c r="E307">
        <v>122.378462</v>
      </c>
      <c r="F307">
        <v>2.58254275</v>
      </c>
      <c r="G307">
        <v>146.72117249999999</v>
      </c>
      <c r="H307">
        <v>8</v>
      </c>
      <c r="I307">
        <v>-20</v>
      </c>
      <c r="J307">
        <v>1.18</v>
      </c>
      <c r="K307">
        <v>15.63018675</v>
      </c>
    </row>
    <row r="308" spans="1:11" x14ac:dyDescent="0.3">
      <c r="A308">
        <v>126.6953125</v>
      </c>
      <c r="B308">
        <v>93.157873250000009</v>
      </c>
      <c r="C308">
        <v>23.48431325</v>
      </c>
      <c r="D308">
        <v>49.764486499999997</v>
      </c>
      <c r="E308">
        <v>131.51358024999999</v>
      </c>
      <c r="F308">
        <v>2.3876365000000002</v>
      </c>
      <c r="G308">
        <v>146.32106024999999</v>
      </c>
      <c r="H308">
        <v>8</v>
      </c>
      <c r="I308">
        <v>-16</v>
      </c>
      <c r="J308">
        <v>1.18</v>
      </c>
      <c r="K308">
        <v>15.61905625</v>
      </c>
    </row>
    <row r="309" spans="1:11" x14ac:dyDescent="0.3">
      <c r="A309">
        <v>117.52511775000001</v>
      </c>
      <c r="B309">
        <v>98.936096249999991</v>
      </c>
      <c r="C309">
        <v>42.04594625</v>
      </c>
      <c r="D309">
        <v>54.627040749999999</v>
      </c>
      <c r="E309">
        <v>137.55728124999999</v>
      </c>
      <c r="F309">
        <v>2.58254275</v>
      </c>
      <c r="G309">
        <v>145.52084350000001</v>
      </c>
      <c r="H309">
        <v>8</v>
      </c>
      <c r="I309">
        <v>-12</v>
      </c>
      <c r="J309">
        <v>1.18</v>
      </c>
      <c r="K309">
        <v>15.56497025</v>
      </c>
    </row>
    <row r="310" spans="1:11" x14ac:dyDescent="0.3">
      <c r="A310">
        <v>107.137621</v>
      </c>
      <c r="B310">
        <v>103.50530999999999</v>
      </c>
      <c r="C310">
        <v>59.343040500000001</v>
      </c>
      <c r="D310">
        <v>57.649710749999997</v>
      </c>
      <c r="E310">
        <v>141.875271</v>
      </c>
      <c r="F310">
        <v>2.4850895</v>
      </c>
      <c r="G310">
        <v>145.84092749999999</v>
      </c>
      <c r="H310">
        <v>8</v>
      </c>
      <c r="I310">
        <v>-8</v>
      </c>
      <c r="J310">
        <v>1.18</v>
      </c>
      <c r="K310">
        <v>15.587686250000001</v>
      </c>
    </row>
    <row r="311" spans="1:11" x14ac:dyDescent="0.3">
      <c r="A311">
        <v>94.958850749999996</v>
      </c>
      <c r="B311">
        <v>105.0444735</v>
      </c>
      <c r="C311">
        <v>73.072326750000002</v>
      </c>
      <c r="D311">
        <v>58.263007000000002</v>
      </c>
      <c r="E311">
        <v>143.49372124999999</v>
      </c>
      <c r="F311">
        <v>2.5338162500000001</v>
      </c>
      <c r="G311">
        <v>145.36079824999999</v>
      </c>
      <c r="H311">
        <v>8</v>
      </c>
      <c r="I311">
        <v>-4</v>
      </c>
      <c r="J311">
        <v>1.18</v>
      </c>
      <c r="K311">
        <v>15.558907749999999</v>
      </c>
    </row>
    <row r="312" spans="1:11" x14ac:dyDescent="0.3">
      <c r="A312">
        <v>82.377681749999994</v>
      </c>
      <c r="B312">
        <v>105.90278075000001</v>
      </c>
      <c r="C312">
        <v>84.498340749999997</v>
      </c>
      <c r="D312">
        <v>57.299258250000001</v>
      </c>
      <c r="E312">
        <v>143.63715775</v>
      </c>
      <c r="F312">
        <v>2.4850895</v>
      </c>
      <c r="G312">
        <v>145.36079824999999</v>
      </c>
      <c r="H312">
        <v>8</v>
      </c>
      <c r="I312">
        <v>0</v>
      </c>
      <c r="J312">
        <v>1.18</v>
      </c>
      <c r="K312">
        <v>15.5615615</v>
      </c>
    </row>
    <row r="313" spans="1:11" x14ac:dyDescent="0.3">
      <c r="A313">
        <v>68.691699999999997</v>
      </c>
      <c r="B313">
        <v>105.27756675000001</v>
      </c>
      <c r="C313">
        <v>96.330821999999998</v>
      </c>
      <c r="D313">
        <v>58.306815999999998</v>
      </c>
      <c r="E313">
        <v>143.27952199999999</v>
      </c>
      <c r="F313">
        <v>2.5338159999999998</v>
      </c>
      <c r="G313">
        <v>146.0409775</v>
      </c>
      <c r="H313">
        <v>8</v>
      </c>
      <c r="I313">
        <v>4</v>
      </c>
      <c r="J313">
        <v>1.18</v>
      </c>
      <c r="K313">
        <v>15.5959115</v>
      </c>
    </row>
    <row r="314" spans="1:11" x14ac:dyDescent="0.3">
      <c r="A314">
        <v>52.763367500000001</v>
      </c>
      <c r="B314">
        <v>102.44719875</v>
      </c>
      <c r="C314">
        <v>106.67294699999999</v>
      </c>
      <c r="D314">
        <v>56.992612000000001</v>
      </c>
      <c r="E314">
        <v>140.64193</v>
      </c>
      <c r="F314">
        <v>2.4363630000000001</v>
      </c>
      <c r="G314">
        <v>145.24076099999999</v>
      </c>
      <c r="H314">
        <v>8</v>
      </c>
      <c r="I314">
        <v>8</v>
      </c>
      <c r="J314">
        <v>1.18</v>
      </c>
      <c r="K314">
        <v>15.557676750000001</v>
      </c>
    </row>
    <row r="315" spans="1:11" x14ac:dyDescent="0.3">
      <c r="A315">
        <v>36.239074500000001</v>
      </c>
      <c r="B315">
        <v>99.856920250000002</v>
      </c>
      <c r="C315">
        <v>116.38279900000001</v>
      </c>
      <c r="D315">
        <v>53.444258750000003</v>
      </c>
      <c r="E315">
        <v>136.02851475</v>
      </c>
      <c r="F315">
        <v>2.4363630000000001</v>
      </c>
      <c r="G315">
        <v>145.6808815</v>
      </c>
      <c r="H315">
        <v>8</v>
      </c>
      <c r="I315">
        <v>12</v>
      </c>
      <c r="J315">
        <v>1.18</v>
      </c>
      <c r="K315">
        <v>15.581632000000001</v>
      </c>
    </row>
    <row r="316" spans="1:11" x14ac:dyDescent="0.3">
      <c r="A316">
        <v>17.151457499999999</v>
      </c>
      <c r="B316">
        <v>94.318797750000002</v>
      </c>
      <c r="C316">
        <v>125.7313575</v>
      </c>
      <c r="D316">
        <v>47.924600750000003</v>
      </c>
      <c r="E316">
        <v>127.57152925</v>
      </c>
      <c r="F316">
        <v>2.3876365000000002</v>
      </c>
      <c r="G316">
        <v>146.20102700000001</v>
      </c>
      <c r="H316">
        <v>8</v>
      </c>
      <c r="I316">
        <v>16</v>
      </c>
      <c r="J316">
        <v>1.18</v>
      </c>
      <c r="K316">
        <v>15.612541</v>
      </c>
    </row>
    <row r="317" spans="1:11" x14ac:dyDescent="0.3">
      <c r="A317">
        <v>-0.90104574999999998</v>
      </c>
      <c r="B317">
        <v>87.627002500000003</v>
      </c>
      <c r="C317">
        <v>131.82825075</v>
      </c>
      <c r="D317">
        <v>38.944206000000001</v>
      </c>
      <c r="E317">
        <v>116.0988845</v>
      </c>
      <c r="F317">
        <v>2.5338159999999998</v>
      </c>
      <c r="G317">
        <v>145.52084350000001</v>
      </c>
      <c r="H317">
        <v>8</v>
      </c>
      <c r="I317">
        <v>20</v>
      </c>
      <c r="J317">
        <v>1.18</v>
      </c>
      <c r="K317">
        <v>15.56762275</v>
      </c>
    </row>
    <row r="318" spans="1:11" x14ac:dyDescent="0.3">
      <c r="A318">
        <v>-20.856749499999999</v>
      </c>
      <c r="B318">
        <v>79.601024749999993</v>
      </c>
      <c r="C318">
        <v>136.88640975000001</v>
      </c>
      <c r="D318">
        <v>24.575574750000001</v>
      </c>
      <c r="E318">
        <v>99.238704749999997</v>
      </c>
      <c r="F318">
        <v>2.58254275</v>
      </c>
      <c r="G318">
        <v>145.96095675000001</v>
      </c>
      <c r="H318">
        <v>8</v>
      </c>
      <c r="I318">
        <v>24</v>
      </c>
      <c r="J318">
        <v>1.18</v>
      </c>
      <c r="K318">
        <v>15.588912499999999</v>
      </c>
    </row>
    <row r="319" spans="1:11" x14ac:dyDescent="0.3">
      <c r="A319">
        <v>-42.211738750000002</v>
      </c>
      <c r="B319">
        <v>68.880119500000006</v>
      </c>
      <c r="C319">
        <v>139.59613400000001</v>
      </c>
      <c r="D319">
        <v>6.4833657499999999</v>
      </c>
      <c r="E319">
        <v>78.312992250000008</v>
      </c>
      <c r="F319">
        <v>2.5338159999999998</v>
      </c>
      <c r="G319">
        <v>145.96095675000001</v>
      </c>
      <c r="H319">
        <v>8</v>
      </c>
      <c r="I319">
        <v>28</v>
      </c>
      <c r="J319">
        <v>1.18</v>
      </c>
      <c r="K319">
        <v>15.591562</v>
      </c>
    </row>
    <row r="320" spans="1:11" x14ac:dyDescent="0.3">
      <c r="A320">
        <v>-62.1688805</v>
      </c>
      <c r="B320">
        <v>59.019489249999999</v>
      </c>
      <c r="C320">
        <v>140.99616225</v>
      </c>
      <c r="D320">
        <v>-12.893494</v>
      </c>
      <c r="E320">
        <v>55.06583775</v>
      </c>
      <c r="F320">
        <v>2.4850895</v>
      </c>
      <c r="G320">
        <v>145.7609065</v>
      </c>
      <c r="H320">
        <v>8</v>
      </c>
      <c r="I320">
        <v>32</v>
      </c>
      <c r="J320">
        <v>1.18</v>
      </c>
      <c r="K320">
        <v>15.583334499999999</v>
      </c>
    </row>
    <row r="321" spans="1:11" x14ac:dyDescent="0.3">
      <c r="A321">
        <v>-83.607149249999992</v>
      </c>
      <c r="B321">
        <v>46.417125749999997</v>
      </c>
      <c r="C321">
        <v>142.80264299999999</v>
      </c>
      <c r="D321">
        <v>-35.489888000000001</v>
      </c>
      <c r="E321">
        <v>25.614244249999999</v>
      </c>
      <c r="F321">
        <v>2.4850895</v>
      </c>
      <c r="G321">
        <v>146.40108875000001</v>
      </c>
      <c r="H321">
        <v>8</v>
      </c>
      <c r="I321">
        <v>36</v>
      </c>
      <c r="J321">
        <v>1.18</v>
      </c>
      <c r="K321">
        <v>15.6181105</v>
      </c>
    </row>
    <row r="322" spans="1:11" x14ac:dyDescent="0.3">
      <c r="A322">
        <v>-101.54912575</v>
      </c>
      <c r="B322">
        <v>31.60213225</v>
      </c>
      <c r="C322">
        <v>141.13164900000001</v>
      </c>
      <c r="D322">
        <v>-53.846724500000001</v>
      </c>
      <c r="E322">
        <v>-3.8802702500000001</v>
      </c>
      <c r="F322">
        <v>2.4850895</v>
      </c>
      <c r="G322">
        <v>145.92094449999999</v>
      </c>
      <c r="H322">
        <v>8</v>
      </c>
      <c r="I322">
        <v>40</v>
      </c>
      <c r="J322">
        <v>1.18</v>
      </c>
      <c r="K322">
        <v>15.59203675</v>
      </c>
    </row>
    <row r="323" spans="1:11" x14ac:dyDescent="0.3">
      <c r="A323">
        <v>-120.77882575</v>
      </c>
      <c r="B323">
        <v>15.00741775</v>
      </c>
      <c r="C323">
        <v>139.50581</v>
      </c>
      <c r="D323">
        <v>-75.000797500000004</v>
      </c>
      <c r="E323">
        <v>-38.312098499999998</v>
      </c>
      <c r="F323">
        <v>2.4363630000000001</v>
      </c>
      <c r="G323">
        <v>146.16101449999999</v>
      </c>
      <c r="H323">
        <v>8</v>
      </c>
      <c r="I323">
        <v>44</v>
      </c>
      <c r="J323">
        <v>1.18</v>
      </c>
      <c r="K323">
        <v>15.607723500000001</v>
      </c>
    </row>
    <row r="324" spans="1:11" x14ac:dyDescent="0.3">
      <c r="A324">
        <v>140.8494225</v>
      </c>
      <c r="B324">
        <v>23.0883225</v>
      </c>
      <c r="C324">
        <v>-133.67517475</v>
      </c>
      <c r="D324">
        <v>-85.271890499999998</v>
      </c>
      <c r="E324">
        <v>-10.16898525</v>
      </c>
      <c r="F324">
        <v>2.4850895</v>
      </c>
      <c r="G324">
        <v>146.4811095</v>
      </c>
      <c r="H324">
        <v>12</v>
      </c>
      <c r="I324">
        <v>-44</v>
      </c>
      <c r="J324">
        <v>1.18</v>
      </c>
      <c r="K324">
        <v>15.622451</v>
      </c>
    </row>
    <row r="325" spans="1:11" x14ac:dyDescent="0.3">
      <c r="A325">
        <v>142.5285605</v>
      </c>
      <c r="B325">
        <v>40.019743750000004</v>
      </c>
      <c r="C325">
        <v>-110.9373095</v>
      </c>
      <c r="D325">
        <v>-62.719197250000001</v>
      </c>
      <c r="E325">
        <v>18.728958250000002</v>
      </c>
      <c r="F325">
        <v>2.5338162500000001</v>
      </c>
      <c r="G325">
        <v>146.08098974999999</v>
      </c>
      <c r="H325">
        <v>12</v>
      </c>
      <c r="I325">
        <v>-40</v>
      </c>
      <c r="J325">
        <v>1.18</v>
      </c>
      <c r="K325">
        <v>15.598082249999999</v>
      </c>
    </row>
    <row r="326" spans="1:11" x14ac:dyDescent="0.3">
      <c r="A326">
        <v>143.47635650000001</v>
      </c>
      <c r="B326">
        <v>54.930937999999998</v>
      </c>
      <c r="C326">
        <v>-88.018993499999993</v>
      </c>
      <c r="D326">
        <v>-41.958488500000001</v>
      </c>
      <c r="E326">
        <v>43.805190000000003</v>
      </c>
      <c r="F326">
        <v>2.4850895</v>
      </c>
      <c r="G326">
        <v>146.521118</v>
      </c>
      <c r="H326">
        <v>12</v>
      </c>
      <c r="I326">
        <v>-36</v>
      </c>
      <c r="J326">
        <v>1.18</v>
      </c>
      <c r="K326">
        <v>15.6246215</v>
      </c>
    </row>
    <row r="327" spans="1:11" x14ac:dyDescent="0.3">
      <c r="A327">
        <v>142.30290224999999</v>
      </c>
      <c r="B327">
        <v>67.961469749999992</v>
      </c>
      <c r="C327">
        <v>-64.333719000000002</v>
      </c>
      <c r="D327">
        <v>-22.50898175</v>
      </c>
      <c r="E327">
        <v>66.244214999999997</v>
      </c>
      <c r="F327">
        <v>2.5338159999999998</v>
      </c>
      <c r="G327">
        <v>146.2410395</v>
      </c>
      <c r="H327">
        <v>12</v>
      </c>
      <c r="I327">
        <v>-32</v>
      </c>
      <c r="J327">
        <v>1.18</v>
      </c>
      <c r="K327">
        <v>15.606779</v>
      </c>
    </row>
    <row r="328" spans="1:11" x14ac:dyDescent="0.3">
      <c r="A328">
        <v>139.92003625000001</v>
      </c>
      <c r="B328">
        <v>80.616670749999997</v>
      </c>
      <c r="C328">
        <v>-40.242407999999998</v>
      </c>
      <c r="D328">
        <v>-5.1136912499999996</v>
      </c>
      <c r="E328">
        <v>86.275043750000009</v>
      </c>
      <c r="F328">
        <v>2.4850895</v>
      </c>
      <c r="G328">
        <v>146.32106425000001</v>
      </c>
      <c r="H328">
        <v>12</v>
      </c>
      <c r="I328">
        <v>-28</v>
      </c>
      <c r="J328">
        <v>1.18</v>
      </c>
      <c r="K328">
        <v>15.61376825</v>
      </c>
    </row>
    <row r="329" spans="1:11" x14ac:dyDescent="0.3">
      <c r="A329">
        <v>136.66133875</v>
      </c>
      <c r="B329">
        <v>90.567149999999998</v>
      </c>
      <c r="C329">
        <v>-16.286445749999999</v>
      </c>
      <c r="D329">
        <v>13.317227000000001</v>
      </c>
      <c r="E329">
        <v>104.01507775</v>
      </c>
      <c r="F329">
        <v>2.6312695000000001</v>
      </c>
      <c r="G329">
        <v>146.84120924999999</v>
      </c>
      <c r="H329">
        <v>12</v>
      </c>
      <c r="I329">
        <v>-24</v>
      </c>
      <c r="J329">
        <v>1.18</v>
      </c>
      <c r="K329">
        <v>15.634048999999999</v>
      </c>
    </row>
    <row r="330" spans="1:11" x14ac:dyDescent="0.3">
      <c r="A330">
        <v>130.5769655</v>
      </c>
      <c r="B330">
        <v>98.262743</v>
      </c>
      <c r="C330">
        <v>4.5613834999999998</v>
      </c>
      <c r="D330">
        <v>26.459267499999999</v>
      </c>
      <c r="E330">
        <v>116.23299975</v>
      </c>
      <c r="F330">
        <v>2.4850895</v>
      </c>
      <c r="G330">
        <v>146.12100225</v>
      </c>
      <c r="H330">
        <v>12</v>
      </c>
      <c r="I330">
        <v>-20</v>
      </c>
      <c r="J330">
        <v>1.18</v>
      </c>
      <c r="K330">
        <v>15.60290625</v>
      </c>
    </row>
    <row r="331" spans="1:11" x14ac:dyDescent="0.3">
      <c r="A331">
        <v>123.78234675</v>
      </c>
      <c r="B331">
        <v>105.14798924999999</v>
      </c>
      <c r="C331">
        <v>24.3423935</v>
      </c>
      <c r="D331">
        <v>34.73875425</v>
      </c>
      <c r="E331">
        <v>127.08804499999999</v>
      </c>
      <c r="F331">
        <v>2.5338159999999998</v>
      </c>
      <c r="G331">
        <v>146.441101</v>
      </c>
      <c r="H331">
        <v>12</v>
      </c>
      <c r="I331">
        <v>-16</v>
      </c>
      <c r="J331">
        <v>1.18</v>
      </c>
      <c r="K331">
        <v>15.617639</v>
      </c>
    </row>
    <row r="332" spans="1:11" x14ac:dyDescent="0.3">
      <c r="A332">
        <v>115.8024905</v>
      </c>
      <c r="B332">
        <v>110.871965</v>
      </c>
      <c r="C332">
        <v>41.278190500000001</v>
      </c>
      <c r="D332">
        <v>39.99557025</v>
      </c>
      <c r="E332">
        <v>134.73212425</v>
      </c>
      <c r="F332">
        <v>2.4363630000000001</v>
      </c>
      <c r="G332">
        <v>147.08126799999999</v>
      </c>
      <c r="H332">
        <v>12</v>
      </c>
      <c r="I332">
        <v>-12</v>
      </c>
      <c r="J332">
        <v>1.18</v>
      </c>
      <c r="K332">
        <v>15.657612500000001</v>
      </c>
    </row>
    <row r="333" spans="1:11" x14ac:dyDescent="0.3">
      <c r="A333">
        <v>104.98516875</v>
      </c>
      <c r="B333">
        <v>114.22300724999999</v>
      </c>
      <c r="C333">
        <v>56.362339249999998</v>
      </c>
      <c r="D333">
        <v>41.879263000000002</v>
      </c>
      <c r="E333">
        <v>138.218872</v>
      </c>
      <c r="F333">
        <v>2.5338159999999998</v>
      </c>
      <c r="G333">
        <v>146.2410395</v>
      </c>
      <c r="H333">
        <v>12</v>
      </c>
      <c r="I333">
        <v>-8</v>
      </c>
      <c r="J333">
        <v>1.18</v>
      </c>
      <c r="K333">
        <v>15.606779</v>
      </c>
    </row>
    <row r="334" spans="1:11" x14ac:dyDescent="0.3">
      <c r="A334">
        <v>93.649997499999998</v>
      </c>
      <c r="B334">
        <v>116.59593775</v>
      </c>
      <c r="C334">
        <v>69.323867500000006</v>
      </c>
      <c r="D334">
        <v>41.660227749999997</v>
      </c>
      <c r="E334">
        <v>140.72220974999999</v>
      </c>
      <c r="F334">
        <v>2.58254275</v>
      </c>
      <c r="G334">
        <v>146.68116000000001</v>
      </c>
      <c r="H334">
        <v>12</v>
      </c>
      <c r="I334">
        <v>-4</v>
      </c>
      <c r="J334">
        <v>1.18</v>
      </c>
      <c r="K334">
        <v>15.6280175</v>
      </c>
    </row>
    <row r="335" spans="1:11" x14ac:dyDescent="0.3">
      <c r="A335">
        <v>80.882803249999995</v>
      </c>
      <c r="B335">
        <v>116.92447875000001</v>
      </c>
      <c r="C335">
        <v>81.517642999999993</v>
      </c>
      <c r="D335">
        <v>41.835456000000001</v>
      </c>
      <c r="E335">
        <v>141.39271550000001</v>
      </c>
      <c r="F335">
        <v>2.6799962499999999</v>
      </c>
      <c r="G335">
        <v>146.80119725</v>
      </c>
      <c r="H335">
        <v>12</v>
      </c>
      <c r="I335">
        <v>0</v>
      </c>
      <c r="J335">
        <v>1.18</v>
      </c>
      <c r="K335">
        <v>15.629241499999999</v>
      </c>
    </row>
    <row r="336" spans="1:11" x14ac:dyDescent="0.3">
      <c r="A336">
        <v>66.791780750000001</v>
      </c>
      <c r="B336">
        <v>115.922529</v>
      </c>
      <c r="C336">
        <v>92.898494749999998</v>
      </c>
      <c r="D336">
        <v>41.966875000000002</v>
      </c>
      <c r="E336">
        <v>140.0334895</v>
      </c>
      <c r="F336">
        <v>2.58254275</v>
      </c>
      <c r="G336">
        <v>146.3610765</v>
      </c>
      <c r="H336">
        <v>12</v>
      </c>
      <c r="I336">
        <v>4</v>
      </c>
      <c r="J336">
        <v>1.18</v>
      </c>
      <c r="K336">
        <v>15.6106505</v>
      </c>
    </row>
    <row r="337" spans="1:11" x14ac:dyDescent="0.3">
      <c r="A337">
        <v>52.12125975</v>
      </c>
      <c r="B337">
        <v>115.00861949999999</v>
      </c>
      <c r="C337">
        <v>104.77613825</v>
      </c>
      <c r="D337">
        <v>41.835454749999997</v>
      </c>
      <c r="E337">
        <v>138.20989625000001</v>
      </c>
      <c r="F337">
        <v>2.63126975</v>
      </c>
      <c r="G337">
        <v>146.72117625000001</v>
      </c>
      <c r="H337">
        <v>12</v>
      </c>
      <c r="I337">
        <v>8</v>
      </c>
      <c r="J337">
        <v>1.18</v>
      </c>
      <c r="K337">
        <v>15.62753625</v>
      </c>
    </row>
    <row r="338" spans="1:11" x14ac:dyDescent="0.3">
      <c r="A338">
        <v>35.476473749999997</v>
      </c>
      <c r="B338">
        <v>112.074482</v>
      </c>
      <c r="C338">
        <v>113.311781</v>
      </c>
      <c r="D338">
        <v>38.900401000000002</v>
      </c>
      <c r="E338">
        <v>132.86325825</v>
      </c>
      <c r="F338">
        <v>2.6312695000000001</v>
      </c>
      <c r="G338">
        <v>146.44109725000001</v>
      </c>
      <c r="H338">
        <v>12</v>
      </c>
      <c r="I338">
        <v>12</v>
      </c>
      <c r="J338">
        <v>1.18</v>
      </c>
      <c r="K338">
        <v>15.612349</v>
      </c>
    </row>
    <row r="339" spans="1:11" x14ac:dyDescent="0.3">
      <c r="A339">
        <v>18.18960525</v>
      </c>
      <c r="B339">
        <v>106.48731600000001</v>
      </c>
      <c r="C339">
        <v>121.89258024999999</v>
      </c>
      <c r="D339">
        <v>35.6586955</v>
      </c>
      <c r="E339">
        <v>124.77165975</v>
      </c>
      <c r="F339">
        <v>2.5338162500000001</v>
      </c>
      <c r="G339">
        <v>146.4811095</v>
      </c>
      <c r="H339">
        <v>12</v>
      </c>
      <c r="I339">
        <v>16</v>
      </c>
      <c r="J339">
        <v>1.18</v>
      </c>
      <c r="K339">
        <v>15.61980775</v>
      </c>
    </row>
    <row r="340" spans="1:11" x14ac:dyDescent="0.3">
      <c r="A340">
        <v>-1.80189</v>
      </c>
      <c r="B340">
        <v>100.04233000000001</v>
      </c>
      <c r="C340">
        <v>129.43465424999999</v>
      </c>
      <c r="D340">
        <v>25.145063499999999</v>
      </c>
      <c r="E340">
        <v>111.703289</v>
      </c>
      <c r="F340">
        <v>2.5338162500000001</v>
      </c>
      <c r="G340">
        <v>147.08127200000001</v>
      </c>
      <c r="H340">
        <v>12</v>
      </c>
      <c r="I340">
        <v>20</v>
      </c>
      <c r="J340">
        <v>1.18</v>
      </c>
      <c r="K340">
        <v>15.652338</v>
      </c>
    </row>
    <row r="341" spans="1:11" x14ac:dyDescent="0.3">
      <c r="A341">
        <v>-20.49636125</v>
      </c>
      <c r="B341">
        <v>93.219030250000003</v>
      </c>
      <c r="C341">
        <v>133.90570825</v>
      </c>
      <c r="D341">
        <v>9.900296749999999</v>
      </c>
      <c r="E341">
        <v>95.841321750000006</v>
      </c>
      <c r="F341">
        <v>2.5338159999999998</v>
      </c>
      <c r="G341">
        <v>146.601135</v>
      </c>
      <c r="H341">
        <v>12</v>
      </c>
      <c r="I341">
        <v>24</v>
      </c>
      <c r="J341">
        <v>1.18</v>
      </c>
      <c r="K341">
        <v>15.626321000000001</v>
      </c>
    </row>
    <row r="342" spans="1:11" x14ac:dyDescent="0.3">
      <c r="A342">
        <v>-42.116159500000002</v>
      </c>
      <c r="B342">
        <v>84.122190500000002</v>
      </c>
      <c r="C342">
        <v>137.97029499999999</v>
      </c>
      <c r="D342">
        <v>-10.970396750000001</v>
      </c>
      <c r="E342">
        <v>75.193821</v>
      </c>
      <c r="F342">
        <v>2.4850895</v>
      </c>
      <c r="G342">
        <v>146.601135</v>
      </c>
      <c r="H342">
        <v>12</v>
      </c>
      <c r="I342">
        <v>28</v>
      </c>
      <c r="J342">
        <v>1.18</v>
      </c>
      <c r="K342">
        <v>15.6289625</v>
      </c>
    </row>
    <row r="343" spans="1:11" x14ac:dyDescent="0.3">
      <c r="A343">
        <v>-63.155840750000003</v>
      </c>
      <c r="B343">
        <v>73.391285000000011</v>
      </c>
      <c r="C343">
        <v>139.46064774999999</v>
      </c>
      <c r="D343">
        <v>-33.610497250000002</v>
      </c>
      <c r="E343">
        <v>50.736953749999998</v>
      </c>
      <c r="F343">
        <v>2.4363630000000001</v>
      </c>
      <c r="G343">
        <v>147.24131800000001</v>
      </c>
      <c r="H343">
        <v>12</v>
      </c>
      <c r="I343">
        <v>32</v>
      </c>
      <c r="J343">
        <v>1.18</v>
      </c>
      <c r="K343">
        <v>15.6662725</v>
      </c>
    </row>
    <row r="344" spans="1:11" x14ac:dyDescent="0.3">
      <c r="A344">
        <v>-82.486396749999997</v>
      </c>
      <c r="B344">
        <v>61.275942999999998</v>
      </c>
      <c r="C344">
        <v>139.91226950000001</v>
      </c>
      <c r="D344">
        <v>-56.07576925</v>
      </c>
      <c r="E344">
        <v>23.374626249999999</v>
      </c>
      <c r="F344">
        <v>2.5338159999999998</v>
      </c>
      <c r="G344">
        <v>146.4811095</v>
      </c>
      <c r="H344">
        <v>12</v>
      </c>
      <c r="I344">
        <v>36</v>
      </c>
      <c r="J344">
        <v>1.18</v>
      </c>
      <c r="K344">
        <v>15.619809500000001</v>
      </c>
    </row>
    <row r="345" spans="1:11" x14ac:dyDescent="0.3">
      <c r="A345">
        <v>-102.35342975</v>
      </c>
      <c r="B345">
        <v>46.894858499999998</v>
      </c>
      <c r="C345">
        <v>139.00902550000001</v>
      </c>
      <c r="D345">
        <v>-76.574239500000004</v>
      </c>
      <c r="E345">
        <v>-6.8239260000000002</v>
      </c>
      <c r="F345">
        <v>2.4363630000000001</v>
      </c>
      <c r="G345">
        <v>146.76118500000001</v>
      </c>
      <c r="H345">
        <v>12</v>
      </c>
      <c r="I345">
        <v>40</v>
      </c>
      <c r="J345">
        <v>1.18</v>
      </c>
      <c r="K345">
        <v>15.640278500000001</v>
      </c>
    </row>
    <row r="346" spans="1:11" x14ac:dyDescent="0.3">
      <c r="A346">
        <v>-121.79904175</v>
      </c>
      <c r="B346">
        <v>31.648008000000001</v>
      </c>
      <c r="C346">
        <v>136.47995399999999</v>
      </c>
      <c r="D346">
        <v>-99.258050749999995</v>
      </c>
      <c r="E346">
        <v>-40.185334500000003</v>
      </c>
      <c r="F346">
        <v>2.3876365000000002</v>
      </c>
      <c r="G346">
        <v>146.96123875000001</v>
      </c>
      <c r="H346">
        <v>12</v>
      </c>
      <c r="I346">
        <v>44</v>
      </c>
      <c r="J346">
        <v>1.18</v>
      </c>
      <c r="K346">
        <v>15.6537495</v>
      </c>
    </row>
    <row r="347" spans="1:11" x14ac:dyDescent="0.3">
      <c r="A347">
        <v>135.22594100000001</v>
      </c>
      <c r="B347">
        <v>37.66015625</v>
      </c>
      <c r="C347">
        <v>-134.53235624999999</v>
      </c>
      <c r="D347">
        <v>-108.04311199999999</v>
      </c>
      <c r="E347">
        <v>-15.610284999999999</v>
      </c>
      <c r="F347">
        <v>2.3389099999999998</v>
      </c>
      <c r="G347">
        <v>145.92094449999999</v>
      </c>
      <c r="H347">
        <v>16</v>
      </c>
      <c r="I347">
        <v>-44</v>
      </c>
      <c r="J347">
        <v>1.18</v>
      </c>
      <c r="K347">
        <v>15.599979250000001</v>
      </c>
    </row>
    <row r="348" spans="1:11" x14ac:dyDescent="0.3">
      <c r="A348">
        <v>138.42148975000001</v>
      </c>
      <c r="B348">
        <v>53.4841385</v>
      </c>
      <c r="C348">
        <v>-112.3809815</v>
      </c>
      <c r="D348">
        <v>-85.577832999999998</v>
      </c>
      <c r="E348">
        <v>12.337801000000001</v>
      </c>
      <c r="F348">
        <v>2.5338162500000001</v>
      </c>
      <c r="G348">
        <v>146.16101449999999</v>
      </c>
      <c r="H348">
        <v>16</v>
      </c>
      <c r="I348">
        <v>-40</v>
      </c>
      <c r="J348">
        <v>1.18</v>
      </c>
      <c r="K348">
        <v>15.602432500000001</v>
      </c>
    </row>
    <row r="349" spans="1:11" x14ac:dyDescent="0.3">
      <c r="A349">
        <v>138.10557925000001</v>
      </c>
      <c r="B349">
        <v>67.581401999999997</v>
      </c>
      <c r="C349">
        <v>-88.425026000000003</v>
      </c>
      <c r="D349">
        <v>-64.161519749999997</v>
      </c>
      <c r="E349">
        <v>37.142626749999998</v>
      </c>
      <c r="F349">
        <v>2.4850895</v>
      </c>
      <c r="G349">
        <v>145.16073600000001</v>
      </c>
      <c r="H349">
        <v>16</v>
      </c>
      <c r="I349">
        <v>-36</v>
      </c>
      <c r="J349">
        <v>1.18</v>
      </c>
      <c r="K349">
        <v>15.550662750000001</v>
      </c>
    </row>
    <row r="350" spans="1:11" x14ac:dyDescent="0.3">
      <c r="A350">
        <v>137.10367975</v>
      </c>
      <c r="B350">
        <v>81.145778500000006</v>
      </c>
      <c r="C350">
        <v>-64.198375499999997</v>
      </c>
      <c r="D350">
        <v>-43.400811249999997</v>
      </c>
      <c r="E350">
        <v>59.490762500000002</v>
      </c>
      <c r="F350">
        <v>2.4850895</v>
      </c>
      <c r="G350">
        <v>145.320786</v>
      </c>
      <c r="H350">
        <v>16</v>
      </c>
      <c r="I350">
        <v>-32</v>
      </c>
      <c r="J350">
        <v>1.18</v>
      </c>
      <c r="K350">
        <v>15.5593825</v>
      </c>
    </row>
    <row r="351" spans="1:11" x14ac:dyDescent="0.3">
      <c r="A351">
        <v>134.86492175000001</v>
      </c>
      <c r="B351">
        <v>91.144317749999999</v>
      </c>
      <c r="C351">
        <v>-41.595852999999998</v>
      </c>
      <c r="D351">
        <v>-23.295701999999999</v>
      </c>
      <c r="E351">
        <v>78.313031999999993</v>
      </c>
      <c r="F351">
        <v>2.5338162500000001</v>
      </c>
      <c r="G351">
        <v>145.56085200000001</v>
      </c>
      <c r="H351">
        <v>16</v>
      </c>
      <c r="I351">
        <v>-28</v>
      </c>
      <c r="J351">
        <v>1.18</v>
      </c>
      <c r="K351">
        <v>15.569800000000001</v>
      </c>
    </row>
    <row r="352" spans="1:11" x14ac:dyDescent="0.3">
      <c r="A352">
        <v>130.43301374999999</v>
      </c>
      <c r="B352">
        <v>100.37903425</v>
      </c>
      <c r="C352">
        <v>-17.549660500000002</v>
      </c>
      <c r="D352">
        <v>-3.1031805000000001</v>
      </c>
      <c r="E352">
        <v>95.394285249999996</v>
      </c>
      <c r="F352">
        <v>2.5338159999999998</v>
      </c>
      <c r="G352">
        <v>144.92067725000001</v>
      </c>
      <c r="H352">
        <v>16</v>
      </c>
      <c r="I352">
        <v>-24</v>
      </c>
      <c r="J352">
        <v>1.18</v>
      </c>
      <c r="K352">
        <v>15.53491625</v>
      </c>
    </row>
    <row r="353" spans="1:11" x14ac:dyDescent="0.3">
      <c r="A353">
        <v>125.33307625</v>
      </c>
      <c r="B353">
        <v>108.21885875</v>
      </c>
      <c r="C353">
        <v>3.2968437499999999</v>
      </c>
      <c r="D353">
        <v>11.52114825</v>
      </c>
      <c r="E353">
        <v>109.05892775</v>
      </c>
      <c r="F353">
        <v>2.4363630000000001</v>
      </c>
      <c r="G353">
        <v>145.44082275</v>
      </c>
      <c r="H353">
        <v>16</v>
      </c>
      <c r="I353">
        <v>-20</v>
      </c>
      <c r="J353">
        <v>1.18</v>
      </c>
      <c r="K353">
        <v>15.568571499999999</v>
      </c>
    </row>
    <row r="354" spans="1:11" x14ac:dyDescent="0.3">
      <c r="A354">
        <v>118.15699574999999</v>
      </c>
      <c r="B354">
        <v>114.08674425</v>
      </c>
      <c r="C354">
        <v>21.181045000000001</v>
      </c>
      <c r="D354">
        <v>18.924497500000001</v>
      </c>
      <c r="E354">
        <v>118.318758</v>
      </c>
      <c r="F354">
        <v>2.3389099999999998</v>
      </c>
      <c r="G354">
        <v>145.2007485</v>
      </c>
      <c r="H354">
        <v>16</v>
      </c>
      <c r="I354">
        <v>-16</v>
      </c>
      <c r="J354">
        <v>1.18</v>
      </c>
      <c r="K354">
        <v>15.560805999999999</v>
      </c>
    </row>
    <row r="355" spans="1:11" x14ac:dyDescent="0.3">
      <c r="A355">
        <v>109.04020275000001</v>
      </c>
      <c r="B355">
        <v>119.28956775</v>
      </c>
      <c r="C355">
        <v>36.942627000000002</v>
      </c>
      <c r="D355">
        <v>21.990974000000001</v>
      </c>
      <c r="E355">
        <v>125.2552395</v>
      </c>
      <c r="F355">
        <v>2.4363630000000001</v>
      </c>
      <c r="G355">
        <v>145.12072749999999</v>
      </c>
      <c r="H355">
        <v>16</v>
      </c>
      <c r="I355">
        <v>-12</v>
      </c>
      <c r="J355">
        <v>1.18</v>
      </c>
      <c r="K355">
        <v>15.551137750000001</v>
      </c>
    </row>
    <row r="356" spans="1:11" x14ac:dyDescent="0.3">
      <c r="A356">
        <v>98.891887499999996</v>
      </c>
      <c r="B356">
        <v>123.177105</v>
      </c>
      <c r="C356">
        <v>50.7622365</v>
      </c>
      <c r="D356">
        <v>23.611825</v>
      </c>
      <c r="E356">
        <v>130.71742225</v>
      </c>
      <c r="F356">
        <v>2.5338159999999998</v>
      </c>
      <c r="G356">
        <v>145.72089399999999</v>
      </c>
      <c r="H356">
        <v>16</v>
      </c>
      <c r="I356">
        <v>-8</v>
      </c>
      <c r="J356">
        <v>1.18</v>
      </c>
      <c r="K356">
        <v>15.578509</v>
      </c>
    </row>
    <row r="357" spans="1:11" x14ac:dyDescent="0.3">
      <c r="A357">
        <v>87.472579999999994</v>
      </c>
      <c r="B357">
        <v>124.57192975</v>
      </c>
      <c r="C357">
        <v>63.13665975</v>
      </c>
      <c r="D357">
        <v>23.65563225</v>
      </c>
      <c r="E357">
        <v>133.26560950000001</v>
      </c>
      <c r="F357">
        <v>2.4850895</v>
      </c>
      <c r="G357">
        <v>145.2007485</v>
      </c>
      <c r="H357">
        <v>16</v>
      </c>
      <c r="I357">
        <v>-4</v>
      </c>
      <c r="J357">
        <v>1.18</v>
      </c>
      <c r="K357">
        <v>15.552842999999999</v>
      </c>
    </row>
    <row r="358" spans="1:11" x14ac:dyDescent="0.3">
      <c r="A358">
        <v>75.516638</v>
      </c>
      <c r="B358">
        <v>124.86054799999999</v>
      </c>
      <c r="C358">
        <v>74.923974999999999</v>
      </c>
      <c r="D358">
        <v>24.531768</v>
      </c>
      <c r="E358">
        <v>134.29382325</v>
      </c>
      <c r="F358">
        <v>2.4850895</v>
      </c>
      <c r="G358">
        <v>145.40081050000001</v>
      </c>
      <c r="H358">
        <v>16</v>
      </c>
      <c r="I358">
        <v>0</v>
      </c>
      <c r="J358">
        <v>1.18</v>
      </c>
      <c r="K358">
        <v>15.563739</v>
      </c>
    </row>
    <row r="359" spans="1:11" x14ac:dyDescent="0.3">
      <c r="A359">
        <v>62.590638249999998</v>
      </c>
      <c r="B359">
        <v>124.96545</v>
      </c>
      <c r="C359">
        <v>85.627395750000005</v>
      </c>
      <c r="D359">
        <v>24.22512</v>
      </c>
      <c r="E359">
        <v>133.32037750000001</v>
      </c>
      <c r="F359">
        <v>2.58254275</v>
      </c>
      <c r="G359">
        <v>146.08099000000001</v>
      </c>
      <c r="H359">
        <v>16</v>
      </c>
      <c r="I359">
        <v>4</v>
      </c>
      <c r="J359">
        <v>1.18</v>
      </c>
      <c r="K359">
        <v>15.595435</v>
      </c>
    </row>
    <row r="360" spans="1:11" x14ac:dyDescent="0.3">
      <c r="A360">
        <v>46.760380750000003</v>
      </c>
      <c r="B360">
        <v>122.9933185</v>
      </c>
      <c r="C360">
        <v>96.285659749999994</v>
      </c>
      <c r="D360">
        <v>23.305178000000002</v>
      </c>
      <c r="E360">
        <v>129.82332625000001</v>
      </c>
      <c r="F360">
        <v>2.4850895</v>
      </c>
      <c r="G360">
        <v>145.24076099999999</v>
      </c>
      <c r="H360">
        <v>16</v>
      </c>
      <c r="I360">
        <v>8</v>
      </c>
      <c r="J360">
        <v>1.18</v>
      </c>
      <c r="K360">
        <v>15.55502325</v>
      </c>
    </row>
    <row r="361" spans="1:11" x14ac:dyDescent="0.3">
      <c r="A361">
        <v>30.595860500000001</v>
      </c>
      <c r="B361">
        <v>120.01107625</v>
      </c>
      <c r="C361">
        <v>106.6277865</v>
      </c>
      <c r="D361">
        <v>22.385235000000002</v>
      </c>
      <c r="E361">
        <v>124.20292675</v>
      </c>
      <c r="F361">
        <v>2.5338162500000001</v>
      </c>
      <c r="G361">
        <v>145.56085200000001</v>
      </c>
      <c r="H361">
        <v>16</v>
      </c>
      <c r="I361">
        <v>12</v>
      </c>
      <c r="J361">
        <v>1.18</v>
      </c>
      <c r="K361">
        <v>15.569798499999999</v>
      </c>
    </row>
    <row r="362" spans="1:11" x14ac:dyDescent="0.3">
      <c r="A362">
        <v>14.8034535</v>
      </c>
      <c r="B362">
        <v>116.64403900000001</v>
      </c>
      <c r="C362">
        <v>115.79569600000001</v>
      </c>
      <c r="D362">
        <v>20.676770250000001</v>
      </c>
      <c r="E362">
        <v>116.56035075</v>
      </c>
      <c r="F362">
        <v>2.3876365000000002</v>
      </c>
      <c r="G362">
        <v>146.00096525000001</v>
      </c>
      <c r="H362">
        <v>16</v>
      </c>
      <c r="I362">
        <v>16</v>
      </c>
      <c r="J362">
        <v>1.18</v>
      </c>
      <c r="K362">
        <v>15.601678250000001</v>
      </c>
    </row>
    <row r="363" spans="1:11" x14ac:dyDescent="0.3">
      <c r="A363">
        <v>-3.8740095000000001</v>
      </c>
      <c r="B363">
        <v>110.47170475</v>
      </c>
      <c r="C363">
        <v>122.4796905</v>
      </c>
      <c r="D363">
        <v>9.6374557500000009</v>
      </c>
      <c r="E363">
        <v>103.79826749999999</v>
      </c>
      <c r="F363">
        <v>2.4850895</v>
      </c>
      <c r="G363">
        <v>145.48083500000001</v>
      </c>
      <c r="H363">
        <v>16</v>
      </c>
      <c r="I363">
        <v>20</v>
      </c>
      <c r="J363">
        <v>1.18</v>
      </c>
      <c r="K363">
        <v>15.568097</v>
      </c>
    </row>
    <row r="364" spans="1:11" x14ac:dyDescent="0.3">
      <c r="A364">
        <v>-22.793772000000001</v>
      </c>
      <c r="B364">
        <v>103.46446400000001</v>
      </c>
      <c r="C364">
        <v>128.03463350000001</v>
      </c>
      <c r="D364">
        <v>-6.5997215000000002</v>
      </c>
      <c r="E364">
        <v>88.370359500000006</v>
      </c>
      <c r="F364">
        <v>2.5338159999999998</v>
      </c>
      <c r="G364">
        <v>145.96095299999999</v>
      </c>
      <c r="H364">
        <v>16</v>
      </c>
      <c r="I364">
        <v>24</v>
      </c>
      <c r="J364">
        <v>1.18</v>
      </c>
      <c r="K364">
        <v>15.591563000000001</v>
      </c>
    </row>
    <row r="365" spans="1:11" x14ac:dyDescent="0.3">
      <c r="A365">
        <v>-42.572233249999996</v>
      </c>
      <c r="B365">
        <v>94.806354499999998</v>
      </c>
      <c r="C365">
        <v>131.241142</v>
      </c>
      <c r="D365">
        <v>-28.453099999999999</v>
      </c>
      <c r="E365">
        <v>68.076902500000003</v>
      </c>
      <c r="F365">
        <v>2.4363630000000001</v>
      </c>
      <c r="G365">
        <v>145.80091899999999</v>
      </c>
      <c r="H365">
        <v>16</v>
      </c>
      <c r="I365">
        <v>28</v>
      </c>
      <c r="J365">
        <v>1.18</v>
      </c>
      <c r="K365">
        <v>15.58816</v>
      </c>
    </row>
    <row r="366" spans="1:11" x14ac:dyDescent="0.3">
      <c r="A366">
        <v>-62.52922075</v>
      </c>
      <c r="B366">
        <v>85.474832500000005</v>
      </c>
      <c r="C366">
        <v>133.31860349999999</v>
      </c>
      <c r="D366">
        <v>-51.792509250000002</v>
      </c>
      <c r="E366">
        <v>45.682541749999999</v>
      </c>
      <c r="F366">
        <v>2.5338162500000001</v>
      </c>
      <c r="G366">
        <v>145.7609065</v>
      </c>
      <c r="H366">
        <v>16</v>
      </c>
      <c r="I366">
        <v>32</v>
      </c>
      <c r="J366">
        <v>1.18</v>
      </c>
      <c r="K366">
        <v>15.58068375</v>
      </c>
    </row>
    <row r="367" spans="1:11" x14ac:dyDescent="0.3">
      <c r="A367">
        <v>-83.87741299999999</v>
      </c>
      <c r="B367">
        <v>73.198888499999995</v>
      </c>
      <c r="C367">
        <v>134.08634925000001</v>
      </c>
      <c r="D367">
        <v>-75.088212999999996</v>
      </c>
      <c r="E367">
        <v>18.7736625</v>
      </c>
      <c r="F367">
        <v>2.4850895</v>
      </c>
      <c r="G367">
        <v>146.16101474999999</v>
      </c>
      <c r="H367">
        <v>16</v>
      </c>
      <c r="I367">
        <v>36</v>
      </c>
      <c r="J367">
        <v>1.18</v>
      </c>
      <c r="K367">
        <v>15.60507625</v>
      </c>
    </row>
    <row r="368" spans="1:11" x14ac:dyDescent="0.3">
      <c r="A368">
        <v>-103.11247425000001</v>
      </c>
      <c r="B368">
        <v>60.506414499999998</v>
      </c>
      <c r="C368">
        <v>133.408928</v>
      </c>
      <c r="D368">
        <v>-96.591939749999995</v>
      </c>
      <c r="E368">
        <v>-9.4107727499999996</v>
      </c>
      <c r="F368">
        <v>2.4363630000000001</v>
      </c>
      <c r="G368">
        <v>145.6808815</v>
      </c>
      <c r="H368">
        <v>16</v>
      </c>
      <c r="I368">
        <v>40</v>
      </c>
      <c r="J368">
        <v>1.18</v>
      </c>
      <c r="K368">
        <v>15.581632000000001</v>
      </c>
    </row>
    <row r="369" spans="1:11" x14ac:dyDescent="0.3">
      <c r="A369">
        <v>-123.481787</v>
      </c>
      <c r="B369">
        <v>44.781705000000002</v>
      </c>
      <c r="C369">
        <v>128.89271149999999</v>
      </c>
      <c r="D369">
        <v>-118.22678575</v>
      </c>
      <c r="E369">
        <v>-42.058568000000001</v>
      </c>
      <c r="F369">
        <v>2.4363630000000001</v>
      </c>
      <c r="G369">
        <v>146.00096525000001</v>
      </c>
      <c r="H369">
        <v>16</v>
      </c>
      <c r="I369">
        <v>44</v>
      </c>
      <c r="J369">
        <v>1.18</v>
      </c>
      <c r="K369">
        <v>15.599030750000001</v>
      </c>
    </row>
    <row r="370" spans="1:11" x14ac:dyDescent="0.3">
      <c r="A370">
        <v>128.64459625000001</v>
      </c>
      <c r="B370">
        <v>49.832270750000013</v>
      </c>
      <c r="C370">
        <v>-139.9912415</v>
      </c>
      <c r="D370">
        <v>-129.41571400000001</v>
      </c>
      <c r="E370">
        <v>-22.835617249999999</v>
      </c>
      <c r="F370">
        <v>2.6312695000000001</v>
      </c>
      <c r="G370">
        <v>146.08098974999999</v>
      </c>
      <c r="H370">
        <v>20</v>
      </c>
      <c r="I370">
        <v>-44</v>
      </c>
      <c r="J370">
        <v>1.18</v>
      </c>
      <c r="K370">
        <v>15.59278825</v>
      </c>
    </row>
    <row r="371" spans="1:11" x14ac:dyDescent="0.3">
      <c r="A371">
        <v>131.66022874999999</v>
      </c>
      <c r="B371">
        <v>65.080167750000001</v>
      </c>
      <c r="C371">
        <v>-117.93010099999999</v>
      </c>
      <c r="D371">
        <v>-107.1689775</v>
      </c>
      <c r="E371">
        <v>4.5143715000000002</v>
      </c>
      <c r="F371">
        <v>2.4850895</v>
      </c>
      <c r="G371">
        <v>145.800915</v>
      </c>
      <c r="H371">
        <v>20</v>
      </c>
      <c r="I371">
        <v>-40</v>
      </c>
      <c r="J371">
        <v>1.18</v>
      </c>
      <c r="K371">
        <v>15.58550975</v>
      </c>
    </row>
    <row r="372" spans="1:11" x14ac:dyDescent="0.3">
      <c r="A372">
        <v>132.83374425</v>
      </c>
      <c r="B372">
        <v>78.163539749999998</v>
      </c>
      <c r="C372">
        <v>-96.681036250000005</v>
      </c>
      <c r="D372">
        <v>-86.583087750000004</v>
      </c>
      <c r="E372">
        <v>27.490012</v>
      </c>
      <c r="F372">
        <v>2.4850895</v>
      </c>
      <c r="G372">
        <v>146.32106400000001</v>
      </c>
      <c r="H372">
        <v>20</v>
      </c>
      <c r="I372">
        <v>-36</v>
      </c>
      <c r="J372">
        <v>1.18</v>
      </c>
      <c r="K372">
        <v>15.613768500000001</v>
      </c>
    </row>
    <row r="373" spans="1:11" x14ac:dyDescent="0.3">
      <c r="A373">
        <v>131.660248</v>
      </c>
      <c r="B373">
        <v>90.284896750000001</v>
      </c>
      <c r="C373">
        <v>-73.221334499999998</v>
      </c>
      <c r="D373">
        <v>-64.11781775</v>
      </c>
      <c r="E373">
        <v>49.216995500000003</v>
      </c>
      <c r="F373">
        <v>2.5338162500000001</v>
      </c>
      <c r="G373">
        <v>146.0409775</v>
      </c>
      <c r="H373">
        <v>20</v>
      </c>
      <c r="I373">
        <v>-32</v>
      </c>
      <c r="J373">
        <v>1.18</v>
      </c>
      <c r="K373">
        <v>15.595910999999999</v>
      </c>
    </row>
    <row r="374" spans="1:11" x14ac:dyDescent="0.3">
      <c r="A374">
        <v>129.66579425</v>
      </c>
      <c r="B374">
        <v>101.10753825</v>
      </c>
      <c r="C374">
        <v>-49.355599249999997</v>
      </c>
      <c r="D374">
        <v>-41.871073750000001</v>
      </c>
      <c r="E374">
        <v>68.608804750000004</v>
      </c>
      <c r="F374">
        <v>2.5338159999999998</v>
      </c>
      <c r="G374">
        <v>146.08098974999999</v>
      </c>
      <c r="H374">
        <v>20</v>
      </c>
      <c r="I374">
        <v>-28</v>
      </c>
      <c r="J374">
        <v>1.18</v>
      </c>
      <c r="K374">
        <v>15.598085749999999</v>
      </c>
    </row>
    <row r="375" spans="1:11" x14ac:dyDescent="0.3">
      <c r="A375">
        <v>125.70236375</v>
      </c>
      <c r="B375">
        <v>110.61600125</v>
      </c>
      <c r="C375">
        <v>-26.7530815</v>
      </c>
      <c r="D375">
        <v>-22.465274749999999</v>
      </c>
      <c r="E375">
        <v>84.883809999999997</v>
      </c>
      <c r="F375">
        <v>2.5338162500000001</v>
      </c>
      <c r="G375">
        <v>146.80119725</v>
      </c>
      <c r="H375">
        <v>20</v>
      </c>
      <c r="I375">
        <v>-24</v>
      </c>
      <c r="J375">
        <v>1.18</v>
      </c>
      <c r="K375">
        <v>15.637164500000001</v>
      </c>
    </row>
    <row r="376" spans="1:11" x14ac:dyDescent="0.3">
      <c r="A376">
        <v>119.142073</v>
      </c>
      <c r="B376">
        <v>117.22124475</v>
      </c>
      <c r="C376">
        <v>-4.91751425</v>
      </c>
      <c r="D376">
        <v>-7.9983377500000001</v>
      </c>
      <c r="E376">
        <v>97.661355999999998</v>
      </c>
      <c r="F376">
        <v>2.6312695000000001</v>
      </c>
      <c r="G376">
        <v>146.121002</v>
      </c>
      <c r="H376">
        <v>20</v>
      </c>
      <c r="I376">
        <v>-20</v>
      </c>
      <c r="J376">
        <v>1.18</v>
      </c>
      <c r="K376">
        <v>15.594963999999999</v>
      </c>
    </row>
    <row r="377" spans="1:11" x14ac:dyDescent="0.3">
      <c r="A377">
        <v>112.30447775</v>
      </c>
      <c r="B377">
        <v>123.08091725</v>
      </c>
      <c r="C377">
        <v>14.04542925</v>
      </c>
      <c r="D377">
        <v>0.52564100000000002</v>
      </c>
      <c r="E377">
        <v>108.49904075000001</v>
      </c>
      <c r="F377">
        <v>2.4363630000000001</v>
      </c>
      <c r="G377">
        <v>146.2410395</v>
      </c>
      <c r="H377">
        <v>20</v>
      </c>
      <c r="I377">
        <v>-16</v>
      </c>
      <c r="J377">
        <v>1.18</v>
      </c>
      <c r="K377">
        <v>15.612068000000001</v>
      </c>
    </row>
    <row r="378" spans="1:11" x14ac:dyDescent="0.3">
      <c r="A378">
        <v>103.57241449999999</v>
      </c>
      <c r="B378">
        <v>128.42869200000001</v>
      </c>
      <c r="C378">
        <v>29.490875249999998</v>
      </c>
      <c r="D378">
        <v>3.02262875</v>
      </c>
      <c r="E378">
        <v>116.51566124999999</v>
      </c>
      <c r="F378">
        <v>2.4363630000000001</v>
      </c>
      <c r="G378">
        <v>146.88122175000001</v>
      </c>
      <c r="H378">
        <v>20</v>
      </c>
      <c r="I378">
        <v>-12</v>
      </c>
      <c r="J378">
        <v>1.18</v>
      </c>
      <c r="K378">
        <v>15.646781750000001</v>
      </c>
    </row>
    <row r="379" spans="1:11" x14ac:dyDescent="0.3">
      <c r="A379">
        <v>92.217864750000004</v>
      </c>
      <c r="B379">
        <v>131.16125475000001</v>
      </c>
      <c r="C379">
        <v>42.813701500000001</v>
      </c>
      <c r="D379">
        <v>4.3368327500000001</v>
      </c>
      <c r="E379">
        <v>121.23210324999999</v>
      </c>
      <c r="F379">
        <v>2.4850895</v>
      </c>
      <c r="G379">
        <v>146.12100225</v>
      </c>
      <c r="H379">
        <v>20</v>
      </c>
      <c r="I379">
        <v>-8</v>
      </c>
      <c r="J379">
        <v>1.18</v>
      </c>
      <c r="K379">
        <v>15.602903250000001</v>
      </c>
    </row>
    <row r="380" spans="1:11" x14ac:dyDescent="0.3">
      <c r="A380">
        <v>80.606724</v>
      </c>
      <c r="B380">
        <v>133.08517474999999</v>
      </c>
      <c r="C380">
        <v>54.826828250000013</v>
      </c>
      <c r="D380">
        <v>4.2492190000000001</v>
      </c>
      <c r="E380">
        <v>124.7026675</v>
      </c>
      <c r="F380">
        <v>2.4850895</v>
      </c>
      <c r="G380">
        <v>146.64115150000001</v>
      </c>
      <c r="H380">
        <v>20</v>
      </c>
      <c r="I380">
        <v>-4</v>
      </c>
      <c r="J380">
        <v>1.18</v>
      </c>
      <c r="K380">
        <v>15.631130499999999</v>
      </c>
    </row>
    <row r="381" spans="1:11" x14ac:dyDescent="0.3">
      <c r="A381">
        <v>68.059852500000005</v>
      </c>
      <c r="B381">
        <v>133.38305299999999</v>
      </c>
      <c r="C381">
        <v>66.207681500000007</v>
      </c>
      <c r="D381">
        <v>5.0377417500000004</v>
      </c>
      <c r="E381">
        <v>125.15775475</v>
      </c>
      <c r="F381">
        <v>2.58254275</v>
      </c>
      <c r="G381">
        <v>146.68116000000001</v>
      </c>
      <c r="H381">
        <v>20</v>
      </c>
      <c r="I381">
        <v>0</v>
      </c>
      <c r="J381">
        <v>1.18</v>
      </c>
      <c r="K381">
        <v>15.6280175</v>
      </c>
    </row>
    <row r="382" spans="1:11" x14ac:dyDescent="0.3">
      <c r="A382">
        <v>54.332466250000003</v>
      </c>
      <c r="B382">
        <v>132.46913925000001</v>
      </c>
      <c r="C382">
        <v>77.859506750000008</v>
      </c>
      <c r="D382">
        <v>5.6072299999999986</v>
      </c>
      <c r="E382">
        <v>124.06883999999999</v>
      </c>
      <c r="F382">
        <v>2.5338159999999998</v>
      </c>
      <c r="G382">
        <v>146.40108499999999</v>
      </c>
      <c r="H382">
        <v>20</v>
      </c>
      <c r="I382">
        <v>4</v>
      </c>
      <c r="J382">
        <v>1.18</v>
      </c>
      <c r="K382">
        <v>15.615466</v>
      </c>
    </row>
    <row r="383" spans="1:11" x14ac:dyDescent="0.3">
      <c r="A383">
        <v>40.799820749999988</v>
      </c>
      <c r="B383">
        <v>131.93084725</v>
      </c>
      <c r="C383">
        <v>88.924236250000007</v>
      </c>
      <c r="D383">
        <v>4.9063214999999998</v>
      </c>
      <c r="E383">
        <v>121.7527085</v>
      </c>
      <c r="F383">
        <v>2.6799962499999999</v>
      </c>
      <c r="G383">
        <v>146.9612425</v>
      </c>
      <c r="H383">
        <v>20</v>
      </c>
      <c r="I383">
        <v>8</v>
      </c>
      <c r="J383">
        <v>1.18</v>
      </c>
      <c r="K383">
        <v>15.637917</v>
      </c>
    </row>
    <row r="384" spans="1:11" x14ac:dyDescent="0.3">
      <c r="A384">
        <v>25.54498675</v>
      </c>
      <c r="B384">
        <v>129.0058975</v>
      </c>
      <c r="C384">
        <v>98.363113499999997</v>
      </c>
      <c r="D384">
        <v>3.5045035000000002</v>
      </c>
      <c r="E384">
        <v>115.189808</v>
      </c>
      <c r="F384">
        <v>2.6312695000000001</v>
      </c>
      <c r="G384">
        <v>146.68116000000001</v>
      </c>
      <c r="H384">
        <v>20</v>
      </c>
      <c r="I384">
        <v>12</v>
      </c>
      <c r="J384">
        <v>1.18</v>
      </c>
      <c r="K384">
        <v>15.625372</v>
      </c>
    </row>
    <row r="385" spans="1:11" x14ac:dyDescent="0.3">
      <c r="A385">
        <v>8.2592532500000004</v>
      </c>
      <c r="B385">
        <v>124.869242</v>
      </c>
      <c r="C385">
        <v>108.1181335</v>
      </c>
      <c r="D385">
        <v>2.5845604999999998</v>
      </c>
      <c r="E385">
        <v>105.93709200000001</v>
      </c>
      <c r="F385">
        <v>2.6799962499999999</v>
      </c>
      <c r="G385">
        <v>146.32106425000001</v>
      </c>
      <c r="H385">
        <v>20</v>
      </c>
      <c r="I385">
        <v>16</v>
      </c>
      <c r="J385">
        <v>1.18</v>
      </c>
      <c r="K385">
        <v>15.60318425</v>
      </c>
    </row>
    <row r="386" spans="1:11" x14ac:dyDescent="0.3">
      <c r="A386">
        <v>-6.9827430000000001</v>
      </c>
      <c r="B386">
        <v>120.251583</v>
      </c>
      <c r="C386">
        <v>115.75053200000001</v>
      </c>
      <c r="D386">
        <v>-6.5123077499999997</v>
      </c>
      <c r="E386">
        <v>95.828857499999998</v>
      </c>
      <c r="F386">
        <v>2.4363630000000001</v>
      </c>
      <c r="G386">
        <v>146.2410395</v>
      </c>
      <c r="H386">
        <v>20</v>
      </c>
      <c r="I386">
        <v>20</v>
      </c>
      <c r="J386">
        <v>1.18</v>
      </c>
      <c r="K386">
        <v>15.6120695</v>
      </c>
    </row>
    <row r="387" spans="1:11" x14ac:dyDescent="0.3">
      <c r="A387">
        <v>-25.950435500000001</v>
      </c>
      <c r="B387">
        <v>112.1628855</v>
      </c>
      <c r="C387">
        <v>119.63447375</v>
      </c>
      <c r="D387">
        <v>-23.208290000000002</v>
      </c>
      <c r="E387">
        <v>79.291223500000001</v>
      </c>
      <c r="F387">
        <v>2.5338159999999998</v>
      </c>
      <c r="G387">
        <v>145.320786</v>
      </c>
      <c r="H387">
        <v>20</v>
      </c>
      <c r="I387">
        <v>24</v>
      </c>
      <c r="J387">
        <v>1.18</v>
      </c>
      <c r="K387">
        <v>15.556729000000001</v>
      </c>
    </row>
    <row r="388" spans="1:11" x14ac:dyDescent="0.3">
      <c r="A388">
        <v>-46.041009750000001</v>
      </c>
      <c r="B388">
        <v>104.8593845</v>
      </c>
      <c r="C388">
        <v>124.4216595</v>
      </c>
      <c r="D388">
        <v>-44.406066750000001</v>
      </c>
      <c r="E388">
        <v>60.291373</v>
      </c>
      <c r="F388">
        <v>2.5338159999999998</v>
      </c>
      <c r="G388">
        <v>145.40081050000001</v>
      </c>
      <c r="H388">
        <v>20</v>
      </c>
      <c r="I388">
        <v>28</v>
      </c>
      <c r="J388">
        <v>1.18</v>
      </c>
      <c r="K388">
        <v>15.561087000000001</v>
      </c>
    </row>
    <row r="389" spans="1:11" x14ac:dyDescent="0.3">
      <c r="A389">
        <v>-68.201078249999995</v>
      </c>
      <c r="B389">
        <v>95.768363749999992</v>
      </c>
      <c r="C389">
        <v>126.54427724999999</v>
      </c>
      <c r="D389">
        <v>-69.624866249999997</v>
      </c>
      <c r="E389">
        <v>37.991813749999999</v>
      </c>
      <c r="F389">
        <v>2.5338159999999998</v>
      </c>
      <c r="G389">
        <v>145.92094449999999</v>
      </c>
      <c r="H389">
        <v>20</v>
      </c>
      <c r="I389">
        <v>32</v>
      </c>
      <c r="J389">
        <v>1.18</v>
      </c>
      <c r="K389">
        <v>15.58938775</v>
      </c>
    </row>
    <row r="390" spans="1:11" x14ac:dyDescent="0.3">
      <c r="A390">
        <v>-89.925529749999995</v>
      </c>
      <c r="B390">
        <v>83.454603249999991</v>
      </c>
      <c r="C390">
        <v>126.27330375</v>
      </c>
      <c r="D390">
        <v>-93.226520499999992</v>
      </c>
      <c r="E390">
        <v>12.157441</v>
      </c>
      <c r="F390">
        <v>2.4363630000000001</v>
      </c>
      <c r="G390">
        <v>145.24076099999999</v>
      </c>
      <c r="H390">
        <v>20</v>
      </c>
      <c r="I390">
        <v>36</v>
      </c>
      <c r="J390">
        <v>1.18</v>
      </c>
      <c r="K390">
        <v>15.557676750000001</v>
      </c>
    </row>
    <row r="391" spans="1:11" x14ac:dyDescent="0.3">
      <c r="A391">
        <v>-110.18491</v>
      </c>
      <c r="B391">
        <v>71.424425249999999</v>
      </c>
      <c r="C391">
        <v>125.32489975</v>
      </c>
      <c r="D391">
        <v>-114.90506725</v>
      </c>
      <c r="E391">
        <v>-14.09385675</v>
      </c>
      <c r="F391">
        <v>2.4850895</v>
      </c>
      <c r="G391">
        <v>145.6808815</v>
      </c>
      <c r="H391">
        <v>20</v>
      </c>
      <c r="I391">
        <v>40</v>
      </c>
      <c r="J391">
        <v>1.18</v>
      </c>
      <c r="K391">
        <v>15.578981499999999</v>
      </c>
    </row>
    <row r="392" spans="1:11" x14ac:dyDescent="0.3">
      <c r="A392">
        <v>-130.06763075000001</v>
      </c>
      <c r="B392">
        <v>57.231753249999997</v>
      </c>
      <c r="C392">
        <v>121.7570995</v>
      </c>
      <c r="D392">
        <v>-136.62733075</v>
      </c>
      <c r="E392">
        <v>-44.645415249999999</v>
      </c>
      <c r="F392">
        <v>2.3876365000000002</v>
      </c>
      <c r="G392">
        <v>145.640873</v>
      </c>
      <c r="H392">
        <v>20</v>
      </c>
      <c r="I392">
        <v>44</v>
      </c>
      <c r="J392">
        <v>1.18</v>
      </c>
      <c r="K392">
        <v>15.582106250000001</v>
      </c>
    </row>
    <row r="393" spans="1:11" x14ac:dyDescent="0.3">
      <c r="A393">
        <v>119.97015725</v>
      </c>
      <c r="B393">
        <v>61.232115499999999</v>
      </c>
      <c r="C393">
        <v>-145.99151624999999</v>
      </c>
      <c r="D393">
        <v>-147.816261</v>
      </c>
      <c r="E393">
        <v>-29.436537000000001</v>
      </c>
      <c r="F393">
        <v>2.3876365000000002</v>
      </c>
      <c r="G393">
        <v>145.7609065</v>
      </c>
      <c r="H393">
        <v>24</v>
      </c>
      <c r="I393">
        <v>-44</v>
      </c>
      <c r="J393">
        <v>1.18</v>
      </c>
      <c r="K393">
        <v>15.588634000000001</v>
      </c>
    </row>
    <row r="394" spans="1:11" x14ac:dyDescent="0.3">
      <c r="A394">
        <v>123.43750025</v>
      </c>
      <c r="B394">
        <v>74.83937825000001</v>
      </c>
      <c r="C394">
        <v>-129.07346749999999</v>
      </c>
      <c r="D394">
        <v>-129.415718</v>
      </c>
      <c r="E394">
        <v>-6.8239260000000002</v>
      </c>
      <c r="F394">
        <v>2.4850895</v>
      </c>
      <c r="G394">
        <v>146.4811095</v>
      </c>
      <c r="H394">
        <v>24</v>
      </c>
      <c r="I394">
        <v>-40</v>
      </c>
      <c r="J394">
        <v>1.18</v>
      </c>
      <c r="K394">
        <v>15.622452750000001</v>
      </c>
    </row>
    <row r="395" spans="1:11" x14ac:dyDescent="0.3">
      <c r="A395">
        <v>123.88072225000001</v>
      </c>
      <c r="B395">
        <v>86.767501749999994</v>
      </c>
      <c r="C395">
        <v>-106.83186725</v>
      </c>
      <c r="D395">
        <v>-105.72665225</v>
      </c>
      <c r="E395">
        <v>17.073969250000001</v>
      </c>
      <c r="F395">
        <v>2.2901834999999999</v>
      </c>
      <c r="G395">
        <v>145.44081875000001</v>
      </c>
      <c r="H395">
        <v>24</v>
      </c>
      <c r="I395">
        <v>-36</v>
      </c>
      <c r="J395">
        <v>1.18</v>
      </c>
      <c r="K395">
        <v>15.576523</v>
      </c>
    </row>
    <row r="396" spans="1:11" x14ac:dyDescent="0.3">
      <c r="A396">
        <v>122.99421675000001</v>
      </c>
      <c r="B396">
        <v>98.846805500000002</v>
      </c>
      <c r="C396">
        <v>-86.439974000000007</v>
      </c>
      <c r="D396">
        <v>-85.184473249999996</v>
      </c>
      <c r="E396">
        <v>36.655692999999999</v>
      </c>
      <c r="F396">
        <v>2.58254275</v>
      </c>
      <c r="G396">
        <v>146.00096525000001</v>
      </c>
      <c r="H396">
        <v>24</v>
      </c>
      <c r="I396">
        <v>-32</v>
      </c>
      <c r="J396">
        <v>1.18</v>
      </c>
      <c r="K396">
        <v>15.59108775</v>
      </c>
    </row>
    <row r="397" spans="1:11" x14ac:dyDescent="0.3">
      <c r="A397">
        <v>121.504738</v>
      </c>
      <c r="B397">
        <v>108.56313350000001</v>
      </c>
      <c r="C397">
        <v>-63.296079499999998</v>
      </c>
      <c r="D397">
        <v>-62.413250249999997</v>
      </c>
      <c r="E397">
        <v>55.602100499999999</v>
      </c>
      <c r="F397">
        <v>2.58254275</v>
      </c>
      <c r="G397">
        <v>146.16101449999999</v>
      </c>
      <c r="H397">
        <v>24</v>
      </c>
      <c r="I397">
        <v>-28</v>
      </c>
      <c r="J397">
        <v>1.18</v>
      </c>
      <c r="K397">
        <v>15.5997865</v>
      </c>
    </row>
    <row r="398" spans="1:11" x14ac:dyDescent="0.3">
      <c r="A398">
        <v>116.31418225</v>
      </c>
      <c r="B398">
        <v>117.31744550000001</v>
      </c>
      <c r="C398">
        <v>-39.340113000000002</v>
      </c>
      <c r="D398">
        <v>-42.3955555</v>
      </c>
      <c r="E398">
        <v>71.339856999999995</v>
      </c>
      <c r="F398">
        <v>2.4363630000000001</v>
      </c>
      <c r="G398">
        <v>145.84092749999999</v>
      </c>
      <c r="H398">
        <v>24</v>
      </c>
      <c r="I398">
        <v>-24</v>
      </c>
      <c r="J398">
        <v>1.18</v>
      </c>
      <c r="K398">
        <v>15.590333749999999</v>
      </c>
    </row>
    <row r="399" spans="1:11" x14ac:dyDescent="0.3">
      <c r="A399">
        <v>111.56761375000001</v>
      </c>
      <c r="B399">
        <v>124.292036</v>
      </c>
      <c r="C399">
        <v>-16.602248500000002</v>
      </c>
      <c r="D399">
        <v>-27.753791249999999</v>
      </c>
      <c r="E399">
        <v>85.280489000000003</v>
      </c>
      <c r="F399">
        <v>2.6799962499999999</v>
      </c>
      <c r="G399">
        <v>146.28105149999999</v>
      </c>
      <c r="H399">
        <v>24</v>
      </c>
      <c r="I399">
        <v>-20</v>
      </c>
      <c r="J399">
        <v>1.18</v>
      </c>
      <c r="K399">
        <v>15.6010115</v>
      </c>
    </row>
    <row r="400" spans="1:11" x14ac:dyDescent="0.3">
      <c r="A400">
        <v>103.35347575</v>
      </c>
      <c r="B400">
        <v>129.85353850000001</v>
      </c>
      <c r="C400">
        <v>2.2127962499999998</v>
      </c>
      <c r="D400">
        <v>-20.454764749999999</v>
      </c>
      <c r="E400">
        <v>94.979578250000003</v>
      </c>
      <c r="F400">
        <v>2.5338159999999998</v>
      </c>
      <c r="G400">
        <v>146.0409775</v>
      </c>
      <c r="H400">
        <v>24</v>
      </c>
      <c r="I400">
        <v>-16</v>
      </c>
      <c r="J400">
        <v>1.18</v>
      </c>
      <c r="K400">
        <v>15.5959115</v>
      </c>
    </row>
    <row r="401" spans="1:11" x14ac:dyDescent="0.3">
      <c r="A401">
        <v>94.28806075</v>
      </c>
      <c r="B401">
        <v>133.623558</v>
      </c>
      <c r="C401">
        <v>16.439021749999998</v>
      </c>
      <c r="D401">
        <v>-17.570118000000001</v>
      </c>
      <c r="E401">
        <v>102.31642725</v>
      </c>
      <c r="F401">
        <v>2.5825429999999998</v>
      </c>
      <c r="G401">
        <v>146.00096525000001</v>
      </c>
      <c r="H401">
        <v>24</v>
      </c>
      <c r="I401">
        <v>-12</v>
      </c>
      <c r="J401">
        <v>1.18</v>
      </c>
      <c r="K401">
        <v>15.591087249999999</v>
      </c>
    </row>
    <row r="402" spans="1:11" x14ac:dyDescent="0.3">
      <c r="A402">
        <v>84.217306250000007</v>
      </c>
      <c r="B402">
        <v>137.07726675000001</v>
      </c>
      <c r="C402">
        <v>30.936064250000001</v>
      </c>
      <c r="D402">
        <v>-15.5159</v>
      </c>
      <c r="E402">
        <v>109.1107195</v>
      </c>
      <c r="F402">
        <v>2.3876365000000002</v>
      </c>
      <c r="G402">
        <v>146.72117225</v>
      </c>
      <c r="H402">
        <v>24</v>
      </c>
      <c r="I402">
        <v>-8</v>
      </c>
      <c r="J402">
        <v>1.18</v>
      </c>
      <c r="K402">
        <v>15.64074825</v>
      </c>
    </row>
    <row r="403" spans="1:11" x14ac:dyDescent="0.3">
      <c r="A403">
        <v>71.986427249999991</v>
      </c>
      <c r="B403">
        <v>138.2412185</v>
      </c>
      <c r="C403">
        <v>42.858863999999997</v>
      </c>
      <c r="D403">
        <v>-14.904005250000001</v>
      </c>
      <c r="E403">
        <v>110.93617999999999</v>
      </c>
      <c r="F403">
        <v>2.4850895</v>
      </c>
      <c r="G403">
        <v>146.08098974999999</v>
      </c>
      <c r="H403">
        <v>24</v>
      </c>
      <c r="I403">
        <v>-4</v>
      </c>
      <c r="J403">
        <v>1.18</v>
      </c>
      <c r="K403">
        <v>15.60073175</v>
      </c>
    </row>
    <row r="404" spans="1:11" x14ac:dyDescent="0.3">
      <c r="A404">
        <v>58.085564750000003</v>
      </c>
      <c r="B404">
        <v>138.47200799999999</v>
      </c>
      <c r="C404">
        <v>55.319971000000002</v>
      </c>
      <c r="D404">
        <v>-13.89874975</v>
      </c>
      <c r="E404">
        <v>111.8301395</v>
      </c>
      <c r="F404">
        <v>2.5338159999999998</v>
      </c>
      <c r="G404">
        <v>146.16101449999999</v>
      </c>
      <c r="H404">
        <v>24</v>
      </c>
      <c r="I404">
        <v>0</v>
      </c>
      <c r="J404">
        <v>1.18</v>
      </c>
      <c r="K404">
        <v>15.602433</v>
      </c>
    </row>
    <row r="405" spans="1:11" x14ac:dyDescent="0.3">
      <c r="A405">
        <v>44.542896499999998</v>
      </c>
      <c r="B405">
        <v>138.770321</v>
      </c>
      <c r="C405">
        <v>68.375465250000005</v>
      </c>
      <c r="D405">
        <v>-13.76763025</v>
      </c>
      <c r="E405">
        <v>110.9809285</v>
      </c>
      <c r="F405">
        <v>2.5338162500000001</v>
      </c>
      <c r="G405">
        <v>147.001251</v>
      </c>
      <c r="H405">
        <v>24</v>
      </c>
      <c r="I405">
        <v>4</v>
      </c>
      <c r="J405">
        <v>1.18</v>
      </c>
      <c r="K405">
        <v>15.648001000000001</v>
      </c>
    </row>
    <row r="406" spans="1:11" x14ac:dyDescent="0.3">
      <c r="A406">
        <v>28.708058749999999</v>
      </c>
      <c r="B406">
        <v>136.50959775000001</v>
      </c>
      <c r="C406">
        <v>79.575674250000006</v>
      </c>
      <c r="D406">
        <v>-15.2099525</v>
      </c>
      <c r="E406">
        <v>106.56981075</v>
      </c>
      <c r="F406">
        <v>2.4363630000000001</v>
      </c>
      <c r="G406">
        <v>146.121002</v>
      </c>
      <c r="H406">
        <v>24</v>
      </c>
      <c r="I406">
        <v>8</v>
      </c>
      <c r="J406">
        <v>1.18</v>
      </c>
      <c r="K406">
        <v>15.605551999999999</v>
      </c>
    </row>
    <row r="407" spans="1:11" x14ac:dyDescent="0.3">
      <c r="A407">
        <v>13.945031999999999</v>
      </c>
      <c r="B407">
        <v>134.9128455</v>
      </c>
      <c r="C407">
        <v>90.414581249999998</v>
      </c>
      <c r="D407">
        <v>-16.9145155</v>
      </c>
      <c r="E407">
        <v>101.990307</v>
      </c>
      <c r="F407">
        <v>2.5338162500000001</v>
      </c>
      <c r="G407">
        <v>146.64114749999999</v>
      </c>
      <c r="H407">
        <v>24</v>
      </c>
      <c r="I407">
        <v>12</v>
      </c>
      <c r="J407">
        <v>1.18</v>
      </c>
      <c r="K407">
        <v>15.62848975</v>
      </c>
    </row>
    <row r="408" spans="1:11" x14ac:dyDescent="0.3">
      <c r="A408">
        <v>-2.7929175000000002</v>
      </c>
      <c r="B408">
        <v>131.97893525000001</v>
      </c>
      <c r="C408">
        <v>99.763139749999993</v>
      </c>
      <c r="D408">
        <v>-17.832357999999999</v>
      </c>
      <c r="E408">
        <v>93.606226000000007</v>
      </c>
      <c r="F408">
        <v>2.5338159999999998</v>
      </c>
      <c r="G408">
        <v>146.64114749999999</v>
      </c>
      <c r="H408">
        <v>24</v>
      </c>
      <c r="I408">
        <v>16</v>
      </c>
      <c r="J408">
        <v>1.18</v>
      </c>
      <c r="K408">
        <v>15.62849025</v>
      </c>
    </row>
    <row r="409" spans="1:11" x14ac:dyDescent="0.3">
      <c r="A409">
        <v>-21.712609</v>
      </c>
      <c r="B409">
        <v>126.54389949999999</v>
      </c>
      <c r="C409">
        <v>105.54389575</v>
      </c>
      <c r="D409">
        <v>-27.31672425</v>
      </c>
      <c r="E409">
        <v>81.39199825</v>
      </c>
      <c r="F409">
        <v>2.5338159999999998</v>
      </c>
      <c r="G409">
        <v>146.28105199999999</v>
      </c>
      <c r="H409">
        <v>24</v>
      </c>
      <c r="I409">
        <v>20</v>
      </c>
      <c r="J409">
        <v>1.18</v>
      </c>
      <c r="K409">
        <v>15.608952</v>
      </c>
    </row>
    <row r="410" spans="1:11" x14ac:dyDescent="0.3">
      <c r="A410">
        <v>-40.45749575</v>
      </c>
      <c r="B410">
        <v>120.82033149999999</v>
      </c>
      <c r="C410">
        <v>112.36337450000001</v>
      </c>
      <c r="D410">
        <v>-43.70676125</v>
      </c>
      <c r="E410">
        <v>66.91035475000001</v>
      </c>
      <c r="F410">
        <v>2.5825429999999998</v>
      </c>
      <c r="G410">
        <v>146.80119725</v>
      </c>
      <c r="H410">
        <v>24</v>
      </c>
      <c r="I410">
        <v>24</v>
      </c>
      <c r="J410">
        <v>1.18</v>
      </c>
      <c r="K410">
        <v>15.63452375</v>
      </c>
    </row>
    <row r="411" spans="1:11" x14ac:dyDescent="0.3">
      <c r="A411">
        <v>-61.124738499999999</v>
      </c>
      <c r="B411">
        <v>112.5073835</v>
      </c>
      <c r="C411">
        <v>114.48599400000001</v>
      </c>
      <c r="D411">
        <v>-63.942987500000001</v>
      </c>
      <c r="E411">
        <v>48.370825000000004</v>
      </c>
      <c r="F411">
        <v>2.4850895</v>
      </c>
      <c r="G411">
        <v>146.48110575000001</v>
      </c>
      <c r="H411">
        <v>24</v>
      </c>
      <c r="I411">
        <v>28</v>
      </c>
      <c r="J411">
        <v>1.18</v>
      </c>
      <c r="K411">
        <v>15.622452750000001</v>
      </c>
    </row>
    <row r="412" spans="1:11" x14ac:dyDescent="0.3">
      <c r="A412">
        <v>-81.720470250000005</v>
      </c>
      <c r="B412">
        <v>103.65686775</v>
      </c>
      <c r="C412">
        <v>117.36873825000001</v>
      </c>
      <c r="D412">
        <v>-86.714208749999997</v>
      </c>
      <c r="E412">
        <v>27.845773749999999</v>
      </c>
      <c r="F412">
        <v>2.4363630000000001</v>
      </c>
      <c r="G412">
        <v>146.4811095</v>
      </c>
      <c r="H412">
        <v>24</v>
      </c>
      <c r="I412">
        <v>32</v>
      </c>
      <c r="J412">
        <v>1.18</v>
      </c>
      <c r="K412">
        <v>15.625095999999999</v>
      </c>
    </row>
    <row r="413" spans="1:11" x14ac:dyDescent="0.3">
      <c r="A413">
        <v>-102.97063824999999</v>
      </c>
      <c r="B413">
        <v>92.930427500000008</v>
      </c>
      <c r="C413">
        <v>117.46668825</v>
      </c>
      <c r="D413">
        <v>-109.70396975</v>
      </c>
      <c r="E413">
        <v>4.4701740000000001</v>
      </c>
      <c r="F413">
        <v>2.5338162500000001</v>
      </c>
      <c r="G413">
        <v>147.04126350000001</v>
      </c>
      <c r="H413">
        <v>24</v>
      </c>
      <c r="I413">
        <v>36</v>
      </c>
      <c r="J413">
        <v>1.18</v>
      </c>
      <c r="K413">
        <v>15.65016975</v>
      </c>
    </row>
    <row r="414" spans="1:11" x14ac:dyDescent="0.3">
      <c r="A414">
        <v>-122.8350485</v>
      </c>
      <c r="B414">
        <v>80.611051500000002</v>
      </c>
      <c r="C414">
        <v>115.931181</v>
      </c>
      <c r="D414">
        <v>-131.90700150000001</v>
      </c>
      <c r="E414">
        <v>-22.478811</v>
      </c>
      <c r="F414">
        <v>2.5338159999999998</v>
      </c>
      <c r="G414">
        <v>146.3610765</v>
      </c>
      <c r="H414">
        <v>24</v>
      </c>
      <c r="I414">
        <v>40</v>
      </c>
      <c r="J414">
        <v>1.18</v>
      </c>
      <c r="K414">
        <v>15.6132955</v>
      </c>
    </row>
    <row r="415" spans="1:11" x14ac:dyDescent="0.3">
      <c r="A415">
        <v>-140.72669225000001</v>
      </c>
      <c r="B415">
        <v>68.105787249999992</v>
      </c>
      <c r="C415">
        <v>112.80762850000001</v>
      </c>
      <c r="D415">
        <v>-152.1869355</v>
      </c>
      <c r="E415">
        <v>-49.194698500000001</v>
      </c>
      <c r="F415">
        <v>2.4850895</v>
      </c>
      <c r="G415">
        <v>146.68116000000001</v>
      </c>
      <c r="H415">
        <v>24</v>
      </c>
      <c r="I415">
        <v>44</v>
      </c>
      <c r="J415">
        <v>1.18</v>
      </c>
      <c r="K415">
        <v>15.633299750000001</v>
      </c>
    </row>
    <row r="416" spans="1:11" x14ac:dyDescent="0.3">
      <c r="A416">
        <v>110.09269125</v>
      </c>
      <c r="B416">
        <v>70.08263199999999</v>
      </c>
      <c r="C416">
        <v>-156.90929800000001</v>
      </c>
      <c r="D416">
        <v>-165.954567</v>
      </c>
      <c r="E416">
        <v>-40.6759415</v>
      </c>
      <c r="F416">
        <v>2.4363630000000001</v>
      </c>
      <c r="G416">
        <v>146.64114749999999</v>
      </c>
      <c r="H416">
        <v>28</v>
      </c>
      <c r="I416">
        <v>-44</v>
      </c>
      <c r="J416">
        <v>1.18</v>
      </c>
      <c r="K416">
        <v>15.633772</v>
      </c>
    </row>
    <row r="417" spans="1:11" x14ac:dyDescent="0.3">
      <c r="A417">
        <v>113.14725900000001</v>
      </c>
      <c r="B417">
        <v>83.683418250000003</v>
      </c>
      <c r="C417">
        <v>-139.6303255</v>
      </c>
      <c r="D417">
        <v>-146.72359875000001</v>
      </c>
      <c r="E417">
        <v>-17.706523499999999</v>
      </c>
      <c r="F417">
        <v>2.5825429999999998</v>
      </c>
      <c r="G417">
        <v>146.521118</v>
      </c>
      <c r="H417">
        <v>28</v>
      </c>
      <c r="I417">
        <v>-40</v>
      </c>
      <c r="J417">
        <v>1.18</v>
      </c>
      <c r="K417">
        <v>15.619334500000001</v>
      </c>
    </row>
    <row r="418" spans="1:11" x14ac:dyDescent="0.3">
      <c r="A418">
        <v>114.59901975</v>
      </c>
      <c r="B418">
        <v>95.239260000000002</v>
      </c>
      <c r="C418">
        <v>-122.39647100000001</v>
      </c>
      <c r="D418">
        <v>-126.88072775000001</v>
      </c>
      <c r="E418">
        <v>3.2183085</v>
      </c>
      <c r="F418">
        <v>2.4363630000000001</v>
      </c>
      <c r="G418">
        <v>147.08126799999999</v>
      </c>
      <c r="H418">
        <v>28</v>
      </c>
      <c r="I418">
        <v>-36</v>
      </c>
      <c r="J418">
        <v>1.18</v>
      </c>
      <c r="K418">
        <v>15.657612500000001</v>
      </c>
    </row>
    <row r="419" spans="1:11" x14ac:dyDescent="0.3">
      <c r="A419">
        <v>113.3277875</v>
      </c>
      <c r="B419">
        <v>105.9102345</v>
      </c>
      <c r="C419">
        <v>-101.10228549999999</v>
      </c>
      <c r="D419">
        <v>-103.934675</v>
      </c>
      <c r="E419">
        <v>23.331404500000001</v>
      </c>
      <c r="F419">
        <v>2.6312695000000001</v>
      </c>
      <c r="G419">
        <v>146.601135</v>
      </c>
      <c r="H419">
        <v>28</v>
      </c>
      <c r="I419">
        <v>-32</v>
      </c>
      <c r="J419">
        <v>1.18</v>
      </c>
      <c r="K419">
        <v>15.621033499999999</v>
      </c>
    </row>
    <row r="420" spans="1:11" x14ac:dyDescent="0.3">
      <c r="A420">
        <v>110.58198725</v>
      </c>
      <c r="B420">
        <v>115.09677325</v>
      </c>
      <c r="C420">
        <v>-80.033676</v>
      </c>
      <c r="D420">
        <v>-84.048097499999997</v>
      </c>
      <c r="E420">
        <v>39.556266000000001</v>
      </c>
      <c r="F420">
        <v>2.5338159999999998</v>
      </c>
      <c r="G420">
        <v>146.72117249999999</v>
      </c>
      <c r="H420">
        <v>28</v>
      </c>
      <c r="I420">
        <v>-28</v>
      </c>
      <c r="J420">
        <v>1.18</v>
      </c>
      <c r="K420">
        <v>15.63282875</v>
      </c>
    </row>
    <row r="421" spans="1:11" x14ac:dyDescent="0.3">
      <c r="A421">
        <v>107.68625849999999</v>
      </c>
      <c r="B421">
        <v>124.05153075</v>
      </c>
      <c r="C421">
        <v>-56.213053000000002</v>
      </c>
      <c r="D421">
        <v>-64.642293749999993</v>
      </c>
      <c r="E421">
        <v>54.931746250000003</v>
      </c>
      <c r="F421">
        <v>2.5338159999999998</v>
      </c>
      <c r="G421">
        <v>147.5214005</v>
      </c>
      <c r="H421">
        <v>28</v>
      </c>
      <c r="I421">
        <v>-24</v>
      </c>
      <c r="J421">
        <v>1.18</v>
      </c>
      <c r="K421">
        <v>15.676148</v>
      </c>
    </row>
    <row r="422" spans="1:11" x14ac:dyDescent="0.3">
      <c r="A422">
        <v>101.5933015</v>
      </c>
      <c r="B422">
        <v>130.112213</v>
      </c>
      <c r="C422">
        <v>-34.061678749999999</v>
      </c>
      <c r="D422">
        <v>-51.093201749999999</v>
      </c>
      <c r="E422">
        <v>67.982956000000001</v>
      </c>
      <c r="F422">
        <v>2.4363630000000001</v>
      </c>
      <c r="G422">
        <v>146.441101</v>
      </c>
      <c r="H422">
        <v>28</v>
      </c>
      <c r="I422">
        <v>-20</v>
      </c>
      <c r="J422">
        <v>1.18</v>
      </c>
      <c r="K422">
        <v>15.622925499999999</v>
      </c>
    </row>
    <row r="423" spans="1:11" x14ac:dyDescent="0.3">
      <c r="A423">
        <v>94.062429249999994</v>
      </c>
      <c r="B423">
        <v>135.3457525</v>
      </c>
      <c r="C423">
        <v>-16.060872249999999</v>
      </c>
      <c r="D423">
        <v>-43.750466500000002</v>
      </c>
      <c r="E423">
        <v>78.178905499999999</v>
      </c>
      <c r="F423">
        <v>2.7287224999999999</v>
      </c>
      <c r="G423">
        <v>146.72117249999999</v>
      </c>
      <c r="H423">
        <v>28</v>
      </c>
      <c r="I423">
        <v>-16</v>
      </c>
      <c r="J423">
        <v>1.18</v>
      </c>
      <c r="K423">
        <v>15.622257250000001</v>
      </c>
    </row>
    <row r="424" spans="1:11" x14ac:dyDescent="0.3">
      <c r="A424">
        <v>84.663103250000006</v>
      </c>
      <c r="B424">
        <v>138.760651</v>
      </c>
      <c r="C424">
        <v>-0.76688124999999996</v>
      </c>
      <c r="D424">
        <v>-40.60358025</v>
      </c>
      <c r="E424">
        <v>85.459272499999997</v>
      </c>
      <c r="F424">
        <v>2.4850895</v>
      </c>
      <c r="G424">
        <v>146.521118</v>
      </c>
      <c r="H424">
        <v>28</v>
      </c>
      <c r="I424">
        <v>-12</v>
      </c>
      <c r="J424">
        <v>1.18</v>
      </c>
      <c r="K424">
        <v>15.624623250000001</v>
      </c>
    </row>
    <row r="425" spans="1:11" x14ac:dyDescent="0.3">
      <c r="A425">
        <v>73.124299750000006</v>
      </c>
      <c r="B425">
        <v>139.57825075</v>
      </c>
      <c r="C425">
        <v>14.134838999999999</v>
      </c>
      <c r="D425">
        <v>-37.107037499999997</v>
      </c>
      <c r="E425">
        <v>90.611151000000007</v>
      </c>
      <c r="F425">
        <v>2.4850895</v>
      </c>
      <c r="G425">
        <v>145.36079824999999</v>
      </c>
      <c r="H425">
        <v>28</v>
      </c>
      <c r="I425">
        <v>-8</v>
      </c>
      <c r="J425">
        <v>1.18</v>
      </c>
      <c r="K425">
        <v>15.5615615</v>
      </c>
    </row>
    <row r="426" spans="1:11" x14ac:dyDescent="0.3">
      <c r="A426">
        <v>60.793532249999998</v>
      </c>
      <c r="B426">
        <v>141.30981449999999</v>
      </c>
      <c r="C426">
        <v>27.140642</v>
      </c>
      <c r="D426">
        <v>-35.926954250000001</v>
      </c>
      <c r="E426">
        <v>92.655395499999997</v>
      </c>
      <c r="F426">
        <v>2.6312695000000001</v>
      </c>
      <c r="G426">
        <v>145.64086900000001</v>
      </c>
      <c r="H426">
        <v>28</v>
      </c>
      <c r="I426">
        <v>-4</v>
      </c>
      <c r="J426">
        <v>1.18</v>
      </c>
      <c r="K426">
        <v>15.568851</v>
      </c>
    </row>
    <row r="427" spans="1:11" x14ac:dyDescent="0.3">
      <c r="A427">
        <v>46.802454750000003</v>
      </c>
      <c r="B427">
        <v>140.96328725000001</v>
      </c>
      <c r="C427">
        <v>41.22761225</v>
      </c>
      <c r="D427">
        <v>-34.353512000000002</v>
      </c>
      <c r="E427">
        <v>93.644794500000003</v>
      </c>
      <c r="F427">
        <v>2.5338159999999998</v>
      </c>
      <c r="G427">
        <v>145.28077350000001</v>
      </c>
      <c r="H427">
        <v>28</v>
      </c>
      <c r="I427">
        <v>0</v>
      </c>
      <c r="J427">
        <v>1.18</v>
      </c>
      <c r="K427">
        <v>15.55454875</v>
      </c>
    </row>
    <row r="428" spans="1:11" x14ac:dyDescent="0.3">
      <c r="A428">
        <v>31.865682750000001</v>
      </c>
      <c r="B428">
        <v>140.83864600000001</v>
      </c>
      <c r="C428">
        <v>54.510692749999997</v>
      </c>
      <c r="D428">
        <v>-34.790580749999997</v>
      </c>
      <c r="E428">
        <v>92.297815249999999</v>
      </c>
      <c r="F428">
        <v>2.4850897500000002</v>
      </c>
      <c r="G428">
        <v>145.08071125000001</v>
      </c>
      <c r="H428">
        <v>28</v>
      </c>
      <c r="I428">
        <v>4</v>
      </c>
      <c r="J428">
        <v>1.18</v>
      </c>
      <c r="K428">
        <v>15.546299250000001</v>
      </c>
    </row>
    <row r="429" spans="1:11" x14ac:dyDescent="0.3">
      <c r="A429">
        <v>14.93986125</v>
      </c>
      <c r="B429">
        <v>140.5883675</v>
      </c>
      <c r="C429">
        <v>67.878681</v>
      </c>
      <c r="D429">
        <v>-37.50039975</v>
      </c>
      <c r="E429">
        <v>88.683227500000001</v>
      </c>
      <c r="F429">
        <v>2.58254275</v>
      </c>
      <c r="G429">
        <v>145.64087699999999</v>
      </c>
      <c r="H429">
        <v>28</v>
      </c>
      <c r="I429">
        <v>8</v>
      </c>
      <c r="J429">
        <v>1.18</v>
      </c>
      <c r="K429">
        <v>15.571502750000001</v>
      </c>
    </row>
    <row r="430" spans="1:11" x14ac:dyDescent="0.3">
      <c r="A430">
        <v>-1.7567870000000001</v>
      </c>
      <c r="B430">
        <v>138.0872425</v>
      </c>
      <c r="C430">
        <v>78.351137249999994</v>
      </c>
      <c r="D430">
        <v>-39.7731505</v>
      </c>
      <c r="E430">
        <v>83.498069999999998</v>
      </c>
      <c r="F430">
        <v>2.5338162500000001</v>
      </c>
      <c r="G430">
        <v>145.08071899999999</v>
      </c>
      <c r="H430">
        <v>28</v>
      </c>
      <c r="I430">
        <v>12</v>
      </c>
      <c r="J430">
        <v>1.18</v>
      </c>
      <c r="K430">
        <v>15.54364475</v>
      </c>
    </row>
    <row r="431" spans="1:11" x14ac:dyDescent="0.3">
      <c r="A431">
        <v>-20.815783</v>
      </c>
      <c r="B431">
        <v>135.01847100000001</v>
      </c>
      <c r="C431">
        <v>87.066887000000008</v>
      </c>
      <c r="D431">
        <v>-42.482968999999997</v>
      </c>
      <c r="E431">
        <v>74.191015249999992</v>
      </c>
      <c r="F431">
        <v>2.5338159999999998</v>
      </c>
      <c r="G431">
        <v>145.00069425000001</v>
      </c>
      <c r="H431">
        <v>28</v>
      </c>
      <c r="I431">
        <v>16</v>
      </c>
      <c r="J431">
        <v>1.18</v>
      </c>
      <c r="K431">
        <v>15.53928125</v>
      </c>
    </row>
    <row r="432" spans="1:11" x14ac:dyDescent="0.3">
      <c r="A432">
        <v>-40.590037250000002</v>
      </c>
      <c r="B432">
        <v>136.70199600000001</v>
      </c>
      <c r="C432">
        <v>98.724411000000003</v>
      </c>
      <c r="D432">
        <v>-50.874669249999997</v>
      </c>
      <c r="E432">
        <v>67.004236500000005</v>
      </c>
      <c r="F432">
        <v>2.58254275</v>
      </c>
      <c r="G432">
        <v>152.40277499999999</v>
      </c>
      <c r="H432">
        <v>28</v>
      </c>
      <c r="I432">
        <v>20</v>
      </c>
      <c r="J432">
        <v>1.18</v>
      </c>
      <c r="K432">
        <v>15.935166499999999</v>
      </c>
    </row>
    <row r="433" spans="1:11" x14ac:dyDescent="0.3">
      <c r="A433">
        <v>-70.723711000000009</v>
      </c>
      <c r="B433">
        <v>148.87145599999999</v>
      </c>
      <c r="C433">
        <v>119.35559075</v>
      </c>
      <c r="D433">
        <v>-77.8854465</v>
      </c>
      <c r="E433">
        <v>58.865008250000002</v>
      </c>
      <c r="F433">
        <v>3.2159879999999998</v>
      </c>
      <c r="G433">
        <v>173.20861049999999</v>
      </c>
      <c r="H433">
        <v>28</v>
      </c>
      <c r="I433">
        <v>24</v>
      </c>
      <c r="J433">
        <v>1.18</v>
      </c>
      <c r="K433">
        <v>16.974138499999999</v>
      </c>
    </row>
    <row r="434" spans="1:11" x14ac:dyDescent="0.3">
      <c r="A434">
        <v>-92.571439749999996</v>
      </c>
      <c r="B434">
        <v>136.40384700000001</v>
      </c>
      <c r="C434">
        <v>120.89107125</v>
      </c>
      <c r="D434">
        <v>-97.903143249999999</v>
      </c>
      <c r="E434">
        <v>38.711972250000002</v>
      </c>
      <c r="F434">
        <v>3.0698082499999999</v>
      </c>
      <c r="G434">
        <v>169.567589</v>
      </c>
      <c r="H434">
        <v>28</v>
      </c>
      <c r="I434">
        <v>28</v>
      </c>
      <c r="J434">
        <v>1.18</v>
      </c>
      <c r="K434">
        <v>16.798793750000002</v>
      </c>
    </row>
    <row r="435" spans="1:11" x14ac:dyDescent="0.3">
      <c r="A435">
        <v>-114.9523465</v>
      </c>
      <c r="B435">
        <v>124.1477355</v>
      </c>
      <c r="C435">
        <v>120.213684</v>
      </c>
      <c r="D435">
        <v>-120.23729725</v>
      </c>
      <c r="E435">
        <v>15.2870325</v>
      </c>
      <c r="F435">
        <v>2.97235475</v>
      </c>
      <c r="G435">
        <v>167.04688250000001</v>
      </c>
      <c r="H435">
        <v>28</v>
      </c>
      <c r="I435">
        <v>32</v>
      </c>
      <c r="J435">
        <v>1.18</v>
      </c>
      <c r="K435">
        <v>16.676097250000002</v>
      </c>
    </row>
    <row r="436" spans="1:11" x14ac:dyDescent="0.3">
      <c r="A436">
        <v>-135.4112015</v>
      </c>
      <c r="B436">
        <v>110.3832585</v>
      </c>
      <c r="C436">
        <v>119.03174575</v>
      </c>
      <c r="D436">
        <v>-142.26550275</v>
      </c>
      <c r="E436">
        <v>-9.6337762500000004</v>
      </c>
      <c r="F436">
        <v>2.8749017499999998</v>
      </c>
      <c r="G436">
        <v>164.40614299999999</v>
      </c>
      <c r="H436">
        <v>28</v>
      </c>
      <c r="I436">
        <v>36</v>
      </c>
      <c r="J436">
        <v>1.18</v>
      </c>
      <c r="K436">
        <v>16.5463515</v>
      </c>
    </row>
    <row r="437" spans="1:11" x14ac:dyDescent="0.3">
      <c r="A437">
        <v>-154.34101849999999</v>
      </c>
      <c r="B437">
        <v>97.486283999999998</v>
      </c>
      <c r="C437">
        <v>116.37526699999999</v>
      </c>
      <c r="D437">
        <v>-163.725525</v>
      </c>
      <c r="E437">
        <v>-36.260462750000002</v>
      </c>
      <c r="F437">
        <v>2.9236279999999999</v>
      </c>
      <c r="G437">
        <v>163.6459275</v>
      </c>
      <c r="H437">
        <v>28</v>
      </c>
      <c r="I437">
        <v>40</v>
      </c>
      <c r="J437">
        <v>1.18</v>
      </c>
      <c r="K437">
        <v>16.504867999999998</v>
      </c>
    </row>
    <row r="438" spans="1:11" x14ac:dyDescent="0.3">
      <c r="A438">
        <v>-169.97338475000001</v>
      </c>
      <c r="B438">
        <v>83.250524499999997</v>
      </c>
      <c r="C438">
        <v>111.73110375</v>
      </c>
      <c r="D438">
        <v>-182.213482</v>
      </c>
      <c r="E438">
        <v>-63.556158250000003</v>
      </c>
      <c r="F438">
        <v>2.9723552500000001</v>
      </c>
      <c r="G438">
        <v>162.36556999999999</v>
      </c>
      <c r="H438">
        <v>28</v>
      </c>
      <c r="I438">
        <v>44</v>
      </c>
      <c r="J438">
        <v>1.18</v>
      </c>
      <c r="K438">
        <v>16.436481499999999</v>
      </c>
    </row>
    <row r="439" spans="1:11" x14ac:dyDescent="0.3">
      <c r="A439">
        <v>108.144621</v>
      </c>
      <c r="B439">
        <v>84.110382000000001</v>
      </c>
      <c r="C439">
        <v>-186.143688</v>
      </c>
      <c r="D439">
        <v>-196.68042</v>
      </c>
      <c r="E439">
        <v>-58.917671249999998</v>
      </c>
      <c r="F439">
        <v>2.728723</v>
      </c>
      <c r="G439">
        <v>161.28526325000001</v>
      </c>
      <c r="H439">
        <v>32</v>
      </c>
      <c r="I439">
        <v>-44</v>
      </c>
      <c r="J439">
        <v>1.18</v>
      </c>
      <c r="K439">
        <v>16.3932875</v>
      </c>
    </row>
    <row r="440" spans="1:11" x14ac:dyDescent="0.3">
      <c r="A440">
        <v>111.3420505</v>
      </c>
      <c r="B440">
        <v>98.221498749999995</v>
      </c>
      <c r="C440">
        <v>-168.72937400000001</v>
      </c>
      <c r="D440">
        <v>-176.83755099999999</v>
      </c>
      <c r="E440">
        <v>-35.145442250000002</v>
      </c>
      <c r="F440">
        <v>2.6798009999999999</v>
      </c>
      <c r="G440">
        <v>161.24525075</v>
      </c>
      <c r="H440">
        <v>32</v>
      </c>
      <c r="I440">
        <v>-40</v>
      </c>
      <c r="J440">
        <v>1.18</v>
      </c>
      <c r="K440">
        <v>16.3937475</v>
      </c>
    </row>
    <row r="441" spans="1:11" x14ac:dyDescent="0.3">
      <c r="A441">
        <v>111.30413824999999</v>
      </c>
      <c r="B441">
        <v>109.4213125</v>
      </c>
      <c r="C441">
        <v>-151.22483449999999</v>
      </c>
      <c r="D441">
        <v>-156.12054449999999</v>
      </c>
      <c r="E441">
        <v>-14.272260749999999</v>
      </c>
      <c r="F441">
        <v>2.6312695000000001</v>
      </c>
      <c r="G441">
        <v>159.88486474999999</v>
      </c>
      <c r="H441">
        <v>32</v>
      </c>
      <c r="I441">
        <v>-36</v>
      </c>
      <c r="J441">
        <v>1.18</v>
      </c>
      <c r="K441">
        <v>16.325792499999999</v>
      </c>
    </row>
    <row r="442" spans="1:11" x14ac:dyDescent="0.3">
      <c r="A442">
        <v>110.2966765</v>
      </c>
      <c r="B442">
        <v>120.178318</v>
      </c>
      <c r="C442">
        <v>-129.5246085</v>
      </c>
      <c r="D442">
        <v>-132.91225825000001</v>
      </c>
      <c r="E442">
        <v>5.8548155</v>
      </c>
      <c r="F442">
        <v>2.8261755000000002</v>
      </c>
      <c r="G442">
        <v>159.9648895</v>
      </c>
      <c r="H442">
        <v>32</v>
      </c>
      <c r="I442">
        <v>-32</v>
      </c>
      <c r="J442">
        <v>1.18</v>
      </c>
      <c r="K442">
        <v>16.3198285</v>
      </c>
    </row>
    <row r="443" spans="1:11" x14ac:dyDescent="0.3">
      <c r="A443">
        <v>107.69330600000001</v>
      </c>
      <c r="B443">
        <v>129.86263675000001</v>
      </c>
      <c r="C443">
        <v>-106.0649165</v>
      </c>
      <c r="D443">
        <v>-110.79663499999999</v>
      </c>
      <c r="E443">
        <v>23.554999500000001</v>
      </c>
      <c r="F443">
        <v>2.728723</v>
      </c>
      <c r="G443">
        <v>159.40473549999999</v>
      </c>
      <c r="H443">
        <v>32</v>
      </c>
      <c r="I443">
        <v>-28</v>
      </c>
      <c r="J443">
        <v>1.18</v>
      </c>
      <c r="K443">
        <v>16.29577875</v>
      </c>
    </row>
    <row r="444" spans="1:11" x14ac:dyDescent="0.3">
      <c r="A444">
        <v>103.12111274999999</v>
      </c>
      <c r="B444">
        <v>137.59667974999999</v>
      </c>
      <c r="C444">
        <v>-81.296890000000005</v>
      </c>
      <c r="D444">
        <v>-91.478252499999996</v>
      </c>
      <c r="E444">
        <v>39.285475750000003</v>
      </c>
      <c r="F444">
        <v>2.8261755000000002</v>
      </c>
      <c r="G444">
        <v>158.80456899999999</v>
      </c>
      <c r="H444">
        <v>32</v>
      </c>
      <c r="I444">
        <v>-24</v>
      </c>
      <c r="J444">
        <v>1.18</v>
      </c>
      <c r="K444">
        <v>16.259460499999999</v>
      </c>
    </row>
    <row r="445" spans="1:11" x14ac:dyDescent="0.3">
      <c r="A445">
        <v>96.912263999999993</v>
      </c>
      <c r="B445">
        <v>144.92721175</v>
      </c>
      <c r="C445">
        <v>-61.040338499999997</v>
      </c>
      <c r="D445">
        <v>-80.901210750000004</v>
      </c>
      <c r="E445">
        <v>50.86775325</v>
      </c>
      <c r="F445">
        <v>2.728723</v>
      </c>
      <c r="G445">
        <v>159.04463225000001</v>
      </c>
      <c r="H445">
        <v>32</v>
      </c>
      <c r="I445">
        <v>-20</v>
      </c>
      <c r="J445">
        <v>1.18</v>
      </c>
      <c r="K445">
        <v>16.277044750000002</v>
      </c>
    </row>
    <row r="446" spans="1:11" x14ac:dyDescent="0.3">
      <c r="A446">
        <v>89.007171499999998</v>
      </c>
      <c r="B446">
        <v>149.005337</v>
      </c>
      <c r="C446">
        <v>-38.076897000000002</v>
      </c>
      <c r="D446">
        <v>-71.198311000000004</v>
      </c>
      <c r="E446">
        <v>63.204660500000003</v>
      </c>
      <c r="F446">
        <v>2.7774492500000001</v>
      </c>
      <c r="G446">
        <v>158.204399</v>
      </c>
      <c r="H446">
        <v>32</v>
      </c>
      <c r="I446">
        <v>-16</v>
      </c>
      <c r="J446">
        <v>1.18</v>
      </c>
      <c r="K446">
        <v>16.230695749999999</v>
      </c>
    </row>
    <row r="447" spans="1:11" x14ac:dyDescent="0.3">
      <c r="A447">
        <v>78.164407249999996</v>
      </c>
      <c r="B447">
        <v>152.75690850000001</v>
      </c>
      <c r="C447">
        <v>-20.662582</v>
      </c>
      <c r="D447">
        <v>-68.182546250000001</v>
      </c>
      <c r="E447">
        <v>70.302690749999996</v>
      </c>
      <c r="F447">
        <v>2.7774492500000001</v>
      </c>
      <c r="G447">
        <v>158.08436175</v>
      </c>
      <c r="H447">
        <v>32</v>
      </c>
      <c r="I447">
        <v>-12</v>
      </c>
      <c r="J447">
        <v>1.18</v>
      </c>
      <c r="K447">
        <v>16.224426749999999</v>
      </c>
    </row>
    <row r="448" spans="1:11" x14ac:dyDescent="0.3">
      <c r="A448">
        <v>65.405620499999998</v>
      </c>
      <c r="B448">
        <v>154.73973475</v>
      </c>
      <c r="C448">
        <v>-5.0528585000000001</v>
      </c>
      <c r="D448">
        <v>-66.609100249999997</v>
      </c>
      <c r="E448">
        <v>74.518446249999997</v>
      </c>
      <c r="F448">
        <v>2.9236279999999999</v>
      </c>
      <c r="G448">
        <v>158.44446174999999</v>
      </c>
      <c r="H448">
        <v>32</v>
      </c>
      <c r="I448">
        <v>-8</v>
      </c>
      <c r="J448">
        <v>1.18</v>
      </c>
      <c r="K448">
        <v>16.23559625</v>
      </c>
    </row>
    <row r="449" spans="1:11" x14ac:dyDescent="0.3">
      <c r="A449">
        <v>52.537722500000001</v>
      </c>
      <c r="B449">
        <v>154.98023599999999</v>
      </c>
      <c r="C449">
        <v>12.59851875</v>
      </c>
      <c r="D449">
        <v>-61.626528749999999</v>
      </c>
      <c r="E449">
        <v>78.844274750000011</v>
      </c>
      <c r="F449">
        <v>2.728723</v>
      </c>
      <c r="G449">
        <v>157.36415450000001</v>
      </c>
      <c r="H449">
        <v>32</v>
      </c>
      <c r="I449">
        <v>-4</v>
      </c>
      <c r="J449">
        <v>1.18</v>
      </c>
      <c r="K449">
        <v>16.18931525</v>
      </c>
    </row>
    <row r="450" spans="1:11" x14ac:dyDescent="0.3">
      <c r="A450">
        <v>35.657027249999999</v>
      </c>
      <c r="B450">
        <v>155.45040125</v>
      </c>
      <c r="C450">
        <v>28.450285999999998</v>
      </c>
      <c r="D450">
        <v>-61.845066000000003</v>
      </c>
      <c r="E450">
        <v>78.134205000000009</v>
      </c>
      <c r="F450">
        <v>2.7285412500000001</v>
      </c>
      <c r="G450">
        <v>157.404167</v>
      </c>
      <c r="H450">
        <v>32</v>
      </c>
      <c r="I450">
        <v>0</v>
      </c>
      <c r="J450">
        <v>1.18</v>
      </c>
      <c r="K450">
        <v>16.19141875</v>
      </c>
    </row>
    <row r="451" spans="1:11" x14ac:dyDescent="0.3">
      <c r="A451">
        <v>18.46163</v>
      </c>
      <c r="B451">
        <v>155.35417949999999</v>
      </c>
      <c r="C451">
        <v>44.885270249999998</v>
      </c>
      <c r="D451">
        <v>-61.670238500000004</v>
      </c>
      <c r="E451">
        <v>77.32962225</v>
      </c>
      <c r="F451">
        <v>2.7287224999999999</v>
      </c>
      <c r="G451">
        <v>157.804283</v>
      </c>
      <c r="H451">
        <v>32</v>
      </c>
      <c r="I451">
        <v>4</v>
      </c>
      <c r="J451">
        <v>1.18</v>
      </c>
      <c r="K451">
        <v>16.2123375</v>
      </c>
    </row>
    <row r="452" spans="1:11" x14ac:dyDescent="0.3">
      <c r="A452">
        <v>-8.9590750000000025E-2</v>
      </c>
      <c r="B452">
        <v>153.72962225000001</v>
      </c>
      <c r="C452">
        <v>58.43595775</v>
      </c>
      <c r="D452">
        <v>-64.467464500000006</v>
      </c>
      <c r="E452">
        <v>73.525415750000008</v>
      </c>
      <c r="F452">
        <v>2.7774492500000001</v>
      </c>
      <c r="G452">
        <v>156.72398749999999</v>
      </c>
      <c r="H452">
        <v>32</v>
      </c>
      <c r="I452">
        <v>8</v>
      </c>
      <c r="J452">
        <v>1.18</v>
      </c>
      <c r="K452">
        <v>16.153212750000002</v>
      </c>
    </row>
    <row r="453" spans="1:11" x14ac:dyDescent="0.3">
      <c r="A453">
        <v>-20.135962249999999</v>
      </c>
      <c r="B453">
        <v>152.08353425000001</v>
      </c>
      <c r="C453">
        <v>70.001296750000009</v>
      </c>
      <c r="D453">
        <v>-68.313665499999999</v>
      </c>
      <c r="E453">
        <v>67.227602250000004</v>
      </c>
      <c r="F453">
        <v>2.8749017499999998</v>
      </c>
      <c r="G453">
        <v>157.04407125</v>
      </c>
      <c r="H453">
        <v>32</v>
      </c>
      <c r="I453">
        <v>12</v>
      </c>
      <c r="J453">
        <v>1.18</v>
      </c>
      <c r="K453">
        <v>16.164889250000002</v>
      </c>
    </row>
    <row r="454" spans="1:11" x14ac:dyDescent="0.3">
      <c r="A454">
        <v>-39.461060500000002</v>
      </c>
      <c r="B454">
        <v>148.66868600000001</v>
      </c>
      <c r="C454">
        <v>79.931772249999995</v>
      </c>
      <c r="D454">
        <v>-69.100383750000006</v>
      </c>
      <c r="E454">
        <v>59.267225250000003</v>
      </c>
      <c r="F454">
        <v>2.72852775</v>
      </c>
      <c r="G454">
        <v>156.6039505</v>
      </c>
      <c r="H454">
        <v>32</v>
      </c>
      <c r="I454">
        <v>16</v>
      </c>
      <c r="J454">
        <v>1.18</v>
      </c>
      <c r="K454">
        <v>16.14948025</v>
      </c>
    </row>
    <row r="455" spans="1:11" x14ac:dyDescent="0.3">
      <c r="A455">
        <v>-61.444112750000002</v>
      </c>
      <c r="B455">
        <v>143.96518699999999</v>
      </c>
      <c r="C455">
        <v>87.479044000000002</v>
      </c>
      <c r="D455">
        <v>-75.700106000000005</v>
      </c>
      <c r="E455">
        <v>47.106818250000003</v>
      </c>
      <c r="F455">
        <v>2.6799962499999999</v>
      </c>
      <c r="G455">
        <v>156.16381824999999</v>
      </c>
      <c r="H455">
        <v>32</v>
      </c>
      <c r="I455">
        <v>20</v>
      </c>
      <c r="J455">
        <v>1.18</v>
      </c>
      <c r="K455">
        <v>16.128916499999999</v>
      </c>
    </row>
    <row r="456" spans="1:11" x14ac:dyDescent="0.3">
      <c r="A456">
        <v>-81.906064749999999</v>
      </c>
      <c r="B456">
        <v>138.43362049999999</v>
      </c>
      <c r="C456">
        <v>94.117874</v>
      </c>
      <c r="D456">
        <v>-90.298166250000008</v>
      </c>
      <c r="E456">
        <v>34.192653499999999</v>
      </c>
      <c r="F456">
        <v>2.6312695000000001</v>
      </c>
      <c r="G456">
        <v>156.68397525</v>
      </c>
      <c r="H456">
        <v>32</v>
      </c>
      <c r="I456">
        <v>24</v>
      </c>
      <c r="J456">
        <v>1.18</v>
      </c>
      <c r="K456">
        <v>16.15878275</v>
      </c>
    </row>
    <row r="457" spans="1:11" x14ac:dyDescent="0.3">
      <c r="A457">
        <v>-103.788168</v>
      </c>
      <c r="B457">
        <v>129.62212374999999</v>
      </c>
      <c r="C457">
        <v>97.098577500000005</v>
      </c>
      <c r="D457">
        <v>-108.6550045</v>
      </c>
      <c r="E457">
        <v>16.582365249999999</v>
      </c>
      <c r="F457">
        <v>2.6312695000000001</v>
      </c>
      <c r="G457">
        <v>155.80372600000001</v>
      </c>
      <c r="H457">
        <v>32</v>
      </c>
      <c r="I457">
        <v>28</v>
      </c>
      <c r="J457">
        <v>1.18</v>
      </c>
      <c r="K457">
        <v>16.11255075</v>
      </c>
    </row>
    <row r="458" spans="1:11" x14ac:dyDescent="0.3">
      <c r="A458">
        <v>-125.2756385</v>
      </c>
      <c r="B458">
        <v>120.53176499999999</v>
      </c>
      <c r="C458">
        <v>98.317953250000002</v>
      </c>
      <c r="D458">
        <v>-128.41045775000001</v>
      </c>
      <c r="E458">
        <v>-3.25586025</v>
      </c>
      <c r="F458">
        <v>2.8261755000000002</v>
      </c>
      <c r="G458">
        <v>155.84373450000001</v>
      </c>
      <c r="H458">
        <v>32</v>
      </c>
      <c r="I458">
        <v>32</v>
      </c>
      <c r="J458">
        <v>1.18</v>
      </c>
      <c r="K458">
        <v>16.104401249999999</v>
      </c>
    </row>
    <row r="459" spans="1:11" x14ac:dyDescent="0.3">
      <c r="A459">
        <v>-145.54669200000001</v>
      </c>
      <c r="B459">
        <v>110.56788225</v>
      </c>
      <c r="C459">
        <v>98.853359250000011</v>
      </c>
      <c r="D459">
        <v>-147.94737975000001</v>
      </c>
      <c r="E459">
        <v>-24.575049750000002</v>
      </c>
      <c r="F459">
        <v>2.7774492500000001</v>
      </c>
      <c r="G459">
        <v>156.36387625</v>
      </c>
      <c r="H459">
        <v>32</v>
      </c>
      <c r="I459">
        <v>36</v>
      </c>
      <c r="J459">
        <v>1.18</v>
      </c>
      <c r="K459">
        <v>16.134307249999999</v>
      </c>
    </row>
    <row r="460" spans="1:11" x14ac:dyDescent="0.3">
      <c r="A460">
        <v>-160.51290875000001</v>
      </c>
      <c r="B460">
        <v>99.08042725</v>
      </c>
      <c r="C460">
        <v>97.363119249999997</v>
      </c>
      <c r="D460">
        <v>-164.38112649999999</v>
      </c>
      <c r="E460">
        <v>-45.582030500000002</v>
      </c>
      <c r="F460">
        <v>2.728723</v>
      </c>
      <c r="G460">
        <v>155.36359775</v>
      </c>
      <c r="H460">
        <v>32</v>
      </c>
      <c r="I460">
        <v>40</v>
      </c>
      <c r="J460">
        <v>1.18</v>
      </c>
      <c r="K460">
        <v>16.084251500000001</v>
      </c>
    </row>
    <row r="461" spans="1:11" x14ac:dyDescent="0.3">
      <c r="A461">
        <v>-174.68072524999999</v>
      </c>
      <c r="B461">
        <v>86.725450249999994</v>
      </c>
      <c r="C461">
        <v>93.937225499999997</v>
      </c>
      <c r="D461">
        <v>-181.86382649999999</v>
      </c>
      <c r="E461">
        <v>-70.3354815</v>
      </c>
      <c r="F461">
        <v>2.6312695000000001</v>
      </c>
      <c r="G461">
        <v>155.44362275</v>
      </c>
      <c r="H461">
        <v>32</v>
      </c>
      <c r="I461">
        <v>44</v>
      </c>
      <c r="J461">
        <v>1.18</v>
      </c>
      <c r="K461">
        <v>16.09359925</v>
      </c>
    </row>
    <row r="462" spans="1:11" x14ac:dyDescent="0.3">
      <c r="A462">
        <v>89.232839749999997</v>
      </c>
      <c r="B462">
        <v>85.895725249999998</v>
      </c>
      <c r="C462">
        <v>-189.70776375</v>
      </c>
      <c r="D462">
        <v>-196.37446975</v>
      </c>
      <c r="E462">
        <v>-71.718109249999998</v>
      </c>
      <c r="F462">
        <v>2.728723</v>
      </c>
      <c r="G462">
        <v>155.32358550000001</v>
      </c>
      <c r="H462">
        <v>36</v>
      </c>
      <c r="I462">
        <v>-44</v>
      </c>
      <c r="J462">
        <v>1.18</v>
      </c>
      <c r="K462">
        <v>16.082142999999999</v>
      </c>
    </row>
    <row r="463" spans="1:11" x14ac:dyDescent="0.3">
      <c r="A463">
        <v>92.115516749999998</v>
      </c>
      <c r="B463">
        <v>97.87108975000001</v>
      </c>
      <c r="C463">
        <v>-173.64689250000001</v>
      </c>
      <c r="D463">
        <v>-177.01237499999999</v>
      </c>
      <c r="E463">
        <v>-50.398921000000001</v>
      </c>
      <c r="F463">
        <v>2.7774492500000001</v>
      </c>
      <c r="G463">
        <v>154.48335650000001</v>
      </c>
      <c r="H463">
        <v>36</v>
      </c>
      <c r="I463">
        <v>-40</v>
      </c>
      <c r="J463">
        <v>1.18</v>
      </c>
      <c r="K463">
        <v>16.035229999999999</v>
      </c>
    </row>
    <row r="464" spans="1:11" x14ac:dyDescent="0.3">
      <c r="A464">
        <v>93.28896125</v>
      </c>
      <c r="B464">
        <v>109.4136505</v>
      </c>
      <c r="C464">
        <v>-159.5710675</v>
      </c>
      <c r="D464">
        <v>-159.1363145</v>
      </c>
      <c r="E464">
        <v>-31.1313675</v>
      </c>
      <c r="F464">
        <v>2.728723</v>
      </c>
      <c r="G464">
        <v>154.48335675000001</v>
      </c>
      <c r="H464">
        <v>36</v>
      </c>
      <c r="I464">
        <v>-36</v>
      </c>
      <c r="J464">
        <v>1.18</v>
      </c>
      <c r="K464">
        <v>16.037804749999999</v>
      </c>
    </row>
    <row r="465" spans="1:11" x14ac:dyDescent="0.3">
      <c r="A465">
        <v>91.941026499999992</v>
      </c>
      <c r="B465">
        <v>118.23135550000001</v>
      </c>
      <c r="C465">
        <v>-141.2544595</v>
      </c>
      <c r="D465">
        <v>-140.60464475000001</v>
      </c>
      <c r="E465">
        <v>-13.960055000000001</v>
      </c>
      <c r="F465">
        <v>2.6799962499999999</v>
      </c>
      <c r="G465">
        <v>153.32303250000001</v>
      </c>
      <c r="H465">
        <v>36</v>
      </c>
      <c r="I465">
        <v>-32</v>
      </c>
      <c r="J465">
        <v>1.18</v>
      </c>
      <c r="K465">
        <v>15.978958499999999</v>
      </c>
    </row>
    <row r="466" spans="1:11" x14ac:dyDescent="0.3">
      <c r="A466">
        <v>88.155403250000006</v>
      </c>
      <c r="B466">
        <v>127.6020985</v>
      </c>
      <c r="C466">
        <v>-121.44905850000001</v>
      </c>
      <c r="D466">
        <v>-124.258314</v>
      </c>
      <c r="E466">
        <v>0.35790349999999999</v>
      </c>
      <c r="F466">
        <v>2.58254275</v>
      </c>
      <c r="G466">
        <v>153.24301149999999</v>
      </c>
      <c r="H466">
        <v>36</v>
      </c>
      <c r="I466">
        <v>-28</v>
      </c>
      <c r="J466">
        <v>1.18</v>
      </c>
      <c r="K466">
        <v>15.97988475</v>
      </c>
    </row>
    <row r="467" spans="1:11" x14ac:dyDescent="0.3">
      <c r="A467">
        <v>84.888759750000006</v>
      </c>
      <c r="B467">
        <v>135.69188324999999</v>
      </c>
      <c r="C467">
        <v>-100.24510600000001</v>
      </c>
      <c r="D467">
        <v>-109.52913875</v>
      </c>
      <c r="E467">
        <v>14.7488005</v>
      </c>
      <c r="F467">
        <v>2.7774492500000001</v>
      </c>
      <c r="G467">
        <v>153.96319975</v>
      </c>
      <c r="H467">
        <v>36</v>
      </c>
      <c r="I467">
        <v>-24</v>
      </c>
      <c r="J467">
        <v>1.18</v>
      </c>
      <c r="K467">
        <v>16.007715999999999</v>
      </c>
    </row>
    <row r="468" spans="1:11" x14ac:dyDescent="0.3">
      <c r="A468">
        <v>78.039258750000002</v>
      </c>
      <c r="B468">
        <v>140.79055025</v>
      </c>
      <c r="C468">
        <v>-79.221604999999997</v>
      </c>
      <c r="D468">
        <v>-99.432882250000006</v>
      </c>
      <c r="E468">
        <v>25.657372250000002</v>
      </c>
      <c r="F468">
        <v>2.58254275</v>
      </c>
      <c r="G468">
        <v>152.842896</v>
      </c>
      <c r="H468">
        <v>36</v>
      </c>
      <c r="I468">
        <v>-20</v>
      </c>
      <c r="J468">
        <v>1.18</v>
      </c>
      <c r="K468">
        <v>15.958651</v>
      </c>
    </row>
    <row r="469" spans="1:11" x14ac:dyDescent="0.3">
      <c r="A469">
        <v>70.546772000000004</v>
      </c>
      <c r="B469">
        <v>146.41831974999999</v>
      </c>
      <c r="C469">
        <v>-58.965056500000003</v>
      </c>
      <c r="D469">
        <v>-93.707296499999998</v>
      </c>
      <c r="E469">
        <v>35.670028500000001</v>
      </c>
      <c r="F469">
        <v>2.6799962499999999</v>
      </c>
      <c r="G469">
        <v>153.12297075000001</v>
      </c>
      <c r="H469">
        <v>36</v>
      </c>
      <c r="I469">
        <v>-16</v>
      </c>
      <c r="J469">
        <v>1.18</v>
      </c>
      <c r="K469">
        <v>15.96834525</v>
      </c>
    </row>
    <row r="470" spans="1:11" x14ac:dyDescent="0.3">
      <c r="A470">
        <v>60.440392500000002</v>
      </c>
      <c r="B470">
        <v>149.43824749999999</v>
      </c>
      <c r="C470">
        <v>-42.227459000000003</v>
      </c>
      <c r="D470">
        <v>-91.303425000000004</v>
      </c>
      <c r="E470">
        <v>41.478164749999998</v>
      </c>
      <c r="F470">
        <v>2.7774492500000001</v>
      </c>
      <c r="G470">
        <v>153.04295350000001</v>
      </c>
      <c r="H470">
        <v>36</v>
      </c>
      <c r="I470">
        <v>-12</v>
      </c>
      <c r="J470">
        <v>1.18</v>
      </c>
      <c r="K470">
        <v>15.95892375</v>
      </c>
    </row>
    <row r="471" spans="1:11" x14ac:dyDescent="0.3">
      <c r="A471">
        <v>48.204668249999997</v>
      </c>
      <c r="B471">
        <v>150.60307299999999</v>
      </c>
      <c r="C471">
        <v>-23.504815499999999</v>
      </c>
      <c r="D471">
        <v>-87.369814000000005</v>
      </c>
      <c r="E471">
        <v>46.758325749999997</v>
      </c>
      <c r="F471">
        <v>2.6312695000000001</v>
      </c>
      <c r="G471">
        <v>152.64283374999999</v>
      </c>
      <c r="H471">
        <v>36</v>
      </c>
      <c r="I471">
        <v>-8</v>
      </c>
      <c r="J471">
        <v>1.18</v>
      </c>
      <c r="K471">
        <v>15.945432500000001</v>
      </c>
    </row>
    <row r="472" spans="1:11" x14ac:dyDescent="0.3">
      <c r="A472">
        <v>34.253375249999998</v>
      </c>
      <c r="B472">
        <v>151.976776</v>
      </c>
      <c r="C472">
        <v>-5.4137769999999996</v>
      </c>
      <c r="D472">
        <v>-84.922231750000009</v>
      </c>
      <c r="E472">
        <v>49.165879250000003</v>
      </c>
      <c r="F472">
        <v>2.728723</v>
      </c>
      <c r="G472">
        <v>153.12297799999999</v>
      </c>
      <c r="H472">
        <v>36</v>
      </c>
      <c r="I472">
        <v>-4</v>
      </c>
      <c r="J472">
        <v>1.18</v>
      </c>
      <c r="K472">
        <v>15.96575975</v>
      </c>
    </row>
    <row r="473" spans="1:11" x14ac:dyDescent="0.3">
      <c r="A473">
        <v>19.363111499999999</v>
      </c>
      <c r="B473">
        <v>151.64008724999999</v>
      </c>
      <c r="C473">
        <v>10.792996499999999</v>
      </c>
      <c r="D473">
        <v>-83.479910000000004</v>
      </c>
      <c r="E473">
        <v>49.612813750000001</v>
      </c>
      <c r="F473">
        <v>2.7287224999999999</v>
      </c>
      <c r="G473">
        <v>152.52280049999999</v>
      </c>
      <c r="H473">
        <v>36</v>
      </c>
      <c r="I473">
        <v>0</v>
      </c>
      <c r="J473">
        <v>1.18</v>
      </c>
      <c r="K473">
        <v>15.933865750000001</v>
      </c>
    </row>
    <row r="474" spans="1:11" x14ac:dyDescent="0.3">
      <c r="A474">
        <v>1.3991767500000001</v>
      </c>
      <c r="B474">
        <v>151.07355849999999</v>
      </c>
      <c r="C474">
        <v>26.2826925</v>
      </c>
      <c r="D474">
        <v>-83.96068425</v>
      </c>
      <c r="E474">
        <v>48.275096750000003</v>
      </c>
      <c r="F474">
        <v>2.6312695000000001</v>
      </c>
      <c r="G474">
        <v>152.56280924999999</v>
      </c>
      <c r="H474">
        <v>36</v>
      </c>
      <c r="I474">
        <v>4</v>
      </c>
      <c r="J474">
        <v>1.18</v>
      </c>
      <c r="K474">
        <v>15.941179</v>
      </c>
    </row>
    <row r="475" spans="1:11" x14ac:dyDescent="0.3">
      <c r="A475">
        <v>-17.300238749999998</v>
      </c>
      <c r="B475">
        <v>151.27648925</v>
      </c>
      <c r="C475">
        <v>39.4212925</v>
      </c>
      <c r="D475">
        <v>-87.500934749999999</v>
      </c>
      <c r="E475">
        <v>44.472701999999998</v>
      </c>
      <c r="F475">
        <v>2.6312695000000001</v>
      </c>
      <c r="G475">
        <v>153.12297799999999</v>
      </c>
      <c r="H475">
        <v>36</v>
      </c>
      <c r="I475">
        <v>8</v>
      </c>
      <c r="J475">
        <v>1.18</v>
      </c>
      <c r="K475">
        <v>15.970931999999999</v>
      </c>
    </row>
    <row r="476" spans="1:11" x14ac:dyDescent="0.3">
      <c r="A476">
        <v>-36.758346750000001</v>
      </c>
      <c r="B476">
        <v>148.58285524999999</v>
      </c>
      <c r="C476">
        <v>51.891289499999999</v>
      </c>
      <c r="D476">
        <v>-88.375064750000007</v>
      </c>
      <c r="E476">
        <v>40.318756</v>
      </c>
      <c r="F476">
        <v>2.58254275</v>
      </c>
      <c r="G476">
        <v>152.12269599999999</v>
      </c>
      <c r="H476">
        <v>36</v>
      </c>
      <c r="I476">
        <v>12</v>
      </c>
      <c r="J476">
        <v>1.18</v>
      </c>
      <c r="K476">
        <v>15.92036025</v>
      </c>
    </row>
    <row r="477" spans="1:11" x14ac:dyDescent="0.3">
      <c r="A477">
        <v>-56.804129750000001</v>
      </c>
      <c r="B477">
        <v>146.6107255</v>
      </c>
      <c r="C477">
        <v>61.552005000000001</v>
      </c>
      <c r="D477">
        <v>-90.079629999999995</v>
      </c>
      <c r="E477">
        <v>32.806983500000001</v>
      </c>
      <c r="F477">
        <v>2.5338162500000001</v>
      </c>
      <c r="G477">
        <v>152.4427795</v>
      </c>
      <c r="H477">
        <v>36</v>
      </c>
      <c r="I477">
        <v>16</v>
      </c>
      <c r="J477">
        <v>1.18</v>
      </c>
      <c r="K477">
        <v>15.939977000000001</v>
      </c>
    </row>
    <row r="478" spans="1:11" x14ac:dyDescent="0.3">
      <c r="A478">
        <v>-78.291671750000006</v>
      </c>
      <c r="B478">
        <v>142.81077575</v>
      </c>
      <c r="C478">
        <v>69.274122000000006</v>
      </c>
      <c r="D478">
        <v>-96.635644999999997</v>
      </c>
      <c r="E478">
        <v>22.571570250000001</v>
      </c>
      <c r="F478">
        <v>2.5338159999999998</v>
      </c>
      <c r="G478">
        <v>153.042946</v>
      </c>
      <c r="H478">
        <v>36</v>
      </c>
      <c r="I478">
        <v>20</v>
      </c>
      <c r="J478">
        <v>1.18</v>
      </c>
      <c r="K478">
        <v>15.971857</v>
      </c>
    </row>
    <row r="479" spans="1:11" x14ac:dyDescent="0.3">
      <c r="A479">
        <v>-98.916672000000005</v>
      </c>
      <c r="B479">
        <v>136.41340600000001</v>
      </c>
      <c r="C479">
        <v>74.422300250000006</v>
      </c>
      <c r="D479">
        <v>-108.43646975</v>
      </c>
      <c r="E479">
        <v>9.4768667499999992</v>
      </c>
      <c r="F479">
        <v>2.6310742500000002</v>
      </c>
      <c r="G479">
        <v>152.08268749999999</v>
      </c>
      <c r="H479">
        <v>36</v>
      </c>
      <c r="I479">
        <v>24</v>
      </c>
      <c r="J479">
        <v>1.18</v>
      </c>
      <c r="K479">
        <v>15.915645</v>
      </c>
    </row>
    <row r="480" spans="1:11" x14ac:dyDescent="0.3">
      <c r="A480">
        <v>-119.10416975</v>
      </c>
      <c r="B480">
        <v>129.28549975000001</v>
      </c>
      <c r="C480">
        <v>78.220802499999991</v>
      </c>
      <c r="D480">
        <v>-122.6411725</v>
      </c>
      <c r="E480">
        <v>-5.2182955</v>
      </c>
      <c r="F480">
        <v>2.58254275</v>
      </c>
      <c r="G480">
        <v>152.4427795</v>
      </c>
      <c r="H480">
        <v>36</v>
      </c>
      <c r="I480">
        <v>28</v>
      </c>
      <c r="J480">
        <v>1.18</v>
      </c>
      <c r="K480">
        <v>15.9373895</v>
      </c>
    </row>
    <row r="481" spans="1:11" x14ac:dyDescent="0.3">
      <c r="A481">
        <v>-138.28515250000001</v>
      </c>
      <c r="B481">
        <v>121.108946</v>
      </c>
      <c r="C481">
        <v>80.388591750000003</v>
      </c>
      <c r="D481">
        <v>-138.11336524999999</v>
      </c>
      <c r="E481">
        <v>-21.631394749999998</v>
      </c>
      <c r="F481">
        <v>2.6312695000000001</v>
      </c>
      <c r="G481">
        <v>152.362762</v>
      </c>
      <c r="H481">
        <v>36</v>
      </c>
      <c r="I481">
        <v>32</v>
      </c>
      <c r="J481">
        <v>1.18</v>
      </c>
      <c r="K481">
        <v>15.9305415</v>
      </c>
    </row>
    <row r="482" spans="1:11" x14ac:dyDescent="0.3">
      <c r="A482">
        <v>-157.51894350000001</v>
      </c>
      <c r="B482">
        <v>111.16057375</v>
      </c>
      <c r="C482">
        <v>80.699419000000006</v>
      </c>
      <c r="D482">
        <v>-154.59080499999999</v>
      </c>
      <c r="E482">
        <v>-41.478755999999997</v>
      </c>
      <c r="F482">
        <v>2.58254275</v>
      </c>
      <c r="G482">
        <v>151.9226415</v>
      </c>
      <c r="H482">
        <v>36</v>
      </c>
      <c r="I482">
        <v>36</v>
      </c>
      <c r="J482">
        <v>1.1725000000000001</v>
      </c>
      <c r="K482">
        <v>15.960590249999999</v>
      </c>
    </row>
    <row r="483" spans="1:11" x14ac:dyDescent="0.3">
      <c r="A483">
        <v>-171.53875350000001</v>
      </c>
      <c r="B483">
        <v>100.81186674999999</v>
      </c>
      <c r="C483">
        <v>79.982135749999998</v>
      </c>
      <c r="D483">
        <v>-169.49481574999999</v>
      </c>
      <c r="E483">
        <v>-60.5679035</v>
      </c>
      <c r="F483">
        <v>2.58254275</v>
      </c>
      <c r="G483">
        <v>152.362762</v>
      </c>
      <c r="H483">
        <v>36</v>
      </c>
      <c r="I483">
        <v>40</v>
      </c>
      <c r="J483">
        <v>1.175</v>
      </c>
      <c r="K483">
        <v>15.96711225</v>
      </c>
    </row>
    <row r="484" spans="1:11" x14ac:dyDescent="0.3">
      <c r="A484">
        <v>-180.74029175000001</v>
      </c>
      <c r="B484">
        <v>89.460883999999993</v>
      </c>
      <c r="C484">
        <v>76.589877999999999</v>
      </c>
      <c r="D484">
        <v>-184.00546249999999</v>
      </c>
      <c r="E484">
        <v>-81.351888500000001</v>
      </c>
      <c r="F484">
        <v>2.5338159999999998</v>
      </c>
      <c r="G484">
        <v>151.84261699999999</v>
      </c>
      <c r="H484">
        <v>36</v>
      </c>
      <c r="I484">
        <v>44</v>
      </c>
      <c r="J484">
        <v>1.18</v>
      </c>
      <c r="K484">
        <v>15.90803925</v>
      </c>
    </row>
    <row r="485" spans="1:11" x14ac:dyDescent="0.3">
      <c r="A485">
        <v>72.126510499999995</v>
      </c>
      <c r="B485">
        <v>86.382683</v>
      </c>
      <c r="C485">
        <v>-196.33963775000001</v>
      </c>
      <c r="D485">
        <v>-199.08428975000001</v>
      </c>
      <c r="E485">
        <v>-87.239191000000005</v>
      </c>
      <c r="F485">
        <v>2.5338159999999998</v>
      </c>
      <c r="G485">
        <v>151.92264175</v>
      </c>
      <c r="H485">
        <v>40</v>
      </c>
      <c r="I485">
        <v>-44</v>
      </c>
      <c r="J485">
        <v>1.175</v>
      </c>
      <c r="K485">
        <v>15.946225500000001</v>
      </c>
    </row>
    <row r="486" spans="1:11" x14ac:dyDescent="0.3">
      <c r="A486">
        <v>75.195735999999997</v>
      </c>
      <c r="B486">
        <v>98.125295750000006</v>
      </c>
      <c r="C486">
        <v>-183.21123499999999</v>
      </c>
      <c r="D486">
        <v>-183.480976</v>
      </c>
      <c r="E486">
        <v>-68.952860000000001</v>
      </c>
      <c r="F486">
        <v>2.7774492500000001</v>
      </c>
      <c r="G486">
        <v>152.20271675000001</v>
      </c>
      <c r="H486">
        <v>40</v>
      </c>
      <c r="I486">
        <v>-40</v>
      </c>
      <c r="J486">
        <v>1.18</v>
      </c>
      <c r="K486">
        <v>15.914242</v>
      </c>
    </row>
    <row r="487" spans="1:11" x14ac:dyDescent="0.3">
      <c r="A487">
        <v>75.687221749999992</v>
      </c>
      <c r="B487">
        <v>107.97839925</v>
      </c>
      <c r="C487">
        <v>-171.30092225000001</v>
      </c>
      <c r="D487">
        <v>-168.05249025000001</v>
      </c>
      <c r="E487">
        <v>-52.138349750000003</v>
      </c>
      <c r="F487">
        <v>2.5338159999999998</v>
      </c>
      <c r="G487">
        <v>151.482506</v>
      </c>
      <c r="H487">
        <v>40</v>
      </c>
      <c r="I487">
        <v>-36</v>
      </c>
      <c r="J487">
        <v>1.18</v>
      </c>
      <c r="K487">
        <v>15.888845</v>
      </c>
    </row>
    <row r="488" spans="1:11" x14ac:dyDescent="0.3">
      <c r="A488">
        <v>74.608951500000003</v>
      </c>
      <c r="B488">
        <v>118.36741050000001</v>
      </c>
      <c r="C488">
        <v>-154.8791315</v>
      </c>
      <c r="D488">
        <v>-152.0995255</v>
      </c>
      <c r="E488">
        <v>-35.591450999999999</v>
      </c>
      <c r="F488">
        <v>2.6312695000000001</v>
      </c>
      <c r="G488">
        <v>151.88262925000001</v>
      </c>
      <c r="H488">
        <v>40</v>
      </c>
      <c r="I488">
        <v>-32</v>
      </c>
      <c r="J488">
        <v>1.1775</v>
      </c>
      <c r="K488">
        <v>15.92191875</v>
      </c>
    </row>
    <row r="489" spans="1:11" x14ac:dyDescent="0.3">
      <c r="A489">
        <v>71.449468749999994</v>
      </c>
      <c r="B489">
        <v>126.26416175</v>
      </c>
      <c r="C489">
        <v>-138.77315125000001</v>
      </c>
      <c r="D489">
        <v>-139.7305145</v>
      </c>
      <c r="E489">
        <v>-23.683031499999998</v>
      </c>
      <c r="F489">
        <v>2.6799962499999999</v>
      </c>
      <c r="G489">
        <v>151.52251849999999</v>
      </c>
      <c r="H489">
        <v>40</v>
      </c>
      <c r="I489">
        <v>-28</v>
      </c>
      <c r="J489">
        <v>1.1725000000000001</v>
      </c>
      <c r="K489">
        <v>15.93398125</v>
      </c>
    </row>
    <row r="490" spans="1:11" x14ac:dyDescent="0.3">
      <c r="A490">
        <v>67.333356750000007</v>
      </c>
      <c r="B490">
        <v>133.71042625000001</v>
      </c>
      <c r="C490">
        <v>-117.61429775000001</v>
      </c>
      <c r="D490">
        <v>-126.96813575</v>
      </c>
      <c r="E490">
        <v>-10.525791999999999</v>
      </c>
      <c r="F490">
        <v>2.5338159999999998</v>
      </c>
      <c r="G490">
        <v>151.40248099999999</v>
      </c>
      <c r="H490">
        <v>40</v>
      </c>
      <c r="I490">
        <v>-24</v>
      </c>
      <c r="J490">
        <v>1.18</v>
      </c>
      <c r="K490">
        <v>15.884577</v>
      </c>
    </row>
    <row r="491" spans="1:11" x14ac:dyDescent="0.3">
      <c r="A491">
        <v>61.433439249999999</v>
      </c>
      <c r="B491">
        <v>139.92473625</v>
      </c>
      <c r="C491">
        <v>-99.117235500000007</v>
      </c>
      <c r="D491">
        <v>-119.84393875000001</v>
      </c>
      <c r="E491">
        <v>-0.49009924999999999</v>
      </c>
      <c r="F491">
        <v>2.4850895</v>
      </c>
      <c r="G491">
        <v>151.8026045</v>
      </c>
      <c r="H491">
        <v>40</v>
      </c>
      <c r="I491">
        <v>-20</v>
      </c>
      <c r="J491">
        <v>1.18</v>
      </c>
      <c r="K491">
        <v>15.908501749999999</v>
      </c>
    </row>
    <row r="492" spans="1:11" x14ac:dyDescent="0.3">
      <c r="A492">
        <v>52.763404000000001</v>
      </c>
      <c r="B492">
        <v>144.1475145</v>
      </c>
      <c r="C492">
        <v>-79.853210250000004</v>
      </c>
      <c r="D492">
        <v>-114.64283175</v>
      </c>
      <c r="E492">
        <v>7.0615367500000001</v>
      </c>
      <c r="F492">
        <v>2.58254275</v>
      </c>
      <c r="G492">
        <v>151.20243450000001</v>
      </c>
      <c r="H492">
        <v>40</v>
      </c>
      <c r="I492">
        <v>-16</v>
      </c>
      <c r="J492">
        <v>1.18</v>
      </c>
      <c r="K492">
        <v>15.87129775</v>
      </c>
    </row>
    <row r="493" spans="1:11" x14ac:dyDescent="0.3">
      <c r="A493">
        <v>43.558613000000001</v>
      </c>
      <c r="B493">
        <v>147.5142975</v>
      </c>
      <c r="C493">
        <v>-62.664469500000003</v>
      </c>
      <c r="D493">
        <v>-113.24421875</v>
      </c>
      <c r="E493">
        <v>12.918051</v>
      </c>
      <c r="F493">
        <v>2.5338159999999998</v>
      </c>
      <c r="G493">
        <v>151.40248099999999</v>
      </c>
      <c r="H493">
        <v>40</v>
      </c>
      <c r="I493">
        <v>-12</v>
      </c>
      <c r="J493">
        <v>1.18</v>
      </c>
      <c r="K493">
        <v>15.884577</v>
      </c>
    </row>
    <row r="494" spans="1:11" x14ac:dyDescent="0.3">
      <c r="A494">
        <v>32.224722</v>
      </c>
      <c r="B494">
        <v>149.40056625</v>
      </c>
      <c r="C494">
        <v>-44.708774499999997</v>
      </c>
      <c r="D494">
        <v>-110.97146425</v>
      </c>
      <c r="E494">
        <v>16.894083250000001</v>
      </c>
      <c r="F494">
        <v>2.5338159999999998</v>
      </c>
      <c r="G494">
        <v>151.72257999999999</v>
      </c>
      <c r="H494">
        <v>40</v>
      </c>
      <c r="I494">
        <v>-8</v>
      </c>
      <c r="J494">
        <v>1.18</v>
      </c>
      <c r="K494">
        <v>15.90164375</v>
      </c>
    </row>
    <row r="495" spans="1:11" x14ac:dyDescent="0.3">
      <c r="A495">
        <v>18.639761249999999</v>
      </c>
      <c r="B495">
        <v>150.01540349999999</v>
      </c>
      <c r="C495">
        <v>-24.903375</v>
      </c>
      <c r="D495">
        <v>-107.47492250000001</v>
      </c>
      <c r="E495">
        <v>19.75703275</v>
      </c>
      <c r="F495">
        <v>2.58254275</v>
      </c>
      <c r="G495">
        <v>150.76231375</v>
      </c>
      <c r="H495">
        <v>40</v>
      </c>
      <c r="I495">
        <v>-4</v>
      </c>
      <c r="J495">
        <v>1.18</v>
      </c>
      <c r="K495">
        <v>15.847778999999999</v>
      </c>
    </row>
    <row r="496" spans="1:11" x14ac:dyDescent="0.3">
      <c r="A496">
        <v>3.0236545000000001</v>
      </c>
      <c r="B496">
        <v>149.87110125000001</v>
      </c>
      <c r="C496">
        <v>-7.8499765000000004</v>
      </c>
      <c r="D496">
        <v>-106.20742425</v>
      </c>
      <c r="E496">
        <v>20.335475249999998</v>
      </c>
      <c r="F496">
        <v>2.4850895</v>
      </c>
      <c r="G496">
        <v>151.08239699999999</v>
      </c>
      <c r="H496">
        <v>40</v>
      </c>
      <c r="I496">
        <v>0</v>
      </c>
      <c r="J496">
        <v>1.18</v>
      </c>
      <c r="K496">
        <v>15.8700925</v>
      </c>
    </row>
    <row r="497" spans="1:11" x14ac:dyDescent="0.3">
      <c r="A497">
        <v>-14.82046175</v>
      </c>
      <c r="B497">
        <v>150.07396700000001</v>
      </c>
      <c r="C497">
        <v>7.5406072499999999</v>
      </c>
      <c r="D497">
        <v>-106.77561375000001</v>
      </c>
      <c r="E497">
        <v>19.084059499999999</v>
      </c>
      <c r="F497">
        <v>2.58254275</v>
      </c>
      <c r="G497">
        <v>151.40248500000001</v>
      </c>
      <c r="H497">
        <v>40</v>
      </c>
      <c r="I497">
        <v>4</v>
      </c>
      <c r="J497">
        <v>1.18</v>
      </c>
      <c r="K497">
        <v>15.8819765</v>
      </c>
    </row>
    <row r="498" spans="1:11" x14ac:dyDescent="0.3">
      <c r="A498">
        <v>-33.920329000000002</v>
      </c>
      <c r="B498">
        <v>148.72714999999999</v>
      </c>
      <c r="C498">
        <v>21.226207500000001</v>
      </c>
      <c r="D498">
        <v>-108.04310775</v>
      </c>
      <c r="E498">
        <v>15.733144749999999</v>
      </c>
      <c r="F498">
        <v>2.5338159999999998</v>
      </c>
      <c r="G498">
        <v>150.72230149999999</v>
      </c>
      <c r="H498">
        <v>40</v>
      </c>
      <c r="I498">
        <v>8</v>
      </c>
      <c r="J498">
        <v>1.18</v>
      </c>
      <c r="K498">
        <v>15.848246250000001</v>
      </c>
    </row>
    <row r="499" spans="1:11" x14ac:dyDescent="0.3">
      <c r="A499">
        <v>-52.881681499999999</v>
      </c>
      <c r="B499">
        <v>147.71704124999999</v>
      </c>
      <c r="C499">
        <v>31.430772749999999</v>
      </c>
      <c r="D499">
        <v>-109.835087</v>
      </c>
      <c r="E499">
        <v>10.771088750000001</v>
      </c>
      <c r="F499">
        <v>2.58254275</v>
      </c>
      <c r="G499">
        <v>151.04238849999999</v>
      </c>
      <c r="H499">
        <v>40</v>
      </c>
      <c r="I499">
        <v>12</v>
      </c>
      <c r="J499">
        <v>1.18</v>
      </c>
      <c r="K499">
        <v>15.86275</v>
      </c>
    </row>
    <row r="500" spans="1:11" x14ac:dyDescent="0.3">
      <c r="A500">
        <v>-72.660793249999998</v>
      </c>
      <c r="B500">
        <v>145.8892175</v>
      </c>
      <c r="C500">
        <v>41.774973750000001</v>
      </c>
      <c r="D500">
        <v>-111.3211175</v>
      </c>
      <c r="E500">
        <v>4.4699550000000006</v>
      </c>
      <c r="F500">
        <v>2.58254275</v>
      </c>
      <c r="G500">
        <v>150.96237149999999</v>
      </c>
      <c r="H500">
        <v>40</v>
      </c>
      <c r="I500">
        <v>16</v>
      </c>
      <c r="J500">
        <v>1.18</v>
      </c>
      <c r="K500">
        <v>15.85847375</v>
      </c>
    </row>
    <row r="501" spans="1:11" x14ac:dyDescent="0.3">
      <c r="A501">
        <v>-93.202136749999994</v>
      </c>
      <c r="B501">
        <v>140.34782799999999</v>
      </c>
      <c r="C501">
        <v>48.368642749999999</v>
      </c>
      <c r="D501">
        <v>-116.17256925</v>
      </c>
      <c r="E501">
        <v>-5.0844922500000003</v>
      </c>
      <c r="F501">
        <v>2.5338162500000001</v>
      </c>
      <c r="G501">
        <v>150.3621905</v>
      </c>
      <c r="H501">
        <v>40</v>
      </c>
      <c r="I501">
        <v>20</v>
      </c>
      <c r="J501">
        <v>1.18</v>
      </c>
      <c r="K501">
        <v>15.8289765</v>
      </c>
    </row>
    <row r="502" spans="1:11" x14ac:dyDescent="0.3">
      <c r="A502">
        <v>-112.1670055</v>
      </c>
      <c r="B502">
        <v>134.2969665</v>
      </c>
      <c r="C502">
        <v>53.46852775</v>
      </c>
      <c r="D502">
        <v>-124.7828025</v>
      </c>
      <c r="E502">
        <v>-16.056294250000001</v>
      </c>
      <c r="F502">
        <v>2.6799962499999999</v>
      </c>
      <c r="G502">
        <v>150.16213974999999</v>
      </c>
      <c r="H502">
        <v>40</v>
      </c>
      <c r="I502">
        <v>24</v>
      </c>
      <c r="J502">
        <v>1.18</v>
      </c>
      <c r="K502">
        <v>15.81043025</v>
      </c>
    </row>
    <row r="503" spans="1:11" x14ac:dyDescent="0.3">
      <c r="A503">
        <v>-132.47447199999999</v>
      </c>
      <c r="B503">
        <v>127.51478</v>
      </c>
      <c r="C503">
        <v>58.484958499999998</v>
      </c>
      <c r="D503">
        <v>-135.5346605</v>
      </c>
      <c r="E503">
        <v>-28.990528000000001</v>
      </c>
      <c r="F503">
        <v>2.5338159999999998</v>
      </c>
      <c r="G503">
        <v>149.241882</v>
      </c>
      <c r="H503">
        <v>40</v>
      </c>
      <c r="I503">
        <v>28</v>
      </c>
      <c r="J503">
        <v>1.18</v>
      </c>
      <c r="K503">
        <v>15.7688845</v>
      </c>
    </row>
    <row r="504" spans="1:11" x14ac:dyDescent="0.3">
      <c r="A504">
        <v>-151.26775749999999</v>
      </c>
      <c r="B504">
        <v>119.0490645</v>
      </c>
      <c r="C504">
        <v>60.829421000000004</v>
      </c>
      <c r="D504">
        <v>-147.903671</v>
      </c>
      <c r="E504">
        <v>-44.33321025</v>
      </c>
      <c r="F504">
        <v>2.4850895</v>
      </c>
      <c r="G504">
        <v>149.0818405</v>
      </c>
      <c r="H504">
        <v>40</v>
      </c>
      <c r="I504">
        <v>32</v>
      </c>
      <c r="J504">
        <v>1.18</v>
      </c>
      <c r="K504">
        <v>15.7628995</v>
      </c>
    </row>
    <row r="505" spans="1:11" x14ac:dyDescent="0.3">
      <c r="A505">
        <v>-167.67572025000001</v>
      </c>
      <c r="B505">
        <v>111.497269</v>
      </c>
      <c r="C505">
        <v>62.274479999999997</v>
      </c>
      <c r="D505">
        <v>-161.277939</v>
      </c>
      <c r="E505">
        <v>-59.720486749999999</v>
      </c>
      <c r="F505">
        <v>2.5338162500000001</v>
      </c>
      <c r="G505">
        <v>149.72202300000001</v>
      </c>
      <c r="H505">
        <v>40</v>
      </c>
      <c r="I505">
        <v>36</v>
      </c>
      <c r="J505">
        <v>1.18</v>
      </c>
      <c r="K505">
        <v>15.794663999999999</v>
      </c>
    </row>
    <row r="506" spans="1:11" x14ac:dyDescent="0.3">
      <c r="A506">
        <v>-178.17233250000001</v>
      </c>
      <c r="B506">
        <v>100.99724175</v>
      </c>
      <c r="C506">
        <v>59.794662500000001</v>
      </c>
      <c r="D506">
        <v>-172.81652825</v>
      </c>
      <c r="E506">
        <v>-76.758003250000002</v>
      </c>
      <c r="F506">
        <v>2.5825429999999998</v>
      </c>
      <c r="G506">
        <v>148.6017075</v>
      </c>
      <c r="H506">
        <v>40</v>
      </c>
      <c r="I506">
        <v>40</v>
      </c>
      <c r="J506">
        <v>1.18</v>
      </c>
      <c r="K506">
        <v>15.731816</v>
      </c>
    </row>
    <row r="507" spans="1:11" x14ac:dyDescent="0.3">
      <c r="A507">
        <v>-189.69276049999999</v>
      </c>
      <c r="B507">
        <v>90.422840250000007</v>
      </c>
      <c r="C507">
        <v>58.119881499999998</v>
      </c>
      <c r="D507">
        <v>-187.2397575</v>
      </c>
      <c r="E507">
        <v>-95.356542750000003</v>
      </c>
      <c r="F507">
        <v>2.6312695000000001</v>
      </c>
      <c r="G507">
        <v>148.8817785</v>
      </c>
      <c r="H507">
        <v>40</v>
      </c>
      <c r="I507">
        <v>44</v>
      </c>
      <c r="J507">
        <v>1.18</v>
      </c>
      <c r="K507">
        <v>15.744273250000001</v>
      </c>
    </row>
    <row r="508" spans="1:11" x14ac:dyDescent="0.3">
      <c r="A508">
        <v>54.512972249999997</v>
      </c>
      <c r="B508">
        <v>84.314466749999994</v>
      </c>
      <c r="C508">
        <v>-199.54279299999999</v>
      </c>
      <c r="D508">
        <v>-196.63670725</v>
      </c>
      <c r="E508">
        <v>-102.314272</v>
      </c>
      <c r="F508">
        <v>2.5338159999999998</v>
      </c>
      <c r="G508">
        <v>148.64171974999999</v>
      </c>
      <c r="H508">
        <v>44</v>
      </c>
      <c r="I508">
        <v>-44</v>
      </c>
      <c r="J508">
        <v>1.18</v>
      </c>
      <c r="K508">
        <v>15.73659775</v>
      </c>
    </row>
    <row r="509" spans="1:11" x14ac:dyDescent="0.3">
      <c r="A509">
        <v>56.193687750000002</v>
      </c>
      <c r="B509">
        <v>95.816467500000002</v>
      </c>
      <c r="C509">
        <v>-190.79051974999999</v>
      </c>
      <c r="D509">
        <v>-186.36562749999999</v>
      </c>
      <c r="E509">
        <v>-87.283794499999999</v>
      </c>
      <c r="F509">
        <v>2.4850895</v>
      </c>
      <c r="G509">
        <v>148.72174050000001</v>
      </c>
      <c r="H509">
        <v>44</v>
      </c>
      <c r="I509">
        <v>-40</v>
      </c>
      <c r="J509">
        <v>1.18</v>
      </c>
      <c r="K509">
        <v>15.74352925</v>
      </c>
    </row>
    <row r="510" spans="1:11" x14ac:dyDescent="0.3">
      <c r="A510">
        <v>56.50595775</v>
      </c>
      <c r="B510">
        <v>106.29498649999999</v>
      </c>
      <c r="C510">
        <v>-181.31641024999999</v>
      </c>
      <c r="D510">
        <v>-175.482643</v>
      </c>
      <c r="E510">
        <v>-73.903547250000003</v>
      </c>
      <c r="F510">
        <v>2.6312695000000001</v>
      </c>
      <c r="G510">
        <v>149.40192400000001</v>
      </c>
      <c r="H510">
        <v>44</v>
      </c>
      <c r="I510">
        <v>-36</v>
      </c>
      <c r="J510">
        <v>1.18</v>
      </c>
      <c r="K510">
        <v>15.772247</v>
      </c>
    </row>
    <row r="511" spans="1:11" x14ac:dyDescent="0.3">
      <c r="A511">
        <v>55.471498500000003</v>
      </c>
      <c r="B511">
        <v>114.61581425</v>
      </c>
      <c r="C511">
        <v>-166.65409825</v>
      </c>
      <c r="D511">
        <v>-162.02095800000001</v>
      </c>
      <c r="E511">
        <v>-59.408282999999997</v>
      </c>
      <c r="F511">
        <v>2.6312695000000001</v>
      </c>
      <c r="G511">
        <v>148.48167050000001</v>
      </c>
      <c r="H511">
        <v>44</v>
      </c>
      <c r="I511">
        <v>-32</v>
      </c>
      <c r="J511">
        <v>1.18</v>
      </c>
      <c r="K511">
        <v>15.72272225</v>
      </c>
    </row>
    <row r="512" spans="1:11" x14ac:dyDescent="0.3">
      <c r="A512">
        <v>51.360776749999999</v>
      </c>
      <c r="B512">
        <v>121.97466300000001</v>
      </c>
      <c r="C512">
        <v>-151.4955215</v>
      </c>
      <c r="D512">
        <v>-151.7498665</v>
      </c>
      <c r="E512">
        <v>-49.68530475</v>
      </c>
      <c r="F512">
        <v>2.58254275</v>
      </c>
      <c r="G512">
        <v>148.641716</v>
      </c>
      <c r="H512">
        <v>44</v>
      </c>
      <c r="I512">
        <v>-28</v>
      </c>
      <c r="J512">
        <v>1.18</v>
      </c>
      <c r="K512">
        <v>15.733969999999999</v>
      </c>
    </row>
    <row r="513" spans="1:11" x14ac:dyDescent="0.3">
      <c r="A513">
        <v>46.441431999999999</v>
      </c>
      <c r="B513">
        <v>130.28643825</v>
      </c>
      <c r="C513">
        <v>-132.7728765</v>
      </c>
      <c r="D513">
        <v>-142.83369074999999</v>
      </c>
      <c r="E513">
        <v>-38.891910499999987</v>
      </c>
      <c r="F513">
        <v>2.4850895</v>
      </c>
      <c r="G513">
        <v>149.241882</v>
      </c>
      <c r="H513">
        <v>44</v>
      </c>
      <c r="I513">
        <v>-24</v>
      </c>
      <c r="J513">
        <v>1.18</v>
      </c>
      <c r="K513">
        <v>15.771502999999999</v>
      </c>
    </row>
    <row r="514" spans="1:11" x14ac:dyDescent="0.3">
      <c r="A514">
        <v>41.928154749999997</v>
      </c>
      <c r="B514">
        <v>134.97037875000001</v>
      </c>
      <c r="C514">
        <v>-116.0803945</v>
      </c>
      <c r="D514">
        <v>-136.27767925000001</v>
      </c>
      <c r="E514">
        <v>-30.06094775</v>
      </c>
      <c r="F514">
        <v>2.4363630000000001</v>
      </c>
      <c r="G514">
        <v>148.44165799999999</v>
      </c>
      <c r="H514">
        <v>44</v>
      </c>
      <c r="I514">
        <v>-20</v>
      </c>
      <c r="J514">
        <v>1.18</v>
      </c>
      <c r="K514">
        <v>15.731068</v>
      </c>
    </row>
    <row r="515" spans="1:11" x14ac:dyDescent="0.3">
      <c r="A515">
        <v>33.400271500000002</v>
      </c>
      <c r="B515">
        <v>140.05931475</v>
      </c>
      <c r="C515">
        <v>-98.124710249999993</v>
      </c>
      <c r="D515">
        <v>-133.26190975</v>
      </c>
      <c r="E515">
        <v>-23.326224750000002</v>
      </c>
      <c r="F515">
        <v>2.4363630000000001</v>
      </c>
      <c r="G515">
        <v>148.76174900000001</v>
      </c>
      <c r="H515">
        <v>44</v>
      </c>
      <c r="I515">
        <v>-16</v>
      </c>
      <c r="J515">
        <v>1.18</v>
      </c>
      <c r="K515">
        <v>15.74830425</v>
      </c>
    </row>
    <row r="516" spans="1:11" x14ac:dyDescent="0.3">
      <c r="A516">
        <v>24.23772125</v>
      </c>
      <c r="B516">
        <v>143.051277</v>
      </c>
      <c r="C516">
        <v>-79.988555750000003</v>
      </c>
      <c r="D516">
        <v>-130.68321225</v>
      </c>
      <c r="E516">
        <v>-17.974127750000001</v>
      </c>
      <c r="F516">
        <v>2.58254275</v>
      </c>
      <c r="G516">
        <v>148.68172824999999</v>
      </c>
      <c r="H516">
        <v>44</v>
      </c>
      <c r="I516">
        <v>-12</v>
      </c>
      <c r="J516">
        <v>1.18</v>
      </c>
      <c r="K516">
        <v>15.736126499999999</v>
      </c>
    </row>
    <row r="517" spans="1:11" x14ac:dyDescent="0.3">
      <c r="A517">
        <v>13.178694500000001</v>
      </c>
      <c r="B517">
        <v>145.11960999999999</v>
      </c>
      <c r="C517">
        <v>-61.762176500000002</v>
      </c>
      <c r="D517">
        <v>-128.58528525</v>
      </c>
      <c r="E517">
        <v>-13.737051749999999</v>
      </c>
      <c r="F517">
        <v>2.4850895</v>
      </c>
      <c r="G517">
        <v>148.40164575</v>
      </c>
      <c r="H517">
        <v>44</v>
      </c>
      <c r="I517">
        <v>-8</v>
      </c>
      <c r="J517">
        <v>1.18</v>
      </c>
      <c r="K517">
        <v>15.726286500000001</v>
      </c>
    </row>
    <row r="518" spans="1:11" x14ac:dyDescent="0.3">
      <c r="A518">
        <v>4.5401499999999997E-2</v>
      </c>
      <c r="B518">
        <v>146.74481574999999</v>
      </c>
      <c r="C518">
        <v>-44.573428999999997</v>
      </c>
      <c r="D518">
        <v>-127.230379</v>
      </c>
      <c r="E518">
        <v>-12.577429</v>
      </c>
      <c r="F518">
        <v>2.6799957499999998</v>
      </c>
      <c r="G518">
        <v>149.0818405</v>
      </c>
      <c r="H518">
        <v>44</v>
      </c>
      <c r="I518">
        <v>-4</v>
      </c>
      <c r="J518">
        <v>1.18</v>
      </c>
      <c r="K518">
        <v>15.752418499999999</v>
      </c>
    </row>
    <row r="519" spans="1:11" x14ac:dyDescent="0.3">
      <c r="A519">
        <v>-14.054665249999999</v>
      </c>
      <c r="B519">
        <v>146.37022049999999</v>
      </c>
      <c r="C519">
        <v>-27.204229000000002</v>
      </c>
      <c r="D519">
        <v>-125.00133325</v>
      </c>
      <c r="E519">
        <v>-10.837998000000001</v>
      </c>
      <c r="F519">
        <v>2.4363630000000001</v>
      </c>
      <c r="G519">
        <v>148.4016455</v>
      </c>
      <c r="H519">
        <v>44</v>
      </c>
      <c r="I519">
        <v>0</v>
      </c>
      <c r="J519">
        <v>1.1599999999999999</v>
      </c>
      <c r="K519">
        <v>15.869423250000001</v>
      </c>
    </row>
    <row r="520" spans="1:11" x14ac:dyDescent="0.3">
      <c r="A520">
        <v>-31.26263775</v>
      </c>
      <c r="B520">
        <v>146.21568300000001</v>
      </c>
      <c r="C520">
        <v>-12.13588375</v>
      </c>
      <c r="D520">
        <v>-125.35098625000001</v>
      </c>
      <c r="E520">
        <v>-11.86381725</v>
      </c>
      <c r="F520">
        <v>2.4849082500000002</v>
      </c>
      <c r="G520">
        <v>148.56169525000001</v>
      </c>
      <c r="H520">
        <v>44</v>
      </c>
      <c r="I520">
        <v>4</v>
      </c>
      <c r="J520">
        <v>1.18</v>
      </c>
      <c r="K520">
        <v>15.734921249999999</v>
      </c>
    </row>
    <row r="521" spans="1:11" x14ac:dyDescent="0.3">
      <c r="A521">
        <v>-50.047241249999999</v>
      </c>
      <c r="B521">
        <v>146.07142675</v>
      </c>
      <c r="C521">
        <v>0.76776500000000003</v>
      </c>
      <c r="D521">
        <v>-127.0555495</v>
      </c>
      <c r="E521">
        <v>-15.521083750000001</v>
      </c>
      <c r="F521">
        <v>2.6312695000000001</v>
      </c>
      <c r="G521">
        <v>149.20186974999999</v>
      </c>
      <c r="H521">
        <v>44</v>
      </c>
      <c r="I521">
        <v>8</v>
      </c>
      <c r="J521">
        <v>1.18</v>
      </c>
      <c r="K521">
        <v>15.76149375</v>
      </c>
    </row>
    <row r="522" spans="1:11" x14ac:dyDescent="0.3">
      <c r="A522">
        <v>-68.345174749999998</v>
      </c>
      <c r="B522">
        <v>143.86899199999999</v>
      </c>
      <c r="C522">
        <v>11.01956725</v>
      </c>
      <c r="D522">
        <v>-127.31779450000001</v>
      </c>
      <c r="E522">
        <v>-20.204168500000002</v>
      </c>
      <c r="F522">
        <v>2.5338159999999998</v>
      </c>
      <c r="G522">
        <v>148.2816085</v>
      </c>
      <c r="H522">
        <v>44</v>
      </c>
      <c r="I522">
        <v>12</v>
      </c>
      <c r="J522">
        <v>1.18</v>
      </c>
      <c r="K522">
        <v>15.717192499999999</v>
      </c>
    </row>
    <row r="523" spans="1:11" x14ac:dyDescent="0.3">
      <c r="A523">
        <v>-88.066814500000007</v>
      </c>
      <c r="B523">
        <v>141.26173374999999</v>
      </c>
      <c r="C523">
        <v>21.178316500000001</v>
      </c>
      <c r="D523">
        <v>-128.76011650000001</v>
      </c>
      <c r="E523">
        <v>-25.42246325</v>
      </c>
      <c r="F523">
        <v>2.4850895</v>
      </c>
      <c r="G523">
        <v>148.68172824999999</v>
      </c>
      <c r="H523">
        <v>44</v>
      </c>
      <c r="I523">
        <v>16</v>
      </c>
      <c r="J523">
        <v>1.18</v>
      </c>
      <c r="K523">
        <v>15.7413755</v>
      </c>
    </row>
    <row r="524" spans="1:11" x14ac:dyDescent="0.3">
      <c r="A524">
        <v>-107.70025825</v>
      </c>
      <c r="B524">
        <v>137.51010525000001</v>
      </c>
      <c r="C524">
        <v>28.988353499999999</v>
      </c>
      <c r="D524">
        <v>-134.1360435</v>
      </c>
      <c r="E524">
        <v>-33.004602499999997</v>
      </c>
      <c r="F524">
        <v>2.5338162500000001</v>
      </c>
      <c r="G524">
        <v>149.12185274999999</v>
      </c>
      <c r="H524">
        <v>44</v>
      </c>
      <c r="I524">
        <v>20</v>
      </c>
      <c r="J524">
        <v>1.18</v>
      </c>
      <c r="K524">
        <v>15.76242925</v>
      </c>
    </row>
    <row r="525" spans="1:11" x14ac:dyDescent="0.3">
      <c r="A525">
        <v>-125.86122525</v>
      </c>
      <c r="B525">
        <v>132.07509250000001</v>
      </c>
      <c r="C525">
        <v>34.320936250000003</v>
      </c>
      <c r="D525">
        <v>-140.6046485</v>
      </c>
      <c r="E525">
        <v>-42.638378250000002</v>
      </c>
      <c r="F525">
        <v>2.7287224999999999</v>
      </c>
      <c r="G525">
        <v>148.36163325000001</v>
      </c>
      <c r="H525">
        <v>44</v>
      </c>
      <c r="I525">
        <v>24</v>
      </c>
      <c r="J525">
        <v>1.18</v>
      </c>
      <c r="K525">
        <v>15.71099575</v>
      </c>
    </row>
    <row r="526" spans="1:11" x14ac:dyDescent="0.3">
      <c r="A526">
        <v>-143.47452899999999</v>
      </c>
      <c r="B526">
        <v>126.30345174999999</v>
      </c>
      <c r="C526">
        <v>38.65878575</v>
      </c>
      <c r="D526">
        <v>-148.29703524999999</v>
      </c>
      <c r="E526">
        <v>-53.074966500000002</v>
      </c>
      <c r="F526">
        <v>2.58254275</v>
      </c>
      <c r="G526">
        <v>148.8817785</v>
      </c>
      <c r="H526">
        <v>44</v>
      </c>
      <c r="I526">
        <v>28</v>
      </c>
      <c r="J526">
        <v>1.18</v>
      </c>
      <c r="K526">
        <v>15.7468965</v>
      </c>
    </row>
    <row r="527" spans="1:11" x14ac:dyDescent="0.3">
      <c r="A527">
        <v>-162.38370125</v>
      </c>
      <c r="B527">
        <v>118.79199975</v>
      </c>
      <c r="C527">
        <v>41.320566999999997</v>
      </c>
      <c r="D527">
        <v>-158.87407275000001</v>
      </c>
      <c r="E527">
        <v>-67.168825249999998</v>
      </c>
      <c r="F527">
        <v>2.5338162500000001</v>
      </c>
      <c r="G527">
        <v>148.64171974999999</v>
      </c>
      <c r="H527">
        <v>44</v>
      </c>
      <c r="I527">
        <v>32</v>
      </c>
      <c r="J527">
        <v>1.18</v>
      </c>
      <c r="K527">
        <v>15.736594500000001</v>
      </c>
    </row>
    <row r="528" spans="1:11" x14ac:dyDescent="0.3">
      <c r="A528">
        <v>-176.44900874999999</v>
      </c>
      <c r="B528">
        <v>110.47943475</v>
      </c>
      <c r="C528">
        <v>42.720521750000003</v>
      </c>
      <c r="D528">
        <v>-168.57697300000001</v>
      </c>
      <c r="E528">
        <v>-80.32607075</v>
      </c>
      <c r="F528">
        <v>2.5338162500000001</v>
      </c>
      <c r="G528">
        <v>148.44165799999999</v>
      </c>
      <c r="H528">
        <v>44</v>
      </c>
      <c r="I528">
        <v>36</v>
      </c>
      <c r="J528">
        <v>1.18</v>
      </c>
      <c r="K528">
        <v>15.725816249999999</v>
      </c>
    </row>
    <row r="529" spans="1:11" x14ac:dyDescent="0.3">
      <c r="A529">
        <v>-187.90309925</v>
      </c>
      <c r="B529">
        <v>100.2758505</v>
      </c>
      <c r="C529">
        <v>41.04968925</v>
      </c>
      <c r="D529">
        <v>-178.84806075</v>
      </c>
      <c r="E529">
        <v>-96.605363749999995</v>
      </c>
      <c r="F529">
        <v>2.6799962499999999</v>
      </c>
      <c r="G529">
        <v>149.04182825000001</v>
      </c>
      <c r="H529">
        <v>44</v>
      </c>
      <c r="I529">
        <v>40</v>
      </c>
      <c r="J529">
        <v>1.18</v>
      </c>
      <c r="K529">
        <v>15.750265750000001</v>
      </c>
    </row>
    <row r="530" spans="1:11" x14ac:dyDescent="0.3">
      <c r="A530">
        <v>-199.90537649999999</v>
      </c>
      <c r="B530">
        <v>90.669698749999995</v>
      </c>
      <c r="C530">
        <v>39.918074500000003</v>
      </c>
      <c r="D530">
        <v>-189.16285325000001</v>
      </c>
      <c r="E530">
        <v>-112.66165725</v>
      </c>
      <c r="F530">
        <v>2.4850895</v>
      </c>
      <c r="G530">
        <v>148.48167050000001</v>
      </c>
      <c r="H530">
        <v>44</v>
      </c>
      <c r="I530">
        <v>44</v>
      </c>
      <c r="J530">
        <v>1.18</v>
      </c>
      <c r="K530">
        <v>15.730601500000001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34.661821250000003</v>
      </c>
      <c r="B2">
        <v>-203.2827685</v>
      </c>
      <c r="C2">
        <v>-214.83671175000001</v>
      </c>
      <c r="D2">
        <v>92.125664</v>
      </c>
      <c r="E2">
        <v>-101.24385475</v>
      </c>
      <c r="F2">
        <v>3.0698082499999999</v>
      </c>
      <c r="G2">
        <v>155.00349399999999</v>
      </c>
      <c r="H2">
        <v>-44</v>
      </c>
      <c r="I2">
        <v>-44</v>
      </c>
      <c r="J2">
        <v>1.18</v>
      </c>
      <c r="K2">
        <v>16.047264999999999</v>
      </c>
    </row>
    <row r="3" spans="1:11" x14ac:dyDescent="0.3">
      <c r="A3">
        <v>34.528578750000001</v>
      </c>
      <c r="B3">
        <v>-193.92927524999999</v>
      </c>
      <c r="C3">
        <v>-207.21231075</v>
      </c>
      <c r="D3">
        <v>102.81452175</v>
      </c>
      <c r="E3">
        <v>-91.074861499999997</v>
      </c>
      <c r="F3">
        <v>3.0698080000000001</v>
      </c>
      <c r="G3">
        <v>155.04350249999999</v>
      </c>
      <c r="H3">
        <v>-44</v>
      </c>
      <c r="I3">
        <v>-40</v>
      </c>
      <c r="J3">
        <v>1.18</v>
      </c>
      <c r="K3">
        <v>16.049373500000002</v>
      </c>
    </row>
    <row r="4" spans="1:11" x14ac:dyDescent="0.3">
      <c r="A4">
        <v>34.70696925</v>
      </c>
      <c r="B4">
        <v>-180.88233575000001</v>
      </c>
      <c r="C4">
        <v>-191.73792649999999</v>
      </c>
      <c r="D4">
        <v>112.49582675000001</v>
      </c>
      <c r="E4">
        <v>-77.382413999999997</v>
      </c>
      <c r="F4">
        <v>3.0210815000000002</v>
      </c>
      <c r="G4">
        <v>154.32330725</v>
      </c>
      <c r="H4">
        <v>-44</v>
      </c>
      <c r="I4">
        <v>-36</v>
      </c>
      <c r="J4">
        <v>1.18</v>
      </c>
      <c r="K4">
        <v>16.013882250000002</v>
      </c>
    </row>
    <row r="5" spans="1:11" x14ac:dyDescent="0.3">
      <c r="A5">
        <v>33.989258749999998</v>
      </c>
      <c r="B5">
        <v>-172.39223824999999</v>
      </c>
      <c r="C5">
        <v>-177.88768350000001</v>
      </c>
      <c r="D5">
        <v>121.563839</v>
      </c>
      <c r="E5">
        <v>-67.4810315</v>
      </c>
      <c r="F5">
        <v>2.97235475</v>
      </c>
      <c r="G5">
        <v>154.60339400000001</v>
      </c>
      <c r="H5">
        <v>-44</v>
      </c>
      <c r="I5">
        <v>-32</v>
      </c>
      <c r="J5">
        <v>1.18</v>
      </c>
      <c r="K5">
        <v>16.03127375</v>
      </c>
    </row>
    <row r="6" spans="1:11" x14ac:dyDescent="0.3">
      <c r="A6">
        <v>30.509614249999998</v>
      </c>
      <c r="B6">
        <v>-164.18993374999999</v>
      </c>
      <c r="C6">
        <v>-158.48831949999999</v>
      </c>
      <c r="D6">
        <v>129.3614465</v>
      </c>
      <c r="E6">
        <v>-58.025658499999999</v>
      </c>
      <c r="F6">
        <v>3.1185347499999998</v>
      </c>
      <c r="G6">
        <v>154.16325749999999</v>
      </c>
      <c r="H6">
        <v>-44</v>
      </c>
      <c r="I6">
        <v>-28</v>
      </c>
      <c r="J6">
        <v>1.18</v>
      </c>
      <c r="K6">
        <v>16.000248249999999</v>
      </c>
    </row>
    <row r="7" spans="1:11" x14ac:dyDescent="0.3">
      <c r="A7">
        <v>25.909475499999999</v>
      </c>
      <c r="B7">
        <v>-158.09816375</v>
      </c>
      <c r="C7">
        <v>-140.848423</v>
      </c>
      <c r="D7">
        <v>135.538208</v>
      </c>
      <c r="E7">
        <v>-51.023331749999997</v>
      </c>
      <c r="F7">
        <v>3.0210815000000002</v>
      </c>
      <c r="G7">
        <v>153.88317900000001</v>
      </c>
      <c r="H7">
        <v>-44</v>
      </c>
      <c r="I7">
        <v>-24</v>
      </c>
      <c r="J7">
        <v>1.18</v>
      </c>
      <c r="K7">
        <v>15.990572999999999</v>
      </c>
    </row>
    <row r="8" spans="1:11" x14ac:dyDescent="0.3">
      <c r="A8">
        <v>18.729978750000001</v>
      </c>
      <c r="B8">
        <v>-152.67793624999999</v>
      </c>
      <c r="C8">
        <v>-118.06545250000001</v>
      </c>
      <c r="D8">
        <v>142.32826224999999</v>
      </c>
      <c r="E8">
        <v>-42.905982999999999</v>
      </c>
      <c r="F8">
        <v>2.8261755000000002</v>
      </c>
      <c r="G8">
        <v>154.28329500000001</v>
      </c>
      <c r="H8">
        <v>-44</v>
      </c>
      <c r="I8">
        <v>-20</v>
      </c>
      <c r="J8">
        <v>1.18</v>
      </c>
      <c r="K8">
        <v>16.022076500000001</v>
      </c>
    </row>
    <row r="9" spans="1:11" x14ac:dyDescent="0.3">
      <c r="A9">
        <v>9.2978267500000005</v>
      </c>
      <c r="B9">
        <v>-149.12840249999999</v>
      </c>
      <c r="C9">
        <v>-98.891660999999999</v>
      </c>
      <c r="D9">
        <v>145.35092950000001</v>
      </c>
      <c r="E9">
        <v>-39.337919249999999</v>
      </c>
      <c r="F9">
        <v>3.0210815000000002</v>
      </c>
      <c r="G9">
        <v>153.52308650000001</v>
      </c>
      <c r="H9">
        <v>-44</v>
      </c>
      <c r="I9">
        <v>-16</v>
      </c>
      <c r="J9">
        <v>1.18</v>
      </c>
      <c r="K9">
        <v>15.971478749999999</v>
      </c>
    </row>
    <row r="10" spans="1:11" x14ac:dyDescent="0.3">
      <c r="A10">
        <v>-0.72082175000000004</v>
      </c>
      <c r="B10">
        <v>-145.91463450000001</v>
      </c>
      <c r="C10">
        <v>-78.770455999999996</v>
      </c>
      <c r="D10">
        <v>148.50501249999999</v>
      </c>
      <c r="E10">
        <v>-34.967038000000002</v>
      </c>
      <c r="F10">
        <v>2.97235475</v>
      </c>
      <c r="G10">
        <v>153.563095</v>
      </c>
      <c r="H10">
        <v>-44</v>
      </c>
      <c r="I10">
        <v>-12</v>
      </c>
      <c r="J10">
        <v>1.18</v>
      </c>
      <c r="K10">
        <v>15.97618475</v>
      </c>
    </row>
    <row r="11" spans="1:11" x14ac:dyDescent="0.3">
      <c r="A11">
        <v>-13.874394499999999</v>
      </c>
      <c r="B11">
        <v>-145.14716725</v>
      </c>
      <c r="C11">
        <v>-59.461320999999998</v>
      </c>
      <c r="D11">
        <v>150.82677824999999</v>
      </c>
      <c r="E11">
        <v>-32.781598250000002</v>
      </c>
      <c r="F11">
        <v>2.9236279999999999</v>
      </c>
      <c r="G11">
        <v>154.20327</v>
      </c>
      <c r="H11">
        <v>-44</v>
      </c>
      <c r="I11">
        <v>-8</v>
      </c>
      <c r="J11">
        <v>1.18</v>
      </c>
      <c r="K11">
        <v>16.012687</v>
      </c>
    </row>
    <row r="12" spans="1:11" x14ac:dyDescent="0.3">
      <c r="A12">
        <v>-26.806400750000002</v>
      </c>
      <c r="B12">
        <v>-141.4057655</v>
      </c>
      <c r="C12">
        <v>-37.219716249999998</v>
      </c>
      <c r="D12">
        <v>150.52013400000001</v>
      </c>
      <c r="E12">
        <v>-26.760489</v>
      </c>
      <c r="F12">
        <v>3.1185350000000001</v>
      </c>
      <c r="G12">
        <v>153.08296200000001</v>
      </c>
      <c r="H12">
        <v>-44</v>
      </c>
      <c r="I12">
        <v>-4</v>
      </c>
      <c r="J12">
        <v>1.18</v>
      </c>
      <c r="K12">
        <v>15.942928999999999</v>
      </c>
    </row>
    <row r="13" spans="1:11" x14ac:dyDescent="0.3">
      <c r="A13">
        <v>-42.52440825</v>
      </c>
      <c r="B13">
        <v>-142.07730100000001</v>
      </c>
      <c r="C13">
        <v>-21.700222249999999</v>
      </c>
      <c r="D13">
        <v>150.56393800000001</v>
      </c>
      <c r="E13">
        <v>-26.22527775</v>
      </c>
      <c r="F13">
        <v>3.1185350000000001</v>
      </c>
      <c r="G13">
        <v>153.08296225000001</v>
      </c>
      <c r="H13">
        <v>-44</v>
      </c>
      <c r="I13">
        <v>0</v>
      </c>
      <c r="J13">
        <v>1.18</v>
      </c>
      <c r="K13">
        <v>15.942906000000001</v>
      </c>
    </row>
    <row r="14" spans="1:11" x14ac:dyDescent="0.3">
      <c r="A14">
        <v>-59.687194750000003</v>
      </c>
      <c r="B14">
        <v>-143.708168</v>
      </c>
      <c r="C14">
        <v>-6.2709582499999996</v>
      </c>
      <c r="D14">
        <v>150.16967775000001</v>
      </c>
      <c r="E14">
        <v>-25.55626625</v>
      </c>
      <c r="F14">
        <v>3.1185350000000001</v>
      </c>
      <c r="G14">
        <v>153.4030535</v>
      </c>
      <c r="H14">
        <v>-44</v>
      </c>
      <c r="I14">
        <v>4</v>
      </c>
      <c r="J14">
        <v>1.18</v>
      </c>
      <c r="K14">
        <v>15.959934499999999</v>
      </c>
    </row>
    <row r="15" spans="1:11" x14ac:dyDescent="0.3">
      <c r="A15">
        <v>-79.097305250000005</v>
      </c>
      <c r="B15">
        <v>-145.62683475</v>
      </c>
      <c r="C15">
        <v>7.4503184999999998</v>
      </c>
      <c r="D15">
        <v>148.15456374999999</v>
      </c>
      <c r="E15">
        <v>-26.894289499999999</v>
      </c>
      <c r="F15">
        <v>3.1185347499999998</v>
      </c>
      <c r="G15">
        <v>152.7228585</v>
      </c>
      <c r="H15">
        <v>-44</v>
      </c>
      <c r="I15">
        <v>8</v>
      </c>
      <c r="J15">
        <v>1.18</v>
      </c>
      <c r="K15">
        <v>15.9237755</v>
      </c>
    </row>
    <row r="16" spans="1:11" x14ac:dyDescent="0.3">
      <c r="A16">
        <v>-99.373498999999995</v>
      </c>
      <c r="B16">
        <v>-149.60807025</v>
      </c>
      <c r="C16">
        <v>18.110019999999999</v>
      </c>
      <c r="D16">
        <v>146.05183425000001</v>
      </c>
      <c r="E16">
        <v>-30.729960250000001</v>
      </c>
      <c r="F16">
        <v>2.8749017499999998</v>
      </c>
      <c r="G16">
        <v>153.20300275</v>
      </c>
      <c r="H16">
        <v>-44</v>
      </c>
      <c r="I16">
        <v>12</v>
      </c>
      <c r="J16">
        <v>1.18</v>
      </c>
      <c r="K16">
        <v>15.962248000000001</v>
      </c>
    </row>
    <row r="17" spans="1:11" x14ac:dyDescent="0.3">
      <c r="A17">
        <v>-116.2586215</v>
      </c>
      <c r="B17">
        <v>-149.36823649999999</v>
      </c>
      <c r="C17">
        <v>29.121930500000001</v>
      </c>
      <c r="D17">
        <v>142.37206624999999</v>
      </c>
      <c r="E17">
        <v>-32.469391250000001</v>
      </c>
      <c r="F17">
        <v>2.6799962499999999</v>
      </c>
      <c r="G17">
        <v>152.64283374999999</v>
      </c>
      <c r="H17">
        <v>-44</v>
      </c>
      <c r="I17">
        <v>16</v>
      </c>
      <c r="J17">
        <v>1.18</v>
      </c>
      <c r="K17">
        <v>15.942843</v>
      </c>
    </row>
    <row r="18" spans="1:11" x14ac:dyDescent="0.3">
      <c r="A18">
        <v>-134.73549650000001</v>
      </c>
      <c r="B18">
        <v>-153.973026</v>
      </c>
      <c r="C18">
        <v>35.54026425</v>
      </c>
      <c r="D18">
        <v>137.33428175</v>
      </c>
      <c r="E18">
        <v>-39.427118499999999</v>
      </c>
      <c r="F18">
        <v>2.7774492500000001</v>
      </c>
      <c r="G18">
        <v>152.522797</v>
      </c>
      <c r="H18">
        <v>-44</v>
      </c>
      <c r="I18">
        <v>20</v>
      </c>
      <c r="J18">
        <v>1.18</v>
      </c>
      <c r="K18">
        <v>15.931278750000001</v>
      </c>
    </row>
    <row r="19" spans="1:11" x14ac:dyDescent="0.3">
      <c r="A19">
        <v>-152.29384625</v>
      </c>
      <c r="B19">
        <v>-161.16802974999999</v>
      </c>
      <c r="C19">
        <v>41.456065250000002</v>
      </c>
      <c r="D19">
        <v>131.98985675</v>
      </c>
      <c r="E19">
        <v>-46.741651500000003</v>
      </c>
      <c r="F19">
        <v>2.7774492500000001</v>
      </c>
      <c r="G19">
        <v>153.00292999999999</v>
      </c>
      <c r="H19">
        <v>-44</v>
      </c>
      <c r="I19">
        <v>24</v>
      </c>
      <c r="J19">
        <v>1.18</v>
      </c>
      <c r="K19">
        <v>15.956798750000001</v>
      </c>
    </row>
    <row r="20" spans="1:11" x14ac:dyDescent="0.3">
      <c r="A20">
        <v>-167.03416075000001</v>
      </c>
      <c r="B20">
        <v>-167.97930525000001</v>
      </c>
      <c r="C20">
        <v>45.833556250000001</v>
      </c>
      <c r="D20">
        <v>124.3236715</v>
      </c>
      <c r="E20">
        <v>-56.107825249999998</v>
      </c>
      <c r="F20">
        <v>2.6799962499999999</v>
      </c>
      <c r="G20">
        <v>152.16270449999999</v>
      </c>
      <c r="H20">
        <v>-44</v>
      </c>
      <c r="I20">
        <v>28</v>
      </c>
      <c r="J20">
        <v>1.18</v>
      </c>
      <c r="K20">
        <v>15.917301</v>
      </c>
    </row>
    <row r="21" spans="1:11" x14ac:dyDescent="0.3">
      <c r="A21">
        <v>-183.71352375000001</v>
      </c>
      <c r="B21">
        <v>-179.34740425000001</v>
      </c>
      <c r="C21">
        <v>48.094434999999997</v>
      </c>
      <c r="D21">
        <v>116.131794</v>
      </c>
      <c r="E21">
        <v>-70.603090499999993</v>
      </c>
      <c r="F21">
        <v>2.6312695000000001</v>
      </c>
      <c r="G21">
        <v>152.08268749999999</v>
      </c>
      <c r="H21">
        <v>-44</v>
      </c>
      <c r="I21">
        <v>32</v>
      </c>
      <c r="J21">
        <v>1.18</v>
      </c>
      <c r="K21">
        <v>15.91563575</v>
      </c>
    </row>
    <row r="22" spans="1:11" x14ac:dyDescent="0.3">
      <c r="A22">
        <v>-195.32365799999999</v>
      </c>
      <c r="B22">
        <v>-189.22854225</v>
      </c>
      <c r="C22">
        <v>50.0782405</v>
      </c>
      <c r="D22">
        <v>107.67707799999999</v>
      </c>
      <c r="E22">
        <v>-84.741546499999998</v>
      </c>
      <c r="F22">
        <v>2.7774492500000001</v>
      </c>
      <c r="G22">
        <v>152.842896</v>
      </c>
      <c r="H22">
        <v>-44</v>
      </c>
      <c r="I22">
        <v>36</v>
      </c>
      <c r="J22">
        <v>1.18</v>
      </c>
      <c r="K22">
        <v>15.948297500000001</v>
      </c>
    </row>
    <row r="23" spans="1:11" x14ac:dyDescent="0.3">
      <c r="A23">
        <v>-204.27465050000001</v>
      </c>
      <c r="B23">
        <v>-197.382881</v>
      </c>
      <c r="C23">
        <v>49.265392499999997</v>
      </c>
      <c r="D23">
        <v>97.119640250000003</v>
      </c>
      <c r="E23">
        <v>-100.30723374999999</v>
      </c>
      <c r="F23">
        <v>2.7774492500000001</v>
      </c>
      <c r="G23">
        <v>151.72257999999999</v>
      </c>
      <c r="H23">
        <v>-44</v>
      </c>
      <c r="I23">
        <v>40</v>
      </c>
      <c r="J23">
        <v>1.18</v>
      </c>
      <c r="K23">
        <v>15.888654750000001</v>
      </c>
    </row>
    <row r="24" spans="1:11" x14ac:dyDescent="0.3">
      <c r="A24">
        <v>-214.64887999999999</v>
      </c>
      <c r="B24">
        <v>-206.49654025000001</v>
      </c>
      <c r="C24">
        <v>47.917020749999999</v>
      </c>
      <c r="D24">
        <v>86.912653250000005</v>
      </c>
      <c r="E24">
        <v>-116.66813275</v>
      </c>
      <c r="F24">
        <v>2.8261755000000002</v>
      </c>
      <c r="G24">
        <v>152.0026665</v>
      </c>
      <c r="H24">
        <v>-44</v>
      </c>
      <c r="I24">
        <v>44</v>
      </c>
      <c r="J24">
        <v>1.18</v>
      </c>
      <c r="K24">
        <v>15.9009885</v>
      </c>
    </row>
    <row r="25" spans="1:11" x14ac:dyDescent="0.3">
      <c r="A25">
        <v>51.412701749999997</v>
      </c>
      <c r="B25">
        <v>-198.82188024999999</v>
      </c>
      <c r="C25">
        <v>-207.21231075</v>
      </c>
      <c r="D25">
        <v>88.927766749999989</v>
      </c>
      <c r="E25">
        <v>-81.887100000000004</v>
      </c>
      <c r="F25">
        <v>2.7774492500000001</v>
      </c>
      <c r="G25">
        <v>151.60254325</v>
      </c>
      <c r="H25">
        <v>-40</v>
      </c>
      <c r="I25">
        <v>-44</v>
      </c>
      <c r="J25">
        <v>1.18</v>
      </c>
      <c r="K25">
        <v>15.882250000000001</v>
      </c>
    </row>
    <row r="26" spans="1:11" x14ac:dyDescent="0.3">
      <c r="A26">
        <v>54.155506250000002</v>
      </c>
      <c r="B26">
        <v>-184.57577125</v>
      </c>
      <c r="C26">
        <v>-195.75314725000001</v>
      </c>
      <c r="D26">
        <v>99.967081000000007</v>
      </c>
      <c r="E26">
        <v>-66.589015750000002</v>
      </c>
      <c r="F26">
        <v>2.7774492500000001</v>
      </c>
      <c r="G26">
        <v>151.56253100000001</v>
      </c>
      <c r="H26">
        <v>-40</v>
      </c>
      <c r="I26">
        <v>-40</v>
      </c>
      <c r="J26">
        <v>1.18</v>
      </c>
      <c r="K26">
        <v>15.8801155</v>
      </c>
    </row>
    <row r="27" spans="1:11" x14ac:dyDescent="0.3">
      <c r="A27">
        <v>55.200702749999998</v>
      </c>
      <c r="B27">
        <v>-170.18577199999999</v>
      </c>
      <c r="C27">
        <v>-180.45922100000001</v>
      </c>
      <c r="D27">
        <v>111.75111200000001</v>
      </c>
      <c r="E27">
        <v>-50.934130250000003</v>
      </c>
      <c r="F27">
        <v>2.7774492500000001</v>
      </c>
      <c r="G27">
        <v>152.20271299999999</v>
      </c>
      <c r="H27">
        <v>-40</v>
      </c>
      <c r="I27">
        <v>-36</v>
      </c>
      <c r="J27">
        <v>1.18</v>
      </c>
      <c r="K27">
        <v>15.914243000000001</v>
      </c>
    </row>
    <row r="28" spans="1:11" x14ac:dyDescent="0.3">
      <c r="A28">
        <v>53.263378250000002</v>
      </c>
      <c r="B28">
        <v>-158.4339295</v>
      </c>
      <c r="C28">
        <v>-162.909569</v>
      </c>
      <c r="D28">
        <v>120.16201599999999</v>
      </c>
      <c r="E28">
        <v>-39.293318749999997</v>
      </c>
      <c r="F28">
        <v>2.6799962499999999</v>
      </c>
      <c r="G28">
        <v>151.20243450000001</v>
      </c>
      <c r="H28">
        <v>-40</v>
      </c>
      <c r="I28">
        <v>-32</v>
      </c>
      <c r="J28">
        <v>1.18</v>
      </c>
      <c r="K28">
        <v>15.866092249999999</v>
      </c>
    </row>
    <row r="29" spans="1:11" x14ac:dyDescent="0.3">
      <c r="A29">
        <v>51.135155750000003</v>
      </c>
      <c r="B29">
        <v>-148.02516575000001</v>
      </c>
      <c r="C29">
        <v>-143.32973849999999</v>
      </c>
      <c r="D29">
        <v>128.923382</v>
      </c>
      <c r="E29">
        <v>-28.098512499999998</v>
      </c>
      <c r="F29">
        <v>2.8261755000000002</v>
      </c>
      <c r="G29">
        <v>151.3624725</v>
      </c>
      <c r="H29">
        <v>-40</v>
      </c>
      <c r="I29">
        <v>-28</v>
      </c>
      <c r="J29">
        <v>1.18</v>
      </c>
      <c r="K29">
        <v>15.866832</v>
      </c>
    </row>
    <row r="30" spans="1:11" x14ac:dyDescent="0.3">
      <c r="A30">
        <v>45.857657500000002</v>
      </c>
      <c r="B30">
        <v>-139.87083025000001</v>
      </c>
      <c r="C30">
        <v>-124.02059749999999</v>
      </c>
      <c r="D30">
        <v>136.06388874999999</v>
      </c>
      <c r="E30">
        <v>-20.694776999999998</v>
      </c>
      <c r="F30">
        <v>2.6799962499999999</v>
      </c>
      <c r="G30">
        <v>151.84261699999999</v>
      </c>
      <c r="H30">
        <v>-40</v>
      </c>
      <c r="I30">
        <v>-24</v>
      </c>
      <c r="J30">
        <v>1.18</v>
      </c>
      <c r="K30">
        <v>15.900248749999999</v>
      </c>
    </row>
    <row r="31" spans="1:11" x14ac:dyDescent="0.3">
      <c r="A31">
        <v>38.498080250000001</v>
      </c>
      <c r="B31">
        <v>-131.18885800000001</v>
      </c>
      <c r="C31">
        <v>-100.60602400000001</v>
      </c>
      <c r="D31">
        <v>141.01404925</v>
      </c>
      <c r="E31">
        <v>-12.5774285</v>
      </c>
      <c r="F31">
        <v>2.6799962499999999</v>
      </c>
      <c r="G31">
        <v>150.92236299999999</v>
      </c>
      <c r="H31">
        <v>-40</v>
      </c>
      <c r="I31">
        <v>-20</v>
      </c>
      <c r="J31">
        <v>1.18</v>
      </c>
      <c r="K31">
        <v>15.851126750000001</v>
      </c>
    </row>
    <row r="32" spans="1:11" x14ac:dyDescent="0.3">
      <c r="A32">
        <v>30.011211750000001</v>
      </c>
      <c r="B32">
        <v>-127.68729625</v>
      </c>
      <c r="C32">
        <v>-81.387118999999998</v>
      </c>
      <c r="D32">
        <v>145.48234975</v>
      </c>
      <c r="E32">
        <v>-7.58213925</v>
      </c>
      <c r="F32">
        <v>2.728723</v>
      </c>
      <c r="G32">
        <v>151.16242199999999</v>
      </c>
      <c r="H32">
        <v>-40</v>
      </c>
      <c r="I32">
        <v>-16</v>
      </c>
      <c r="J32">
        <v>1.18</v>
      </c>
      <c r="K32">
        <v>15.861352500000001</v>
      </c>
    </row>
    <row r="33" spans="1:11" x14ac:dyDescent="0.3">
      <c r="A33">
        <v>19.9511985</v>
      </c>
      <c r="B33">
        <v>-124.71336175</v>
      </c>
      <c r="C33">
        <v>-60.092925000000001</v>
      </c>
      <c r="D33">
        <v>148.1983755</v>
      </c>
      <c r="E33">
        <v>-2.9436537500000002</v>
      </c>
      <c r="F33">
        <v>2.728723</v>
      </c>
      <c r="G33">
        <v>151.082401</v>
      </c>
      <c r="H33">
        <v>-40</v>
      </c>
      <c r="I33">
        <v>-12</v>
      </c>
      <c r="J33">
        <v>1.18</v>
      </c>
      <c r="K33">
        <v>15.857075999999999</v>
      </c>
    </row>
    <row r="34" spans="1:11" x14ac:dyDescent="0.3">
      <c r="A34">
        <v>7.8089547499999998</v>
      </c>
      <c r="B34">
        <v>-121.7873955</v>
      </c>
      <c r="C34">
        <v>-38.031782499999998</v>
      </c>
      <c r="D34">
        <v>149.381157</v>
      </c>
      <c r="E34">
        <v>1.8325355000000001</v>
      </c>
      <c r="F34">
        <v>2.6312695000000001</v>
      </c>
      <c r="G34">
        <v>150.52223950000001</v>
      </c>
      <c r="H34">
        <v>-40</v>
      </c>
      <c r="I34">
        <v>-8</v>
      </c>
      <c r="J34">
        <v>1.18</v>
      </c>
      <c r="K34">
        <v>15.832326999999999</v>
      </c>
    </row>
    <row r="35" spans="1:11" x14ac:dyDescent="0.3">
      <c r="A35">
        <v>-5.9458102500000001</v>
      </c>
      <c r="B35">
        <v>-120.44432825</v>
      </c>
      <c r="C35">
        <v>-19.173792500000001</v>
      </c>
      <c r="D35">
        <v>150.03825749999999</v>
      </c>
      <c r="E35">
        <v>4.3357127499999999</v>
      </c>
      <c r="F35">
        <v>2.6799962499999999</v>
      </c>
      <c r="G35">
        <v>150.762314</v>
      </c>
      <c r="H35">
        <v>-40</v>
      </c>
      <c r="I35">
        <v>-4</v>
      </c>
      <c r="J35">
        <v>1.18</v>
      </c>
      <c r="K35">
        <v>15.842568</v>
      </c>
    </row>
    <row r="36" spans="1:11" x14ac:dyDescent="0.3">
      <c r="A36">
        <v>-22.527901750000002</v>
      </c>
      <c r="B36">
        <v>-121.40366349999999</v>
      </c>
      <c r="C36">
        <v>-2.75200325</v>
      </c>
      <c r="D36">
        <v>149.64399725000001</v>
      </c>
      <c r="E36">
        <v>4.5587070000000001</v>
      </c>
      <c r="F36">
        <v>2.728723</v>
      </c>
      <c r="G36">
        <v>150.00209425</v>
      </c>
      <c r="H36">
        <v>-40</v>
      </c>
      <c r="I36">
        <v>0</v>
      </c>
      <c r="J36">
        <v>1.18</v>
      </c>
      <c r="K36">
        <v>15.799236000000001</v>
      </c>
    </row>
    <row r="37" spans="1:11" x14ac:dyDescent="0.3">
      <c r="A37">
        <v>-40.229529249999999</v>
      </c>
      <c r="B37">
        <v>-122.07519725</v>
      </c>
      <c r="C37">
        <v>13.59380825</v>
      </c>
      <c r="D37">
        <v>149.20593299999999</v>
      </c>
      <c r="E37">
        <v>5.4082395000000014</v>
      </c>
      <c r="F37">
        <v>2.7774492500000001</v>
      </c>
      <c r="G37">
        <v>149.92207350000001</v>
      </c>
      <c r="H37">
        <v>-40</v>
      </c>
      <c r="I37">
        <v>4</v>
      </c>
      <c r="J37">
        <v>1.18</v>
      </c>
      <c r="K37">
        <v>15.792327</v>
      </c>
    </row>
    <row r="38" spans="1:11" x14ac:dyDescent="0.3">
      <c r="A38">
        <v>-58.474774250000003</v>
      </c>
      <c r="B38">
        <v>-122.98656475</v>
      </c>
      <c r="C38">
        <v>26.50846825</v>
      </c>
      <c r="D38">
        <v>148.02313975000001</v>
      </c>
      <c r="E38">
        <v>4.3802332499999999</v>
      </c>
      <c r="F38">
        <v>2.728723</v>
      </c>
      <c r="G38">
        <v>150.48222724999999</v>
      </c>
      <c r="H38">
        <v>-40</v>
      </c>
      <c r="I38">
        <v>8</v>
      </c>
      <c r="J38">
        <v>1.18</v>
      </c>
      <c r="K38">
        <v>15.824969250000001</v>
      </c>
    </row>
    <row r="39" spans="1:11" x14ac:dyDescent="0.3">
      <c r="A39">
        <v>-76.264512999999994</v>
      </c>
      <c r="B39">
        <v>-124.61743</v>
      </c>
      <c r="C39">
        <v>36.761977999999999</v>
      </c>
      <c r="D39">
        <v>144.95666900000001</v>
      </c>
      <c r="E39">
        <v>1.2962957500000001</v>
      </c>
      <c r="F39">
        <v>2.6799962499999999</v>
      </c>
      <c r="G39">
        <v>149.4419365</v>
      </c>
      <c r="H39">
        <v>-40</v>
      </c>
      <c r="I39">
        <v>12</v>
      </c>
      <c r="J39">
        <v>1.18</v>
      </c>
      <c r="K39">
        <v>15.771778749999999</v>
      </c>
    </row>
    <row r="40" spans="1:11" x14ac:dyDescent="0.3">
      <c r="A40">
        <v>-95.538376</v>
      </c>
      <c r="B40">
        <v>-125.864565</v>
      </c>
      <c r="C40">
        <v>46.736739999999998</v>
      </c>
      <c r="D40">
        <v>141.27689749999999</v>
      </c>
      <c r="E40">
        <v>-2.6760484999999998</v>
      </c>
      <c r="F40">
        <v>2.8749017499999998</v>
      </c>
      <c r="G40">
        <v>149.40193174999999</v>
      </c>
      <c r="H40">
        <v>-40</v>
      </c>
      <c r="I40">
        <v>16</v>
      </c>
      <c r="J40">
        <v>1.18</v>
      </c>
      <c r="K40">
        <v>15.759124249999999</v>
      </c>
    </row>
    <row r="41" spans="1:11" x14ac:dyDescent="0.3">
      <c r="A41">
        <v>-114.33663375</v>
      </c>
      <c r="B41">
        <v>-131.38072199999999</v>
      </c>
      <c r="C41">
        <v>54.281315749999997</v>
      </c>
      <c r="D41">
        <v>137.68473449999999</v>
      </c>
      <c r="E41">
        <v>-9.2769694999999999</v>
      </c>
      <c r="F41">
        <v>2.6799962499999999</v>
      </c>
      <c r="G41">
        <v>150.00209425</v>
      </c>
      <c r="H41">
        <v>-40</v>
      </c>
      <c r="I41">
        <v>20</v>
      </c>
      <c r="J41">
        <v>1.18</v>
      </c>
      <c r="K41">
        <v>15.80184775</v>
      </c>
    </row>
    <row r="42" spans="1:11" x14ac:dyDescent="0.3">
      <c r="A42">
        <v>-132.03268075</v>
      </c>
      <c r="B42">
        <v>-138.28792575</v>
      </c>
      <c r="C42">
        <v>61.330173500000001</v>
      </c>
      <c r="D42">
        <v>131.11372</v>
      </c>
      <c r="E42">
        <v>-17.0821115</v>
      </c>
      <c r="F42">
        <v>2.6799962499999999</v>
      </c>
      <c r="G42">
        <v>149.241882</v>
      </c>
      <c r="H42">
        <v>-40</v>
      </c>
      <c r="I42">
        <v>24</v>
      </c>
      <c r="J42">
        <v>1.18</v>
      </c>
      <c r="K42">
        <v>15.76102625</v>
      </c>
    </row>
    <row r="43" spans="1:11" x14ac:dyDescent="0.3">
      <c r="A43">
        <v>-149.90650925</v>
      </c>
      <c r="B43">
        <v>-150.32757574999999</v>
      </c>
      <c r="C43">
        <v>64.491523749999999</v>
      </c>
      <c r="D43">
        <v>123.710369</v>
      </c>
      <c r="E43">
        <v>-31.2651705</v>
      </c>
      <c r="F43">
        <v>2.6799962499999999</v>
      </c>
      <c r="G43">
        <v>149.641998</v>
      </c>
      <c r="H43">
        <v>-40</v>
      </c>
      <c r="I43">
        <v>28</v>
      </c>
      <c r="J43">
        <v>1.18</v>
      </c>
      <c r="K43">
        <v>15.782525250000001</v>
      </c>
    </row>
    <row r="44" spans="1:11" x14ac:dyDescent="0.3">
      <c r="A44">
        <v>-164.90617</v>
      </c>
      <c r="B44">
        <v>-161.35990125000001</v>
      </c>
      <c r="C44">
        <v>66.343168000000006</v>
      </c>
      <c r="D44">
        <v>116.17559975</v>
      </c>
      <c r="E44">
        <v>-45.983439500000003</v>
      </c>
      <c r="F44">
        <v>2.6799962499999999</v>
      </c>
      <c r="G44">
        <v>149.36191149999999</v>
      </c>
      <c r="H44">
        <v>-40</v>
      </c>
      <c r="I44">
        <v>32</v>
      </c>
      <c r="J44">
        <v>1.18</v>
      </c>
      <c r="K44">
        <v>15.76747875</v>
      </c>
    </row>
    <row r="45" spans="1:11" x14ac:dyDescent="0.3">
      <c r="A45">
        <v>-180.15462124999999</v>
      </c>
      <c r="B45">
        <v>-174.69464475000001</v>
      </c>
      <c r="C45">
        <v>66.564605499999999</v>
      </c>
      <c r="D45">
        <v>105.399128</v>
      </c>
      <c r="E45">
        <v>-64.180573250000009</v>
      </c>
      <c r="F45">
        <v>2.6312695000000001</v>
      </c>
      <c r="G45">
        <v>149.12185274999999</v>
      </c>
      <c r="H45">
        <v>-40</v>
      </c>
      <c r="I45">
        <v>36</v>
      </c>
      <c r="J45">
        <v>1.18</v>
      </c>
      <c r="K45">
        <v>15.757192</v>
      </c>
    </row>
    <row r="46" spans="1:11" x14ac:dyDescent="0.3">
      <c r="A46">
        <v>-189.79537575000001</v>
      </c>
      <c r="B46">
        <v>-185.77494050000001</v>
      </c>
      <c r="C46">
        <v>67.201247999999993</v>
      </c>
      <c r="D46">
        <v>95.542598999999996</v>
      </c>
      <c r="E46">
        <v>-82.333106749999999</v>
      </c>
      <c r="F46">
        <v>2.6799962499999999</v>
      </c>
      <c r="G46">
        <v>149.68201049999999</v>
      </c>
      <c r="H46">
        <v>-40</v>
      </c>
      <c r="I46">
        <v>40</v>
      </c>
      <c r="J46">
        <v>1.18</v>
      </c>
      <c r="K46">
        <v>15.784672</v>
      </c>
    </row>
    <row r="47" spans="1:11" x14ac:dyDescent="0.3">
      <c r="A47">
        <v>-200.96765500000001</v>
      </c>
      <c r="B47">
        <v>-195.36828199999999</v>
      </c>
      <c r="C47">
        <v>65.119527750000003</v>
      </c>
      <c r="D47">
        <v>84.459472500000004</v>
      </c>
      <c r="E47">
        <v>-100.708643</v>
      </c>
      <c r="F47">
        <v>2.728723</v>
      </c>
      <c r="G47">
        <v>148.92179100000001</v>
      </c>
      <c r="H47">
        <v>-40</v>
      </c>
      <c r="I47">
        <v>44</v>
      </c>
      <c r="J47">
        <v>1.18</v>
      </c>
      <c r="K47">
        <v>15.741182500000001</v>
      </c>
    </row>
    <row r="48" spans="1:11" x14ac:dyDescent="0.3">
      <c r="A48">
        <v>69.373254750000001</v>
      </c>
      <c r="B48">
        <v>-190.09194199999999</v>
      </c>
      <c r="C48">
        <v>-192.27930825000001</v>
      </c>
      <c r="D48">
        <v>86.124134249999997</v>
      </c>
      <c r="E48">
        <v>-59.631287499999999</v>
      </c>
      <c r="F48">
        <v>2.7774492500000001</v>
      </c>
      <c r="G48">
        <v>149.241882</v>
      </c>
      <c r="H48">
        <v>-36</v>
      </c>
      <c r="I48">
        <v>-44</v>
      </c>
      <c r="J48">
        <v>1.18</v>
      </c>
      <c r="K48">
        <v>15.755784</v>
      </c>
    </row>
    <row r="49" spans="1:11" x14ac:dyDescent="0.3">
      <c r="A49">
        <v>71.896160000000009</v>
      </c>
      <c r="B49">
        <v>-174.69464475000001</v>
      </c>
      <c r="C49">
        <v>-180.59457025</v>
      </c>
      <c r="D49">
        <v>97.951969250000005</v>
      </c>
      <c r="E49">
        <v>-42.682979500000002</v>
      </c>
      <c r="F49">
        <v>2.728723</v>
      </c>
      <c r="G49">
        <v>149.2818905</v>
      </c>
      <c r="H49">
        <v>-36</v>
      </c>
      <c r="I49">
        <v>-40</v>
      </c>
      <c r="J49">
        <v>1.18</v>
      </c>
      <c r="K49">
        <v>15.760557500000001</v>
      </c>
    </row>
    <row r="50" spans="1:11" x14ac:dyDescent="0.3">
      <c r="A50">
        <v>71.765424499999995</v>
      </c>
      <c r="B50">
        <v>-159.1054685</v>
      </c>
      <c r="C50">
        <v>-166.202946</v>
      </c>
      <c r="D50">
        <v>108.68463325</v>
      </c>
      <c r="E50">
        <v>-28.098513000000001</v>
      </c>
      <c r="F50">
        <v>2.728723</v>
      </c>
      <c r="G50">
        <v>148.80175750000001</v>
      </c>
      <c r="H50">
        <v>-36</v>
      </c>
      <c r="I50">
        <v>-36</v>
      </c>
      <c r="J50">
        <v>1.18</v>
      </c>
      <c r="K50">
        <v>15.734719</v>
      </c>
    </row>
    <row r="51" spans="1:11" x14ac:dyDescent="0.3">
      <c r="A51">
        <v>70.731956249999996</v>
      </c>
      <c r="B51">
        <v>-146.05853250000001</v>
      </c>
      <c r="C51">
        <v>-148.78863525</v>
      </c>
      <c r="D51">
        <v>117.97167949999999</v>
      </c>
      <c r="E51">
        <v>-15.83328925</v>
      </c>
      <c r="F51">
        <v>2.728723</v>
      </c>
      <c r="G51">
        <v>149.241882</v>
      </c>
      <c r="H51">
        <v>-36</v>
      </c>
      <c r="I51">
        <v>-32</v>
      </c>
      <c r="J51">
        <v>1.18</v>
      </c>
      <c r="K51">
        <v>15.758406000000001</v>
      </c>
    </row>
    <row r="52" spans="1:11" x14ac:dyDescent="0.3">
      <c r="A52">
        <v>67.973987500000007</v>
      </c>
      <c r="B52">
        <v>-131.52462399999999</v>
      </c>
      <c r="C52">
        <v>-127.313986</v>
      </c>
      <c r="D52">
        <v>126.64542400000001</v>
      </c>
      <c r="E52">
        <v>-3.7910692500000001</v>
      </c>
      <c r="F52">
        <v>2.6312695000000001</v>
      </c>
      <c r="G52">
        <v>148.72173674999999</v>
      </c>
      <c r="H52">
        <v>-36</v>
      </c>
      <c r="I52">
        <v>-28</v>
      </c>
      <c r="J52">
        <v>1.18</v>
      </c>
      <c r="K52">
        <v>15.7356555</v>
      </c>
    </row>
    <row r="53" spans="1:11" x14ac:dyDescent="0.3">
      <c r="A53">
        <v>63.858370749999999</v>
      </c>
      <c r="B53">
        <v>-120.01262875</v>
      </c>
      <c r="C53">
        <v>-107.102558</v>
      </c>
      <c r="D53">
        <v>133.65451049999999</v>
      </c>
      <c r="E53">
        <v>6.12338</v>
      </c>
      <c r="F53">
        <v>2.8261755000000002</v>
      </c>
      <c r="G53">
        <v>148.64171974999999</v>
      </c>
      <c r="H53">
        <v>-36</v>
      </c>
      <c r="I53">
        <v>-24</v>
      </c>
      <c r="J53">
        <v>1.18</v>
      </c>
      <c r="K53">
        <v>15.720845000000001</v>
      </c>
    </row>
    <row r="54" spans="1:11" x14ac:dyDescent="0.3">
      <c r="A54">
        <v>57.773428750000001</v>
      </c>
      <c r="B54">
        <v>-109.69978525000001</v>
      </c>
      <c r="C54">
        <v>-83.642854499999999</v>
      </c>
      <c r="D54">
        <v>139.96268825000001</v>
      </c>
      <c r="E54">
        <v>16.136427000000001</v>
      </c>
      <c r="F54">
        <v>2.728723</v>
      </c>
      <c r="G54">
        <v>149.321899</v>
      </c>
      <c r="H54">
        <v>-36</v>
      </c>
      <c r="I54">
        <v>-20</v>
      </c>
      <c r="J54">
        <v>1.18</v>
      </c>
      <c r="K54">
        <v>15.762708999999999</v>
      </c>
    </row>
    <row r="55" spans="1:11" x14ac:dyDescent="0.3">
      <c r="A55">
        <v>49.197701250000001</v>
      </c>
      <c r="B55">
        <v>-102.888525</v>
      </c>
      <c r="C55">
        <v>-60.589189500000003</v>
      </c>
      <c r="D55">
        <v>143.37961924999999</v>
      </c>
      <c r="E55">
        <v>23.15272375</v>
      </c>
      <c r="F55">
        <v>2.7774492500000001</v>
      </c>
      <c r="G55">
        <v>148.48167050000001</v>
      </c>
      <c r="H55">
        <v>-36</v>
      </c>
      <c r="I55">
        <v>-16</v>
      </c>
      <c r="J55">
        <v>1.18</v>
      </c>
      <c r="K55">
        <v>15.7148425</v>
      </c>
    </row>
    <row r="56" spans="1:11" x14ac:dyDescent="0.3">
      <c r="A56">
        <v>39.721841750000003</v>
      </c>
      <c r="B56">
        <v>-100.63409224999999</v>
      </c>
      <c r="C56">
        <v>-41.460508500000003</v>
      </c>
      <c r="D56">
        <v>146.44609850000001</v>
      </c>
      <c r="E56">
        <v>27.801068999999998</v>
      </c>
      <c r="F56">
        <v>2.7774492500000001</v>
      </c>
      <c r="G56">
        <v>148.72174050000001</v>
      </c>
      <c r="H56">
        <v>-36</v>
      </c>
      <c r="I56">
        <v>-12</v>
      </c>
      <c r="J56">
        <v>1.18</v>
      </c>
      <c r="K56">
        <v>15.727782749999999</v>
      </c>
    </row>
    <row r="57" spans="1:11" x14ac:dyDescent="0.3">
      <c r="A57">
        <v>27.80167325</v>
      </c>
      <c r="B57">
        <v>-99.243055249999998</v>
      </c>
      <c r="C57">
        <v>-20.70769675</v>
      </c>
      <c r="D57">
        <v>148.68024449999999</v>
      </c>
      <c r="E57">
        <v>31.378951000000001</v>
      </c>
      <c r="F57">
        <v>2.728723</v>
      </c>
      <c r="G57">
        <v>149.2818905</v>
      </c>
      <c r="H57">
        <v>-36</v>
      </c>
      <c r="I57">
        <v>-8</v>
      </c>
      <c r="J57">
        <v>1.18</v>
      </c>
      <c r="K57">
        <v>15.760557500000001</v>
      </c>
    </row>
    <row r="58" spans="1:11" x14ac:dyDescent="0.3">
      <c r="A58">
        <v>12.95473825</v>
      </c>
      <c r="B58">
        <v>-97.516256249999998</v>
      </c>
      <c r="C58">
        <v>-0.631463</v>
      </c>
      <c r="D58">
        <v>148.02313624999999</v>
      </c>
      <c r="E58">
        <v>33.6606655</v>
      </c>
      <c r="F58">
        <v>2.728723</v>
      </c>
      <c r="G58">
        <v>148.36163300000001</v>
      </c>
      <c r="H58">
        <v>-36</v>
      </c>
      <c r="I58">
        <v>-4</v>
      </c>
      <c r="J58">
        <v>1.18</v>
      </c>
      <c r="K58">
        <v>15.710997000000001</v>
      </c>
    </row>
    <row r="59" spans="1:11" x14ac:dyDescent="0.3">
      <c r="A59">
        <v>-2.1625257499999999</v>
      </c>
      <c r="B59">
        <v>-97.660156000000001</v>
      </c>
      <c r="C59">
        <v>16.077724249999999</v>
      </c>
      <c r="D59">
        <v>148.68024449999999</v>
      </c>
      <c r="E59">
        <v>35.486535000000003</v>
      </c>
      <c r="F59">
        <v>2.6312690000000001</v>
      </c>
      <c r="G59">
        <v>148.64171974999999</v>
      </c>
      <c r="H59">
        <v>-36</v>
      </c>
      <c r="I59">
        <v>0</v>
      </c>
      <c r="J59">
        <v>1.18</v>
      </c>
      <c r="K59">
        <v>15.73134675</v>
      </c>
    </row>
    <row r="60" spans="1:11" x14ac:dyDescent="0.3">
      <c r="A60">
        <v>-18.96474675</v>
      </c>
      <c r="B60">
        <v>-97.804058249999997</v>
      </c>
      <c r="C60">
        <v>30.665092000000001</v>
      </c>
      <c r="D60">
        <v>148.11076</v>
      </c>
      <c r="E60">
        <v>35.804072499999997</v>
      </c>
      <c r="F60">
        <v>2.728723</v>
      </c>
      <c r="G60">
        <v>148.68172824999999</v>
      </c>
      <c r="H60">
        <v>-36</v>
      </c>
      <c r="I60">
        <v>4</v>
      </c>
      <c r="J60">
        <v>1.18</v>
      </c>
      <c r="K60">
        <v>15.7282525</v>
      </c>
    </row>
    <row r="61" spans="1:11" x14ac:dyDescent="0.3">
      <c r="A61">
        <v>-36.668141499999997</v>
      </c>
      <c r="B61">
        <v>-98.52355575</v>
      </c>
      <c r="C61">
        <v>43.533486000000003</v>
      </c>
      <c r="D61">
        <v>146.84035875000001</v>
      </c>
      <c r="E61">
        <v>34.194867000000002</v>
      </c>
      <c r="F61">
        <v>2.6799962499999999</v>
      </c>
      <c r="G61">
        <v>148.2816085</v>
      </c>
      <c r="H61">
        <v>-36</v>
      </c>
      <c r="I61">
        <v>8</v>
      </c>
      <c r="J61">
        <v>1.18</v>
      </c>
      <c r="K61">
        <v>15.709307000000001</v>
      </c>
    </row>
    <row r="62" spans="1:11" x14ac:dyDescent="0.3">
      <c r="A62">
        <v>-56.492648750000001</v>
      </c>
      <c r="B62">
        <v>-100.92189225</v>
      </c>
      <c r="C62">
        <v>55.455458</v>
      </c>
      <c r="D62">
        <v>145.30712124999999</v>
      </c>
      <c r="E62">
        <v>30.793729249999998</v>
      </c>
      <c r="F62">
        <v>2.6799962499999999</v>
      </c>
      <c r="G62">
        <v>148.76174900000001</v>
      </c>
      <c r="H62">
        <v>-36</v>
      </c>
      <c r="I62">
        <v>12</v>
      </c>
      <c r="J62">
        <v>1.18</v>
      </c>
      <c r="K62">
        <v>15.735187249999999</v>
      </c>
    </row>
    <row r="63" spans="1:11" x14ac:dyDescent="0.3">
      <c r="A63">
        <v>-75.358648500000001</v>
      </c>
      <c r="B63">
        <v>-102.4568275</v>
      </c>
      <c r="C63">
        <v>63.538923250000003</v>
      </c>
      <c r="D63">
        <v>141.14547375000001</v>
      </c>
      <c r="E63">
        <v>24.5382645</v>
      </c>
      <c r="F63">
        <v>2.728723</v>
      </c>
      <c r="G63">
        <v>148.32162074999999</v>
      </c>
      <c r="H63">
        <v>-36</v>
      </c>
      <c r="I63">
        <v>16</v>
      </c>
      <c r="J63">
        <v>1.18</v>
      </c>
      <c r="K63">
        <v>15.708838249999999</v>
      </c>
    </row>
    <row r="64" spans="1:11" x14ac:dyDescent="0.3">
      <c r="A64">
        <v>-94.688696000000007</v>
      </c>
      <c r="B64">
        <v>-107.013651</v>
      </c>
      <c r="C64">
        <v>72.34973149999999</v>
      </c>
      <c r="D64">
        <v>136.239113</v>
      </c>
      <c r="E64">
        <v>17.030457500000001</v>
      </c>
      <c r="F64">
        <v>2.6799962499999999</v>
      </c>
      <c r="G64">
        <v>148.36163300000001</v>
      </c>
      <c r="H64">
        <v>-36</v>
      </c>
      <c r="I64">
        <v>20</v>
      </c>
      <c r="J64">
        <v>1.18</v>
      </c>
      <c r="K64">
        <v>15.7136245</v>
      </c>
    </row>
    <row r="65" spans="1:11" x14ac:dyDescent="0.3">
      <c r="A65">
        <v>-114.81721675</v>
      </c>
      <c r="B65">
        <v>-120.34839425</v>
      </c>
      <c r="C65">
        <v>77.227241499999991</v>
      </c>
      <c r="D65">
        <v>130.58803925000001</v>
      </c>
      <c r="E65">
        <v>4.8281609999999997</v>
      </c>
      <c r="F65">
        <v>2.5338159999999998</v>
      </c>
      <c r="G65">
        <v>148.9618035</v>
      </c>
      <c r="H65">
        <v>-36</v>
      </c>
      <c r="I65">
        <v>24</v>
      </c>
      <c r="J65">
        <v>1.18</v>
      </c>
      <c r="K65">
        <v>15.75382525</v>
      </c>
    </row>
    <row r="66" spans="1:11" x14ac:dyDescent="0.3">
      <c r="A66">
        <v>-132.80718225000001</v>
      </c>
      <c r="B66">
        <v>-133.8270225</v>
      </c>
      <c r="C66">
        <v>80.253107499999999</v>
      </c>
      <c r="D66">
        <v>122.26473975</v>
      </c>
      <c r="E66">
        <v>-10.481191000000001</v>
      </c>
      <c r="F66">
        <v>2.6312695000000001</v>
      </c>
      <c r="G66">
        <v>148.1615755</v>
      </c>
      <c r="H66">
        <v>-36</v>
      </c>
      <c r="I66">
        <v>28</v>
      </c>
      <c r="J66">
        <v>1.18</v>
      </c>
      <c r="K66">
        <v>15.7054615</v>
      </c>
    </row>
    <row r="67" spans="1:11" x14ac:dyDescent="0.3">
      <c r="A67">
        <v>-149.59120175000001</v>
      </c>
      <c r="B67">
        <v>-147.73736975</v>
      </c>
      <c r="C67">
        <v>83.098316249999996</v>
      </c>
      <c r="D67">
        <v>113.50338549999999</v>
      </c>
      <c r="E67">
        <v>-27.741706499999999</v>
      </c>
      <c r="F67">
        <v>2.6799962499999999</v>
      </c>
      <c r="G67">
        <v>148.36163300000001</v>
      </c>
      <c r="H67">
        <v>-36</v>
      </c>
      <c r="I67">
        <v>32</v>
      </c>
      <c r="J67">
        <v>1.18</v>
      </c>
      <c r="K67">
        <v>15.7136245</v>
      </c>
    </row>
    <row r="68" spans="1:11" x14ac:dyDescent="0.3">
      <c r="A68">
        <v>-165.22148125000001</v>
      </c>
      <c r="B68">
        <v>-161.88753500000001</v>
      </c>
      <c r="C68">
        <v>83.549940250000006</v>
      </c>
      <c r="D68">
        <v>104.7858315</v>
      </c>
      <c r="E68">
        <v>-46.251045249999997</v>
      </c>
      <c r="F68">
        <v>2.6312695000000001</v>
      </c>
      <c r="G68">
        <v>149.00181574999999</v>
      </c>
      <c r="H68">
        <v>-36</v>
      </c>
      <c r="I68">
        <v>36</v>
      </c>
      <c r="J68">
        <v>1.18</v>
      </c>
      <c r="K68">
        <v>15.75073325</v>
      </c>
    </row>
    <row r="69" spans="1:11" x14ac:dyDescent="0.3">
      <c r="A69">
        <v>-176.67426674999999</v>
      </c>
      <c r="B69">
        <v>-174.59871275</v>
      </c>
      <c r="C69">
        <v>81.78861599999999</v>
      </c>
      <c r="D69">
        <v>93.352256749999995</v>
      </c>
      <c r="E69">
        <v>-66.633615499999991</v>
      </c>
      <c r="F69">
        <v>2.6799962499999999</v>
      </c>
      <c r="G69">
        <v>148.0815585</v>
      </c>
      <c r="H69">
        <v>-36</v>
      </c>
      <c r="I69">
        <v>40</v>
      </c>
      <c r="J69">
        <v>1.18</v>
      </c>
      <c r="K69">
        <v>15.6985125</v>
      </c>
    </row>
    <row r="70" spans="1:11" x14ac:dyDescent="0.3">
      <c r="A70">
        <v>-188.17345800000001</v>
      </c>
      <c r="B70">
        <v>-186.92614374999999</v>
      </c>
      <c r="C70">
        <v>80.072458249999997</v>
      </c>
      <c r="D70">
        <v>81.130155500000001</v>
      </c>
      <c r="E70">
        <v>-88.042011250000002</v>
      </c>
      <c r="F70">
        <v>2.7774492500000001</v>
      </c>
      <c r="G70">
        <v>148.521683</v>
      </c>
      <c r="H70">
        <v>-36</v>
      </c>
      <c r="I70">
        <v>44</v>
      </c>
      <c r="J70">
        <v>1.18</v>
      </c>
      <c r="K70">
        <v>15.71700025</v>
      </c>
    </row>
    <row r="71" spans="1:11" x14ac:dyDescent="0.3">
      <c r="A71">
        <v>84.262407249999995</v>
      </c>
      <c r="B71">
        <v>-183.76033799999999</v>
      </c>
      <c r="C71">
        <v>-181.72244275</v>
      </c>
      <c r="D71">
        <v>81.962484500000002</v>
      </c>
      <c r="E71">
        <v>-44.199405749999997</v>
      </c>
      <c r="F71">
        <v>2.6799962499999999</v>
      </c>
      <c r="G71">
        <v>148.24159624999999</v>
      </c>
      <c r="H71">
        <v>-32</v>
      </c>
      <c r="I71">
        <v>-44</v>
      </c>
      <c r="J71">
        <v>1.18</v>
      </c>
      <c r="K71">
        <v>15.707149749999999</v>
      </c>
    </row>
    <row r="72" spans="1:11" x14ac:dyDescent="0.3">
      <c r="A72">
        <v>87.190339999999992</v>
      </c>
      <c r="B72">
        <v>-166.20454000000001</v>
      </c>
      <c r="C72">
        <v>-167.24059675000001</v>
      </c>
      <c r="D72">
        <v>93.702709249999998</v>
      </c>
      <c r="E72">
        <v>-25.2440605</v>
      </c>
      <c r="F72">
        <v>2.6312695000000001</v>
      </c>
      <c r="G72">
        <v>147.641434</v>
      </c>
      <c r="H72">
        <v>-32</v>
      </c>
      <c r="I72">
        <v>-40</v>
      </c>
      <c r="J72">
        <v>1.18</v>
      </c>
      <c r="K72">
        <v>15.677367500000001</v>
      </c>
    </row>
    <row r="73" spans="1:11" x14ac:dyDescent="0.3">
      <c r="A73">
        <v>87.686756500000001</v>
      </c>
      <c r="B73">
        <v>-148.64873875000001</v>
      </c>
      <c r="C73">
        <v>-151.17971424999999</v>
      </c>
      <c r="D73">
        <v>105.61816</v>
      </c>
      <c r="E73">
        <v>-7.9389452499999997</v>
      </c>
      <c r="F73">
        <v>2.6312695000000001</v>
      </c>
      <c r="G73">
        <v>147.88149999999999</v>
      </c>
      <c r="H73">
        <v>-32</v>
      </c>
      <c r="I73">
        <v>-36</v>
      </c>
      <c r="J73">
        <v>1.18</v>
      </c>
      <c r="K73">
        <v>15.690341</v>
      </c>
    </row>
    <row r="74" spans="1:11" x14ac:dyDescent="0.3">
      <c r="A74">
        <v>86.801252250000005</v>
      </c>
      <c r="B74">
        <v>-129.94172275</v>
      </c>
      <c r="C74">
        <v>-129.70507050000001</v>
      </c>
      <c r="D74">
        <v>114.5109405</v>
      </c>
      <c r="E74">
        <v>7.6892800000000001</v>
      </c>
      <c r="F74">
        <v>2.5338159999999998</v>
      </c>
      <c r="G74">
        <v>146.72117249999999</v>
      </c>
      <c r="H74">
        <v>-32</v>
      </c>
      <c r="I74">
        <v>-32</v>
      </c>
      <c r="J74">
        <v>1.18</v>
      </c>
      <c r="K74">
        <v>15.63282875</v>
      </c>
    </row>
    <row r="75" spans="1:11" x14ac:dyDescent="0.3">
      <c r="A75">
        <v>84.042272499999996</v>
      </c>
      <c r="B75">
        <v>-111.714386</v>
      </c>
      <c r="C75">
        <v>-106.4258325</v>
      </c>
      <c r="D75">
        <v>123.403719</v>
      </c>
      <c r="E75">
        <v>20.828492749999999</v>
      </c>
      <c r="F75">
        <v>2.6312695000000001</v>
      </c>
      <c r="G75">
        <v>146.80119725</v>
      </c>
      <c r="H75">
        <v>-32</v>
      </c>
      <c r="I75">
        <v>-28</v>
      </c>
      <c r="J75">
        <v>1.18</v>
      </c>
      <c r="K75">
        <v>15.631883500000001</v>
      </c>
    </row>
    <row r="76" spans="1:11" x14ac:dyDescent="0.3">
      <c r="A76">
        <v>79.884591999999998</v>
      </c>
      <c r="B76">
        <v>-98.187790000000007</v>
      </c>
      <c r="C76">
        <v>-85.402334499999995</v>
      </c>
      <c r="D76">
        <v>131.201336</v>
      </c>
      <c r="E76">
        <v>31.734355000000001</v>
      </c>
      <c r="F76">
        <v>2.7774492500000001</v>
      </c>
      <c r="G76">
        <v>147.08127200000001</v>
      </c>
      <c r="H76">
        <v>-32</v>
      </c>
      <c r="I76">
        <v>-24</v>
      </c>
      <c r="J76">
        <v>1.18</v>
      </c>
      <c r="K76">
        <v>15.639139249999999</v>
      </c>
    </row>
    <row r="77" spans="1:11" x14ac:dyDescent="0.3">
      <c r="A77">
        <v>73.20977400000001</v>
      </c>
      <c r="B77">
        <v>-87.443248749999995</v>
      </c>
      <c r="C77">
        <v>-63.115619500000001</v>
      </c>
      <c r="D77">
        <v>136.85240575</v>
      </c>
      <c r="E77">
        <v>41.167930499999997</v>
      </c>
      <c r="F77">
        <v>2.6799962499999999</v>
      </c>
      <c r="G77">
        <v>146.441101</v>
      </c>
      <c r="H77">
        <v>-32</v>
      </c>
      <c r="I77">
        <v>-20</v>
      </c>
      <c r="J77">
        <v>1.18</v>
      </c>
      <c r="K77">
        <v>15.609704000000001</v>
      </c>
    </row>
    <row r="78" spans="1:11" x14ac:dyDescent="0.3">
      <c r="A78">
        <v>65.663542000000007</v>
      </c>
      <c r="B78">
        <v>-80.152322999999996</v>
      </c>
      <c r="C78">
        <v>-40.783784999999988</v>
      </c>
      <c r="D78">
        <v>141.36450575000001</v>
      </c>
      <c r="E78">
        <v>49.258524999999999</v>
      </c>
      <c r="F78">
        <v>2.58254275</v>
      </c>
      <c r="G78">
        <v>146.921234</v>
      </c>
      <c r="H78">
        <v>-32</v>
      </c>
      <c r="I78">
        <v>-16</v>
      </c>
      <c r="J78">
        <v>1.18</v>
      </c>
      <c r="K78">
        <v>15.64103025</v>
      </c>
    </row>
    <row r="79" spans="1:11" x14ac:dyDescent="0.3">
      <c r="A79">
        <v>55.874136</v>
      </c>
      <c r="B79">
        <v>-77.706022499999989</v>
      </c>
      <c r="C79">
        <v>-22.647634</v>
      </c>
      <c r="D79">
        <v>144.25575674999999</v>
      </c>
      <c r="E79">
        <v>53.773159</v>
      </c>
      <c r="F79">
        <v>2.6799962499999999</v>
      </c>
      <c r="G79">
        <v>146.64114749999999</v>
      </c>
      <c r="H79">
        <v>-32</v>
      </c>
      <c r="I79">
        <v>-12</v>
      </c>
      <c r="J79">
        <v>1.18</v>
      </c>
      <c r="K79">
        <v>15.620559</v>
      </c>
    </row>
    <row r="80" spans="1:11" x14ac:dyDescent="0.3">
      <c r="A80">
        <v>44.184685000000002</v>
      </c>
      <c r="B80">
        <v>-76.123121249999997</v>
      </c>
      <c r="C80">
        <v>-3.5640697499999998</v>
      </c>
      <c r="D80">
        <v>145.6575775</v>
      </c>
      <c r="E80">
        <v>56.901988000000003</v>
      </c>
      <c r="F80">
        <v>2.728723</v>
      </c>
      <c r="G80">
        <v>146.5611265</v>
      </c>
      <c r="H80">
        <v>-32</v>
      </c>
      <c r="I80">
        <v>-8</v>
      </c>
      <c r="J80">
        <v>1.18</v>
      </c>
      <c r="K80">
        <v>15.613574249999999</v>
      </c>
    </row>
    <row r="81" spans="1:11" x14ac:dyDescent="0.3">
      <c r="A81">
        <v>30.644934750000001</v>
      </c>
      <c r="B81">
        <v>-75.307686000000004</v>
      </c>
      <c r="C81">
        <v>14.00026725</v>
      </c>
      <c r="D81">
        <v>146.40229425000001</v>
      </c>
      <c r="E81">
        <v>58.917399250000003</v>
      </c>
      <c r="F81">
        <v>2.728723</v>
      </c>
      <c r="G81">
        <v>147.20130549999999</v>
      </c>
      <c r="H81">
        <v>-32</v>
      </c>
      <c r="I81">
        <v>-4</v>
      </c>
      <c r="J81">
        <v>1.18</v>
      </c>
      <c r="K81">
        <v>15.64828275</v>
      </c>
    </row>
    <row r="82" spans="1:11" x14ac:dyDescent="0.3">
      <c r="A82">
        <v>17.288029999999999</v>
      </c>
      <c r="B82">
        <v>-73.916652999999997</v>
      </c>
      <c r="C82">
        <v>30.032821500000001</v>
      </c>
      <c r="D82">
        <v>145.92969500000001</v>
      </c>
      <c r="E82">
        <v>60.660789749999999</v>
      </c>
      <c r="F82">
        <v>2.6799962499999999</v>
      </c>
      <c r="G82">
        <v>146.5611265</v>
      </c>
      <c r="H82">
        <v>-32</v>
      </c>
      <c r="I82">
        <v>0</v>
      </c>
      <c r="J82">
        <v>1.18</v>
      </c>
      <c r="K82">
        <v>15.616218</v>
      </c>
    </row>
    <row r="83" spans="1:11" x14ac:dyDescent="0.3">
      <c r="A83">
        <v>-0.54046799999999995</v>
      </c>
      <c r="B83">
        <v>-74.257576</v>
      </c>
      <c r="C83">
        <v>46.065374499999997</v>
      </c>
      <c r="D83">
        <v>145.83280199999999</v>
      </c>
      <c r="E83">
        <v>60.794834250000001</v>
      </c>
      <c r="F83">
        <v>2.6312695000000001</v>
      </c>
      <c r="G83">
        <v>146.76118500000001</v>
      </c>
      <c r="H83">
        <v>-32</v>
      </c>
      <c r="I83">
        <v>4</v>
      </c>
      <c r="J83">
        <v>1.18</v>
      </c>
      <c r="K83">
        <v>15.629714</v>
      </c>
    </row>
    <row r="84" spans="1:11" x14ac:dyDescent="0.3">
      <c r="A84">
        <v>-18.108827250000001</v>
      </c>
      <c r="B84">
        <v>-75.979221499999994</v>
      </c>
      <c r="C84">
        <v>58.123660749999999</v>
      </c>
      <c r="D84">
        <v>145.61376974999999</v>
      </c>
      <c r="E84">
        <v>58.649085999999997</v>
      </c>
      <c r="F84">
        <v>2.7287224999999999</v>
      </c>
      <c r="G84">
        <v>147.56141700000001</v>
      </c>
      <c r="H84">
        <v>-32</v>
      </c>
      <c r="I84">
        <v>8</v>
      </c>
      <c r="J84">
        <v>1.18</v>
      </c>
      <c r="K84">
        <v>15.667772250000001</v>
      </c>
    </row>
    <row r="85" spans="1:11" x14ac:dyDescent="0.3">
      <c r="A85">
        <v>-36.220106250000001</v>
      </c>
      <c r="B85">
        <v>-76.656070749999998</v>
      </c>
      <c r="C85">
        <v>69.594838999999993</v>
      </c>
      <c r="D85">
        <v>142.50349025</v>
      </c>
      <c r="E85">
        <v>55.561092250000002</v>
      </c>
      <c r="F85">
        <v>2.7287224999999999</v>
      </c>
      <c r="G85">
        <v>146.601135</v>
      </c>
      <c r="H85">
        <v>-32</v>
      </c>
      <c r="I85">
        <v>12</v>
      </c>
      <c r="J85">
        <v>1.18</v>
      </c>
      <c r="K85">
        <v>15.615744749999999</v>
      </c>
    </row>
    <row r="86" spans="1:11" x14ac:dyDescent="0.3">
      <c r="A86">
        <v>-53.696043250000002</v>
      </c>
      <c r="B86">
        <v>-75.835319749999996</v>
      </c>
      <c r="C86">
        <v>78.175640250000001</v>
      </c>
      <c r="D86">
        <v>138.99893950000001</v>
      </c>
      <c r="E86">
        <v>49.482073749999998</v>
      </c>
      <c r="F86">
        <v>2.728723</v>
      </c>
      <c r="G86">
        <v>146.921234</v>
      </c>
      <c r="H86">
        <v>-32</v>
      </c>
      <c r="I86">
        <v>16</v>
      </c>
      <c r="J86">
        <v>1.18</v>
      </c>
      <c r="K86">
        <v>15.633108</v>
      </c>
    </row>
    <row r="87" spans="1:11" x14ac:dyDescent="0.3">
      <c r="A87">
        <v>-73.066162000000006</v>
      </c>
      <c r="B87">
        <v>-83.222192750000005</v>
      </c>
      <c r="C87">
        <v>85.311260250000004</v>
      </c>
      <c r="D87">
        <v>134.44303124999999</v>
      </c>
      <c r="E87">
        <v>39.918959749999999</v>
      </c>
      <c r="F87">
        <v>2.6799962499999999</v>
      </c>
      <c r="G87">
        <v>147.161293</v>
      </c>
      <c r="H87">
        <v>-32</v>
      </c>
      <c r="I87">
        <v>20</v>
      </c>
      <c r="J87">
        <v>1.18</v>
      </c>
      <c r="K87">
        <v>15.64875325</v>
      </c>
    </row>
    <row r="88" spans="1:11" x14ac:dyDescent="0.3">
      <c r="A88">
        <v>-92.481374500000001</v>
      </c>
      <c r="B88">
        <v>-96.79675675</v>
      </c>
      <c r="C88">
        <v>90.640392500000004</v>
      </c>
      <c r="D88">
        <v>126.95207025000001</v>
      </c>
      <c r="E88">
        <v>26.15076225</v>
      </c>
      <c r="F88">
        <v>2.6312695000000001</v>
      </c>
      <c r="G88">
        <v>146.72117249999999</v>
      </c>
      <c r="H88">
        <v>-32</v>
      </c>
      <c r="I88">
        <v>24</v>
      </c>
      <c r="J88">
        <v>1.18</v>
      </c>
      <c r="K88">
        <v>15.627542999999999</v>
      </c>
    </row>
    <row r="89" spans="1:11" x14ac:dyDescent="0.3">
      <c r="A89">
        <v>-110.54524425</v>
      </c>
      <c r="B89">
        <v>-112.3457355</v>
      </c>
      <c r="C89">
        <v>94.388847499999997</v>
      </c>
      <c r="D89">
        <v>119.85537175</v>
      </c>
      <c r="E89">
        <v>10.59373875</v>
      </c>
      <c r="F89">
        <v>2.6312695000000001</v>
      </c>
      <c r="G89">
        <v>147.12128050000001</v>
      </c>
      <c r="H89">
        <v>-32</v>
      </c>
      <c r="I89">
        <v>28</v>
      </c>
      <c r="J89">
        <v>1.18</v>
      </c>
      <c r="K89">
        <v>15.649225250000001</v>
      </c>
    </row>
    <row r="90" spans="1:11" x14ac:dyDescent="0.3">
      <c r="A90">
        <v>-127.71652400000001</v>
      </c>
      <c r="B90">
        <v>-128.83848599999999</v>
      </c>
      <c r="C90">
        <v>95.788875500000003</v>
      </c>
      <c r="D90">
        <v>110.2178725</v>
      </c>
      <c r="E90">
        <v>-8.8309615000000008</v>
      </c>
      <c r="F90">
        <v>2.6312695000000001</v>
      </c>
      <c r="G90">
        <v>146.76118500000001</v>
      </c>
      <c r="H90">
        <v>-32</v>
      </c>
      <c r="I90">
        <v>32</v>
      </c>
      <c r="J90">
        <v>1.18</v>
      </c>
      <c r="K90">
        <v>15.629714</v>
      </c>
    </row>
    <row r="91" spans="1:11" x14ac:dyDescent="0.3">
      <c r="A91">
        <v>-146.50228100000001</v>
      </c>
      <c r="B91">
        <v>-147.545502</v>
      </c>
      <c r="C91">
        <v>96.827606250000002</v>
      </c>
      <c r="D91">
        <v>99.748048999999995</v>
      </c>
      <c r="E91">
        <v>-30.640759500000001</v>
      </c>
      <c r="F91">
        <v>2.7774492500000001</v>
      </c>
      <c r="G91">
        <v>146.84120949999999</v>
      </c>
      <c r="H91">
        <v>-32</v>
      </c>
      <c r="I91">
        <v>36</v>
      </c>
      <c r="J91">
        <v>1.18</v>
      </c>
      <c r="K91">
        <v>15.626125249999999</v>
      </c>
    </row>
    <row r="92" spans="1:11" x14ac:dyDescent="0.3">
      <c r="A92">
        <v>-159.88219824999999</v>
      </c>
      <c r="B92">
        <v>-162.5590665</v>
      </c>
      <c r="C92">
        <v>95.653389000000004</v>
      </c>
      <c r="D92">
        <v>88.796348499999993</v>
      </c>
      <c r="E92">
        <v>-52.361355000000003</v>
      </c>
      <c r="F92">
        <v>2.6312695000000001</v>
      </c>
      <c r="G92">
        <v>147.32134249999999</v>
      </c>
      <c r="H92">
        <v>-32</v>
      </c>
      <c r="I92">
        <v>40</v>
      </c>
      <c r="J92">
        <v>1.18</v>
      </c>
      <c r="K92">
        <v>15.660057500000001</v>
      </c>
    </row>
    <row r="93" spans="1:11" x14ac:dyDescent="0.3">
      <c r="A93">
        <v>-172.85657125</v>
      </c>
      <c r="B93">
        <v>-176.85314575000001</v>
      </c>
      <c r="C93">
        <v>92.717848000000004</v>
      </c>
      <c r="D93">
        <v>76.355217249999995</v>
      </c>
      <c r="E93">
        <v>-75.509181999999996</v>
      </c>
      <c r="F93">
        <v>2.728723</v>
      </c>
      <c r="G93">
        <v>146.68116000000001</v>
      </c>
      <c r="H93">
        <v>-32</v>
      </c>
      <c r="I93">
        <v>44</v>
      </c>
      <c r="J93">
        <v>1.18</v>
      </c>
      <c r="K93">
        <v>15.620088000000001</v>
      </c>
    </row>
    <row r="94" spans="1:11" x14ac:dyDescent="0.3">
      <c r="A94">
        <v>97.544202750000011</v>
      </c>
      <c r="B94">
        <v>-174.45480724999999</v>
      </c>
      <c r="C94">
        <v>-168.05264650000001</v>
      </c>
      <c r="D94">
        <v>76.048567000000006</v>
      </c>
      <c r="E94">
        <v>-31.309771000000001</v>
      </c>
      <c r="F94">
        <v>2.6799962499999999</v>
      </c>
      <c r="G94">
        <v>147.08126799999999</v>
      </c>
      <c r="H94">
        <v>-28</v>
      </c>
      <c r="I94">
        <v>-44</v>
      </c>
      <c r="J94">
        <v>1.18</v>
      </c>
      <c r="K94">
        <v>15.64442025</v>
      </c>
    </row>
    <row r="95" spans="1:11" x14ac:dyDescent="0.3">
      <c r="A95">
        <v>100.56187025</v>
      </c>
      <c r="B95">
        <v>-154.98032774999999</v>
      </c>
      <c r="C95">
        <v>-152.35270324999999</v>
      </c>
      <c r="D95">
        <v>88.927766750000004</v>
      </c>
      <c r="E95">
        <v>-10.258187</v>
      </c>
      <c r="F95">
        <v>2.6799962499999999</v>
      </c>
      <c r="G95">
        <v>146.9612425</v>
      </c>
      <c r="H95">
        <v>-28</v>
      </c>
      <c r="I95">
        <v>-40</v>
      </c>
      <c r="J95">
        <v>1.18</v>
      </c>
      <c r="K95">
        <v>15.637917</v>
      </c>
    </row>
    <row r="96" spans="1:11" x14ac:dyDescent="0.3">
      <c r="A96">
        <v>101.4513145</v>
      </c>
      <c r="B96">
        <v>-134.93026374999999</v>
      </c>
      <c r="C96">
        <v>-135.11884699999999</v>
      </c>
      <c r="D96">
        <v>99.835661000000002</v>
      </c>
      <c r="E96">
        <v>8.0905605000000005</v>
      </c>
      <c r="F96">
        <v>2.6799962499999999</v>
      </c>
      <c r="G96">
        <v>146.64114749999999</v>
      </c>
      <c r="H96">
        <v>-28</v>
      </c>
      <c r="I96">
        <v>-36</v>
      </c>
      <c r="J96">
        <v>1.18</v>
      </c>
      <c r="K96">
        <v>15.620560749999999</v>
      </c>
    </row>
    <row r="97" spans="1:11" x14ac:dyDescent="0.3">
      <c r="A97">
        <v>101.3224945</v>
      </c>
      <c r="B97">
        <v>-113.39322475</v>
      </c>
      <c r="C97">
        <v>-111.2982255</v>
      </c>
      <c r="D97">
        <v>111.35684974999999</v>
      </c>
      <c r="E97">
        <v>26.6853905</v>
      </c>
      <c r="F97">
        <v>2.6312695000000001</v>
      </c>
      <c r="G97">
        <v>147.28133025</v>
      </c>
      <c r="H97">
        <v>-28</v>
      </c>
      <c r="I97">
        <v>-32</v>
      </c>
      <c r="J97">
        <v>1.18</v>
      </c>
      <c r="K97">
        <v>15.65789</v>
      </c>
    </row>
    <row r="98" spans="1:11" x14ac:dyDescent="0.3">
      <c r="A98">
        <v>98.524358500000005</v>
      </c>
      <c r="B98">
        <v>-93.397678499999998</v>
      </c>
      <c r="C98">
        <v>-87.387384499999996</v>
      </c>
      <c r="D98">
        <v>119.63633350000001</v>
      </c>
      <c r="E98">
        <v>40.991823250000003</v>
      </c>
      <c r="F98">
        <v>2.6799962499999999</v>
      </c>
      <c r="G98">
        <v>146.68116000000001</v>
      </c>
      <c r="H98">
        <v>-28</v>
      </c>
      <c r="I98">
        <v>-28</v>
      </c>
      <c r="J98">
        <v>1.18</v>
      </c>
      <c r="K98">
        <v>15.622730000000001</v>
      </c>
    </row>
    <row r="99" spans="1:11" x14ac:dyDescent="0.3">
      <c r="A99">
        <v>94.991557999999998</v>
      </c>
      <c r="B99">
        <v>-77.41822049999999</v>
      </c>
      <c r="C99">
        <v>-64.829978999999994</v>
      </c>
      <c r="D99">
        <v>127.65297700000001</v>
      </c>
      <c r="E99">
        <v>53.501452499999999</v>
      </c>
      <c r="F99">
        <v>2.728723</v>
      </c>
      <c r="G99">
        <v>146.76118500000001</v>
      </c>
      <c r="H99">
        <v>-28</v>
      </c>
      <c r="I99">
        <v>-24</v>
      </c>
      <c r="J99">
        <v>1.18</v>
      </c>
      <c r="K99">
        <v>15.62443</v>
      </c>
    </row>
    <row r="100" spans="1:11" x14ac:dyDescent="0.3">
      <c r="A100">
        <v>88.826677500000002</v>
      </c>
      <c r="B100">
        <v>-67.157995249999999</v>
      </c>
      <c r="C100">
        <v>-44.483199999999997</v>
      </c>
      <c r="D100">
        <v>134.662071</v>
      </c>
      <c r="E100">
        <v>63.570522250000003</v>
      </c>
      <c r="F100">
        <v>2.7774492500000001</v>
      </c>
      <c r="G100">
        <v>147.481392</v>
      </c>
      <c r="H100">
        <v>-28</v>
      </c>
      <c r="I100">
        <v>-20</v>
      </c>
      <c r="J100">
        <v>1.18</v>
      </c>
      <c r="K100">
        <v>15.660807500000001</v>
      </c>
    </row>
    <row r="101" spans="1:11" x14ac:dyDescent="0.3">
      <c r="A101">
        <v>80.612009</v>
      </c>
      <c r="B101">
        <v>-59.003200749999998</v>
      </c>
      <c r="C101">
        <v>-23.459699499999999</v>
      </c>
      <c r="D101">
        <v>138.692295</v>
      </c>
      <c r="E101">
        <v>71.617420249999995</v>
      </c>
      <c r="F101">
        <v>2.6799962499999999</v>
      </c>
      <c r="G101">
        <v>146.601135</v>
      </c>
      <c r="H101">
        <v>-28</v>
      </c>
      <c r="I101">
        <v>-16</v>
      </c>
      <c r="J101">
        <v>1.18</v>
      </c>
      <c r="K101">
        <v>15.61838975</v>
      </c>
    </row>
    <row r="102" spans="1:11" x14ac:dyDescent="0.3">
      <c r="A102">
        <v>70.637014249999993</v>
      </c>
      <c r="B102">
        <v>-56.121017250000001</v>
      </c>
      <c r="C102">
        <v>-5.5040067500000003</v>
      </c>
      <c r="D102">
        <v>142.196842</v>
      </c>
      <c r="E102">
        <v>76.395870250000002</v>
      </c>
      <c r="F102">
        <v>2.728723</v>
      </c>
      <c r="G102">
        <v>146.88122175000001</v>
      </c>
      <c r="H102">
        <v>-28</v>
      </c>
      <c r="I102">
        <v>-12</v>
      </c>
      <c r="J102">
        <v>1.18</v>
      </c>
      <c r="K102">
        <v>15.630938499999999</v>
      </c>
    </row>
    <row r="103" spans="1:11" x14ac:dyDescent="0.3">
      <c r="A103">
        <v>59.890916750000002</v>
      </c>
      <c r="B103">
        <v>-53.72639375</v>
      </c>
      <c r="C103">
        <v>12.238944500000001</v>
      </c>
      <c r="D103">
        <v>144.221161</v>
      </c>
      <c r="E103">
        <v>80.329656499999999</v>
      </c>
      <c r="F103">
        <v>2.58254275</v>
      </c>
      <c r="G103">
        <v>147.28133025</v>
      </c>
      <c r="H103">
        <v>-28</v>
      </c>
      <c r="I103">
        <v>-8</v>
      </c>
      <c r="J103">
        <v>1.18</v>
      </c>
      <c r="K103">
        <v>15.6605255</v>
      </c>
    </row>
    <row r="104" spans="1:11" x14ac:dyDescent="0.3">
      <c r="A104">
        <v>45.993060999999997</v>
      </c>
      <c r="B104">
        <v>-52.914564749999997</v>
      </c>
      <c r="C104">
        <v>27.86504025</v>
      </c>
      <c r="D104">
        <v>144.48400475</v>
      </c>
      <c r="E104">
        <v>81.407815749999997</v>
      </c>
      <c r="F104">
        <v>2.6312695000000001</v>
      </c>
      <c r="G104">
        <v>146.4811095</v>
      </c>
      <c r="H104">
        <v>-28</v>
      </c>
      <c r="I104">
        <v>-4</v>
      </c>
      <c r="J104">
        <v>1.18</v>
      </c>
      <c r="K104">
        <v>15.6145195</v>
      </c>
    </row>
    <row r="105" spans="1:11" x14ac:dyDescent="0.3">
      <c r="A105">
        <v>31.50458725</v>
      </c>
      <c r="B105">
        <v>-52.043844</v>
      </c>
      <c r="C105">
        <v>45.07180975</v>
      </c>
      <c r="D105">
        <v>144.82525225000001</v>
      </c>
      <c r="E105">
        <v>83.235290500000005</v>
      </c>
      <c r="F105">
        <v>2.77744875</v>
      </c>
      <c r="G105">
        <v>146.921234</v>
      </c>
      <c r="H105">
        <v>-28</v>
      </c>
      <c r="I105">
        <v>0</v>
      </c>
      <c r="J105">
        <v>1.18</v>
      </c>
      <c r="K105">
        <v>15.630464249999999</v>
      </c>
    </row>
    <row r="106" spans="1:11" x14ac:dyDescent="0.3">
      <c r="A106">
        <v>17.466327249999999</v>
      </c>
      <c r="B106">
        <v>-50.556876250000002</v>
      </c>
      <c r="C106">
        <v>60.201120250000002</v>
      </c>
      <c r="D106">
        <v>144.16814450000001</v>
      </c>
      <c r="E106">
        <v>84.308166499999999</v>
      </c>
      <c r="F106">
        <v>2.58254275</v>
      </c>
      <c r="G106">
        <v>146.68116000000001</v>
      </c>
      <c r="H106">
        <v>-28</v>
      </c>
      <c r="I106">
        <v>4</v>
      </c>
      <c r="J106">
        <v>1.18</v>
      </c>
      <c r="K106">
        <v>15.628015749999999</v>
      </c>
    </row>
    <row r="107" spans="1:11" x14ac:dyDescent="0.3">
      <c r="A107">
        <v>-1.036176</v>
      </c>
      <c r="B107">
        <v>-51.89994325</v>
      </c>
      <c r="C107">
        <v>72.304569000000001</v>
      </c>
      <c r="D107">
        <v>142.42491899999999</v>
      </c>
      <c r="E107">
        <v>81.005468250000007</v>
      </c>
      <c r="F107">
        <v>2.6312695000000001</v>
      </c>
      <c r="G107">
        <v>146.5611265</v>
      </c>
      <c r="H107">
        <v>-28</v>
      </c>
      <c r="I107">
        <v>8</v>
      </c>
      <c r="J107">
        <v>1.18</v>
      </c>
      <c r="K107">
        <v>15.618862999999999</v>
      </c>
    </row>
    <row r="108" spans="1:11" x14ac:dyDescent="0.3">
      <c r="A108">
        <v>-17.976075999999999</v>
      </c>
      <c r="B108">
        <v>-53.099111499999999</v>
      </c>
      <c r="C108">
        <v>82.104751499999992</v>
      </c>
      <c r="D108">
        <v>140.49730700000001</v>
      </c>
      <c r="E108">
        <v>76.748546750000003</v>
      </c>
      <c r="F108">
        <v>2.728723</v>
      </c>
      <c r="G108">
        <v>147.001251</v>
      </c>
      <c r="H108">
        <v>-28</v>
      </c>
      <c r="I108">
        <v>12</v>
      </c>
      <c r="J108">
        <v>1.18</v>
      </c>
      <c r="K108">
        <v>15.637444500000001</v>
      </c>
    </row>
    <row r="109" spans="1:11" x14ac:dyDescent="0.3">
      <c r="A109">
        <v>-34.330263250000002</v>
      </c>
      <c r="B109">
        <v>-51.999484750000001</v>
      </c>
      <c r="C109">
        <v>90.956527750000006</v>
      </c>
      <c r="D109">
        <v>136.45814525</v>
      </c>
      <c r="E109">
        <v>70.410384999999991</v>
      </c>
      <c r="F109">
        <v>2.728723</v>
      </c>
      <c r="G109">
        <v>146.4811095</v>
      </c>
      <c r="H109">
        <v>-28</v>
      </c>
      <c r="I109">
        <v>16</v>
      </c>
      <c r="J109">
        <v>1.18</v>
      </c>
      <c r="K109">
        <v>15.60923075</v>
      </c>
    </row>
    <row r="110" spans="1:11" x14ac:dyDescent="0.3">
      <c r="A110">
        <v>-51.814172999999997</v>
      </c>
      <c r="B110">
        <v>-58.71121875</v>
      </c>
      <c r="C110">
        <v>97.776010249999999</v>
      </c>
      <c r="D110">
        <v>130.8237115</v>
      </c>
      <c r="E110">
        <v>59.539224750000002</v>
      </c>
      <c r="F110">
        <v>2.6799962499999999</v>
      </c>
      <c r="G110">
        <v>146.441101</v>
      </c>
      <c r="H110">
        <v>-28</v>
      </c>
      <c r="I110">
        <v>20</v>
      </c>
      <c r="J110">
        <v>1.18</v>
      </c>
      <c r="K110">
        <v>15.609704000000001</v>
      </c>
    </row>
    <row r="111" spans="1:11" x14ac:dyDescent="0.3">
      <c r="A111">
        <v>-69.466800500000005</v>
      </c>
      <c r="B111">
        <v>-72.242973500000005</v>
      </c>
      <c r="C111">
        <v>103.78257000000001</v>
      </c>
      <c r="D111">
        <v>124.2001515</v>
      </c>
      <c r="E111">
        <v>45.730179749999998</v>
      </c>
      <c r="F111">
        <v>2.7774492500000001</v>
      </c>
      <c r="G111">
        <v>146.40108875000001</v>
      </c>
      <c r="H111">
        <v>-28</v>
      </c>
      <c r="I111">
        <v>24</v>
      </c>
      <c r="J111">
        <v>1.18</v>
      </c>
      <c r="K111">
        <v>15.602237499999999</v>
      </c>
    </row>
    <row r="112" spans="1:11" x14ac:dyDescent="0.3">
      <c r="A112">
        <v>-87.137922500000002</v>
      </c>
      <c r="B112">
        <v>-88.882251749999995</v>
      </c>
      <c r="C112">
        <v>106.266491</v>
      </c>
      <c r="D112">
        <v>114.569315</v>
      </c>
      <c r="E112">
        <v>28.1623825</v>
      </c>
      <c r="F112">
        <v>2.6312695000000001</v>
      </c>
      <c r="G112">
        <v>145.2007485</v>
      </c>
      <c r="H112">
        <v>-28</v>
      </c>
      <c r="I112">
        <v>28</v>
      </c>
      <c r="J112">
        <v>1.18</v>
      </c>
      <c r="K112">
        <v>15.544875749999999</v>
      </c>
    </row>
    <row r="113" spans="1:11" x14ac:dyDescent="0.3">
      <c r="A113">
        <v>-106.98662400000001</v>
      </c>
      <c r="B113">
        <v>-109.3640195</v>
      </c>
      <c r="C113">
        <v>107.75683600000001</v>
      </c>
      <c r="D113">
        <v>105.31820500000001</v>
      </c>
      <c r="E113">
        <v>6.9734332500000002</v>
      </c>
      <c r="F113">
        <v>2.58254275</v>
      </c>
      <c r="G113">
        <v>145.2007485</v>
      </c>
      <c r="H113">
        <v>-28</v>
      </c>
      <c r="I113">
        <v>32</v>
      </c>
      <c r="J113">
        <v>1.18</v>
      </c>
      <c r="K113">
        <v>15.54753275</v>
      </c>
    </row>
    <row r="114" spans="1:11" x14ac:dyDescent="0.3">
      <c r="A114">
        <v>-125.08724775</v>
      </c>
      <c r="B114">
        <v>-128.23277475</v>
      </c>
      <c r="C114">
        <v>108.75039674999999</v>
      </c>
      <c r="D114">
        <v>94.053163249999997</v>
      </c>
      <c r="E114">
        <v>-15.3426805</v>
      </c>
      <c r="F114">
        <v>2.6799962499999999</v>
      </c>
      <c r="G114">
        <v>145.48083124999999</v>
      </c>
      <c r="H114">
        <v>-28</v>
      </c>
      <c r="I114">
        <v>36</v>
      </c>
      <c r="J114">
        <v>1.18</v>
      </c>
      <c r="K114">
        <v>15.557483749999999</v>
      </c>
    </row>
    <row r="115" spans="1:11" x14ac:dyDescent="0.3">
      <c r="A115">
        <v>-141.2314265</v>
      </c>
      <c r="B115">
        <v>-146.45239624999999</v>
      </c>
      <c r="C115">
        <v>106.26648900000001</v>
      </c>
      <c r="D115">
        <v>82.181518749999995</v>
      </c>
      <c r="E115">
        <v>-39.248717249999999</v>
      </c>
      <c r="F115">
        <v>2.58254275</v>
      </c>
      <c r="G115">
        <v>144.76061999999999</v>
      </c>
      <c r="H115">
        <v>-28</v>
      </c>
      <c r="I115">
        <v>40</v>
      </c>
      <c r="J115">
        <v>1.18</v>
      </c>
      <c r="K115">
        <v>15.523522</v>
      </c>
    </row>
    <row r="116" spans="1:11" x14ac:dyDescent="0.3">
      <c r="A116">
        <v>-157.36963650000001</v>
      </c>
      <c r="B116">
        <v>-164.86146925</v>
      </c>
      <c r="C116">
        <v>104.68581399999999</v>
      </c>
      <c r="D116">
        <v>69.963853999999998</v>
      </c>
      <c r="E116">
        <v>-64.804981999999995</v>
      </c>
      <c r="F116">
        <v>2.58254275</v>
      </c>
      <c r="G116">
        <v>145.12072749999999</v>
      </c>
      <c r="H116">
        <v>-28</v>
      </c>
      <c r="I116">
        <v>44</v>
      </c>
      <c r="J116">
        <v>1.18</v>
      </c>
      <c r="K116">
        <v>15.543169750000001</v>
      </c>
    </row>
    <row r="117" spans="1:11" x14ac:dyDescent="0.3">
      <c r="A117">
        <v>108.62687124999999</v>
      </c>
      <c r="B117">
        <v>-158.05020149999999</v>
      </c>
      <c r="C117">
        <v>-152.39782324999999</v>
      </c>
      <c r="D117">
        <v>68.031926999999996</v>
      </c>
      <c r="E117">
        <v>-20.204168750000001</v>
      </c>
      <c r="F117">
        <v>2.6312695000000001</v>
      </c>
      <c r="G117">
        <v>144.72061149999999</v>
      </c>
      <c r="H117">
        <v>-24</v>
      </c>
      <c r="I117">
        <v>-44</v>
      </c>
      <c r="J117">
        <v>1.18</v>
      </c>
      <c r="K117">
        <v>15.518676749999999</v>
      </c>
    </row>
    <row r="118" spans="1:11" x14ac:dyDescent="0.3">
      <c r="A118">
        <v>111.74086575</v>
      </c>
      <c r="B118">
        <v>-136.896896</v>
      </c>
      <c r="C118">
        <v>-135.70533374999999</v>
      </c>
      <c r="D118">
        <v>80.784889249999992</v>
      </c>
      <c r="E118">
        <v>1.1623515</v>
      </c>
      <c r="F118">
        <v>2.6799962499999999</v>
      </c>
      <c r="G118">
        <v>145.04071049999999</v>
      </c>
      <c r="H118">
        <v>-24</v>
      </c>
      <c r="I118">
        <v>-40</v>
      </c>
      <c r="J118">
        <v>1.18</v>
      </c>
      <c r="K118">
        <v>15.53349025</v>
      </c>
    </row>
    <row r="119" spans="1:11" x14ac:dyDescent="0.3">
      <c r="A119">
        <v>113.65113475</v>
      </c>
      <c r="B119">
        <v>-114.64834775</v>
      </c>
      <c r="C119">
        <v>-117.9752215</v>
      </c>
      <c r="D119">
        <v>93.270565000000005</v>
      </c>
      <c r="E119">
        <v>21.993394500000001</v>
      </c>
      <c r="F119">
        <v>2.5338159999999998</v>
      </c>
      <c r="G119">
        <v>145.6808815</v>
      </c>
      <c r="H119">
        <v>-24</v>
      </c>
      <c r="I119">
        <v>-36</v>
      </c>
      <c r="J119">
        <v>1.18</v>
      </c>
      <c r="K119">
        <v>15.576332499999999</v>
      </c>
    </row>
    <row r="120" spans="1:11" x14ac:dyDescent="0.3">
      <c r="A120">
        <v>112.10924725</v>
      </c>
      <c r="B120">
        <v>-91.101383249999998</v>
      </c>
      <c r="C120">
        <v>-94.515525499999995</v>
      </c>
      <c r="D120">
        <v>103.78486624999999</v>
      </c>
      <c r="E120">
        <v>40.860385999999998</v>
      </c>
      <c r="F120">
        <v>2.5825429999999998</v>
      </c>
      <c r="G120">
        <v>144.80062849999999</v>
      </c>
      <c r="H120">
        <v>-24</v>
      </c>
      <c r="I120">
        <v>-32</v>
      </c>
      <c r="J120">
        <v>1.18</v>
      </c>
      <c r="K120">
        <v>15.525705</v>
      </c>
    </row>
    <row r="121" spans="1:11" x14ac:dyDescent="0.3">
      <c r="A121">
        <v>109.48435000000001</v>
      </c>
      <c r="B121">
        <v>-73.293083249999995</v>
      </c>
      <c r="C121">
        <v>-70.063297500000004</v>
      </c>
      <c r="D121">
        <v>114.03632525</v>
      </c>
      <c r="E121">
        <v>55.877623499999999</v>
      </c>
      <c r="F121">
        <v>2.6312695000000001</v>
      </c>
      <c r="G121">
        <v>145.12072749999999</v>
      </c>
      <c r="H121">
        <v>-24</v>
      </c>
      <c r="I121">
        <v>-28</v>
      </c>
      <c r="J121">
        <v>1.18</v>
      </c>
      <c r="K121">
        <v>15.54051125</v>
      </c>
    </row>
    <row r="122" spans="1:11" x14ac:dyDescent="0.3">
      <c r="A122">
        <v>105.610176</v>
      </c>
      <c r="B122">
        <v>-56.456784249999998</v>
      </c>
      <c r="C122">
        <v>-45.701299499999998</v>
      </c>
      <c r="D122">
        <v>122.00967575</v>
      </c>
      <c r="E122">
        <v>69.909587999999999</v>
      </c>
      <c r="F122">
        <v>2.6312695000000001</v>
      </c>
      <c r="G122">
        <v>145.20075249999999</v>
      </c>
      <c r="H122">
        <v>-24</v>
      </c>
      <c r="I122">
        <v>-24</v>
      </c>
      <c r="J122">
        <v>1.18</v>
      </c>
      <c r="K122">
        <v>15.54487175</v>
      </c>
    </row>
    <row r="123" spans="1:11" x14ac:dyDescent="0.3">
      <c r="A123">
        <v>100.23940875</v>
      </c>
      <c r="B123">
        <v>-44.711130999999988</v>
      </c>
      <c r="C123">
        <v>-23.775503</v>
      </c>
      <c r="D123">
        <v>128.441498</v>
      </c>
      <c r="E123">
        <v>81.720748999999998</v>
      </c>
      <c r="F123">
        <v>2.6312695000000001</v>
      </c>
      <c r="G123">
        <v>144.9206695</v>
      </c>
      <c r="H123">
        <v>-24</v>
      </c>
      <c r="I123">
        <v>-20</v>
      </c>
      <c r="J123">
        <v>1.18</v>
      </c>
      <c r="K123">
        <v>15.5296</v>
      </c>
    </row>
    <row r="124" spans="1:11" x14ac:dyDescent="0.3">
      <c r="A124">
        <v>92.425384249999993</v>
      </c>
      <c r="B124">
        <v>-37.560540250000003</v>
      </c>
      <c r="C124">
        <v>-5.4588915</v>
      </c>
      <c r="D124">
        <v>133.75067525</v>
      </c>
      <c r="E124">
        <v>89.722940249999994</v>
      </c>
      <c r="F124">
        <v>2.728723</v>
      </c>
      <c r="G124">
        <v>145.44082275</v>
      </c>
      <c r="H124">
        <v>-24</v>
      </c>
      <c r="I124">
        <v>-16</v>
      </c>
      <c r="J124">
        <v>1.18</v>
      </c>
      <c r="K124">
        <v>15.55264925</v>
      </c>
    </row>
    <row r="125" spans="1:11" x14ac:dyDescent="0.3">
      <c r="A125">
        <v>83.043844000000007</v>
      </c>
      <c r="B125">
        <v>-32.379697749999998</v>
      </c>
      <c r="C125">
        <v>11.696998750000001</v>
      </c>
      <c r="D125">
        <v>136.94001800000001</v>
      </c>
      <c r="E125">
        <v>95.713413250000002</v>
      </c>
      <c r="F125">
        <v>2.6799962499999999</v>
      </c>
      <c r="G125">
        <v>144.96068575000001</v>
      </c>
      <c r="H125">
        <v>-24</v>
      </c>
      <c r="I125">
        <v>-12</v>
      </c>
      <c r="J125">
        <v>1.18</v>
      </c>
      <c r="K125">
        <v>15.529123</v>
      </c>
    </row>
    <row r="126" spans="1:11" x14ac:dyDescent="0.3">
      <c r="A126">
        <v>71.630021999999997</v>
      </c>
      <c r="B126">
        <v>-30.323384000000001</v>
      </c>
      <c r="C126">
        <v>27.458581500000001</v>
      </c>
      <c r="D126">
        <v>139.2268335</v>
      </c>
      <c r="E126">
        <v>99.1109905</v>
      </c>
      <c r="F126">
        <v>2.6799957499999998</v>
      </c>
      <c r="G126">
        <v>145.00069425000001</v>
      </c>
      <c r="H126">
        <v>-24</v>
      </c>
      <c r="I126">
        <v>-8</v>
      </c>
      <c r="J126">
        <v>1.18</v>
      </c>
      <c r="K126">
        <v>15.53130125</v>
      </c>
    </row>
    <row r="127" spans="1:11" x14ac:dyDescent="0.3">
      <c r="A127">
        <v>60.247966750000003</v>
      </c>
      <c r="B127">
        <v>-29.263736000000002</v>
      </c>
      <c r="C127">
        <v>42.226595750000001</v>
      </c>
      <c r="D127">
        <v>140.80398174999999</v>
      </c>
      <c r="E127">
        <v>101.97210875</v>
      </c>
      <c r="F127">
        <v>2.6799957499999998</v>
      </c>
      <c r="G127">
        <v>145.60086050000001</v>
      </c>
      <c r="H127">
        <v>-24</v>
      </c>
      <c r="I127">
        <v>-4</v>
      </c>
      <c r="J127">
        <v>1.18</v>
      </c>
      <c r="K127">
        <v>15.56401625</v>
      </c>
    </row>
    <row r="128" spans="1:11" x14ac:dyDescent="0.3">
      <c r="A128">
        <v>46.0321815</v>
      </c>
      <c r="B128">
        <v>-29.069798250000002</v>
      </c>
      <c r="C128">
        <v>56.001041499999999</v>
      </c>
      <c r="D128">
        <v>140.14682775</v>
      </c>
      <c r="E128">
        <v>101.8827</v>
      </c>
      <c r="F128">
        <v>2.6312695000000001</v>
      </c>
      <c r="G128">
        <v>144.9206695</v>
      </c>
      <c r="H128">
        <v>-24</v>
      </c>
      <c r="I128">
        <v>0</v>
      </c>
      <c r="J128">
        <v>1.18</v>
      </c>
      <c r="K128">
        <v>15.529598500000001</v>
      </c>
    </row>
    <row r="129" spans="1:11" x14ac:dyDescent="0.3">
      <c r="A129">
        <v>31.728139250000002</v>
      </c>
      <c r="B129">
        <v>-27.200927750000002</v>
      </c>
      <c r="C129">
        <v>70.181945500000012</v>
      </c>
      <c r="D129">
        <v>139.05160900000001</v>
      </c>
      <c r="E129">
        <v>102.10622574999999</v>
      </c>
      <c r="F129">
        <v>2.58254275</v>
      </c>
      <c r="G129">
        <v>145.12072749999999</v>
      </c>
      <c r="H129">
        <v>-24</v>
      </c>
      <c r="I129">
        <v>4</v>
      </c>
      <c r="J129">
        <v>1.18</v>
      </c>
      <c r="K129">
        <v>15.543169750000001</v>
      </c>
    </row>
    <row r="130" spans="1:11" x14ac:dyDescent="0.3">
      <c r="A130">
        <v>16.92587125</v>
      </c>
      <c r="B130">
        <v>-25.715483750000001</v>
      </c>
      <c r="C130">
        <v>83.414451749999998</v>
      </c>
      <c r="D130">
        <v>138.09658825</v>
      </c>
      <c r="E130">
        <v>100.809782</v>
      </c>
      <c r="F130">
        <v>2.58254275</v>
      </c>
      <c r="G130">
        <v>145.8409235</v>
      </c>
      <c r="H130">
        <v>-24</v>
      </c>
      <c r="I130">
        <v>8</v>
      </c>
      <c r="J130">
        <v>1.18</v>
      </c>
      <c r="K130">
        <v>15.58238525</v>
      </c>
    </row>
    <row r="131" spans="1:11" x14ac:dyDescent="0.3">
      <c r="A131">
        <v>2.3468719999999998</v>
      </c>
      <c r="B131">
        <v>-24.272889249999999</v>
      </c>
      <c r="C131">
        <v>92.537199000000001</v>
      </c>
      <c r="D131">
        <v>134.8372995</v>
      </c>
      <c r="E131">
        <v>95.707195249999998</v>
      </c>
      <c r="F131">
        <v>2.7287224999999999</v>
      </c>
      <c r="G131">
        <v>144.96068575000001</v>
      </c>
      <c r="H131">
        <v>-24</v>
      </c>
      <c r="I131">
        <v>12</v>
      </c>
      <c r="J131">
        <v>1.18</v>
      </c>
      <c r="K131">
        <v>15.526464499999999</v>
      </c>
    </row>
    <row r="132" spans="1:11" x14ac:dyDescent="0.3">
      <c r="A132">
        <v>-13.695208750000001</v>
      </c>
      <c r="B132">
        <v>-24.898098999999998</v>
      </c>
      <c r="C132">
        <v>101.343811</v>
      </c>
      <c r="D132">
        <v>131.13035174999999</v>
      </c>
      <c r="E132">
        <v>88.381789999999995</v>
      </c>
      <c r="F132">
        <v>2.6312695000000001</v>
      </c>
      <c r="G132">
        <v>145.36079824999999</v>
      </c>
      <c r="H132">
        <v>-24</v>
      </c>
      <c r="I132">
        <v>16</v>
      </c>
      <c r="J132">
        <v>1.18</v>
      </c>
      <c r="K132">
        <v>15.553597</v>
      </c>
    </row>
    <row r="133" spans="1:11" x14ac:dyDescent="0.3">
      <c r="A133">
        <v>-31.444851499999999</v>
      </c>
      <c r="B133">
        <v>-34.013062499999997</v>
      </c>
      <c r="C133">
        <v>108.61491574999999</v>
      </c>
      <c r="D133">
        <v>125.20777124999999</v>
      </c>
      <c r="E133">
        <v>75.909101500000006</v>
      </c>
      <c r="F133">
        <v>2.7287224999999999</v>
      </c>
      <c r="G133">
        <v>145.44082275</v>
      </c>
      <c r="H133">
        <v>-24</v>
      </c>
      <c r="I133">
        <v>20</v>
      </c>
      <c r="J133">
        <v>1.18</v>
      </c>
      <c r="K133">
        <v>15.55264725</v>
      </c>
    </row>
    <row r="134" spans="1:11" x14ac:dyDescent="0.3">
      <c r="A134">
        <v>-48.1132955</v>
      </c>
      <c r="B134">
        <v>-48.398381999999998</v>
      </c>
      <c r="C134">
        <v>113.53758999999999</v>
      </c>
      <c r="D134">
        <v>117.93539800000001</v>
      </c>
      <c r="E134">
        <v>61.111745749999997</v>
      </c>
      <c r="F134">
        <v>2.6312695000000001</v>
      </c>
      <c r="G134">
        <v>145.16073600000001</v>
      </c>
      <c r="H134">
        <v>-24</v>
      </c>
      <c r="I134">
        <v>24</v>
      </c>
      <c r="J134">
        <v>1.18</v>
      </c>
      <c r="K134">
        <v>15.542693999999999</v>
      </c>
    </row>
    <row r="135" spans="1:11" x14ac:dyDescent="0.3">
      <c r="A135">
        <v>-68.336223500000003</v>
      </c>
      <c r="B135">
        <v>-68.937719250000001</v>
      </c>
      <c r="C135">
        <v>116.47312725</v>
      </c>
      <c r="D135">
        <v>109.21728675</v>
      </c>
      <c r="E135">
        <v>41.799189749999996</v>
      </c>
      <c r="F135">
        <v>2.58254275</v>
      </c>
      <c r="G135">
        <v>145.60086050000001</v>
      </c>
      <c r="H135">
        <v>-24</v>
      </c>
      <c r="I135">
        <v>28</v>
      </c>
      <c r="J135">
        <v>1.18</v>
      </c>
      <c r="K135">
        <v>15.569325750000001</v>
      </c>
    </row>
    <row r="136" spans="1:11" x14ac:dyDescent="0.3">
      <c r="A136">
        <v>-87.165884000000005</v>
      </c>
      <c r="B136">
        <v>-89.032364250000001</v>
      </c>
      <c r="C136">
        <v>119.13768949999999</v>
      </c>
      <c r="D136">
        <v>98.928285500000001</v>
      </c>
      <c r="E136">
        <v>20.877253</v>
      </c>
      <c r="F136">
        <v>2.4363630000000001</v>
      </c>
      <c r="G136">
        <v>145.16073600000001</v>
      </c>
      <c r="H136">
        <v>-24</v>
      </c>
      <c r="I136">
        <v>32</v>
      </c>
      <c r="J136">
        <v>1.18</v>
      </c>
      <c r="K136">
        <v>15.5533175</v>
      </c>
    </row>
    <row r="137" spans="1:11" x14ac:dyDescent="0.3">
      <c r="A137">
        <v>-107.52712825</v>
      </c>
      <c r="B137">
        <v>-110.66676325</v>
      </c>
      <c r="C137">
        <v>119.22801575</v>
      </c>
      <c r="D137">
        <v>87.876404000000008</v>
      </c>
      <c r="E137">
        <v>-3.1220572500000001</v>
      </c>
      <c r="F137">
        <v>2.6799962499999999</v>
      </c>
      <c r="G137">
        <v>145.36079824999999</v>
      </c>
      <c r="H137">
        <v>-24</v>
      </c>
      <c r="I137">
        <v>36</v>
      </c>
      <c r="J137">
        <v>1.18</v>
      </c>
      <c r="K137">
        <v>15.55094325</v>
      </c>
    </row>
    <row r="138" spans="1:11" x14ac:dyDescent="0.3">
      <c r="A138">
        <v>-127.69981</v>
      </c>
      <c r="B138">
        <v>-132.07076624999999</v>
      </c>
      <c r="C138">
        <v>118.6860695</v>
      </c>
      <c r="D138">
        <v>74.914346749999993</v>
      </c>
      <c r="E138">
        <v>-29.659541749999999</v>
      </c>
      <c r="F138">
        <v>2.6312695000000001</v>
      </c>
      <c r="G138">
        <v>145.88093599999999</v>
      </c>
      <c r="H138">
        <v>-24</v>
      </c>
      <c r="I138">
        <v>40</v>
      </c>
      <c r="J138">
        <v>1.18</v>
      </c>
      <c r="K138">
        <v>15.581911</v>
      </c>
    </row>
    <row r="139" spans="1:11" x14ac:dyDescent="0.3">
      <c r="A139">
        <v>-142.62801350000001</v>
      </c>
      <c r="B139">
        <v>-148.84060274999999</v>
      </c>
      <c r="C139">
        <v>114.89245225000001</v>
      </c>
      <c r="D139">
        <v>61.592326</v>
      </c>
      <c r="E139">
        <v>-55.171209249999997</v>
      </c>
      <c r="F139">
        <v>2.5338162500000001</v>
      </c>
      <c r="G139">
        <v>145.2007485</v>
      </c>
      <c r="H139">
        <v>-24</v>
      </c>
      <c r="I139">
        <v>44</v>
      </c>
      <c r="J139">
        <v>1.18</v>
      </c>
      <c r="K139">
        <v>15.550186</v>
      </c>
    </row>
    <row r="140" spans="1:11" x14ac:dyDescent="0.3">
      <c r="A140">
        <v>119.50315675</v>
      </c>
      <c r="B140">
        <v>-141.95320150000001</v>
      </c>
      <c r="C140">
        <v>-142.1567575</v>
      </c>
      <c r="D140">
        <v>59.45333875</v>
      </c>
      <c r="E140">
        <v>-12.88963425</v>
      </c>
      <c r="F140">
        <v>2.6312695000000001</v>
      </c>
      <c r="G140">
        <v>145.6808815</v>
      </c>
      <c r="H140">
        <v>-20</v>
      </c>
      <c r="I140">
        <v>-44</v>
      </c>
      <c r="J140">
        <v>1.18</v>
      </c>
      <c r="K140">
        <v>15.57102925</v>
      </c>
    </row>
    <row r="141" spans="1:11" x14ac:dyDescent="0.3">
      <c r="A141">
        <v>122.84270675</v>
      </c>
      <c r="B141">
        <v>-117.66225824999999</v>
      </c>
      <c r="C141">
        <v>-121.35882775</v>
      </c>
      <c r="D141">
        <v>72.59247225</v>
      </c>
      <c r="E141">
        <v>10.863334999999999</v>
      </c>
      <c r="F141">
        <v>2.6799962499999999</v>
      </c>
      <c r="G141">
        <v>145.44082275</v>
      </c>
      <c r="H141">
        <v>-20</v>
      </c>
      <c r="I141">
        <v>-40</v>
      </c>
      <c r="J141">
        <v>1.18</v>
      </c>
      <c r="K141">
        <v>15.555303</v>
      </c>
    </row>
    <row r="142" spans="1:11" x14ac:dyDescent="0.3">
      <c r="A142">
        <v>123.57292750000001</v>
      </c>
      <c r="B142">
        <v>-94.644866750000006</v>
      </c>
      <c r="C142">
        <v>-101.68877999999999</v>
      </c>
      <c r="D142">
        <v>85.423223250000007</v>
      </c>
      <c r="E142">
        <v>32.098207000000002</v>
      </c>
      <c r="F142">
        <v>2.58254275</v>
      </c>
      <c r="G142">
        <v>145.44082275</v>
      </c>
      <c r="H142">
        <v>-20</v>
      </c>
      <c r="I142">
        <v>-36</v>
      </c>
      <c r="J142">
        <v>1.18</v>
      </c>
      <c r="K142">
        <v>15.56061225</v>
      </c>
    </row>
    <row r="143" spans="1:11" x14ac:dyDescent="0.3">
      <c r="A143">
        <v>123.7904475</v>
      </c>
      <c r="B143">
        <v>-71.283438000000004</v>
      </c>
      <c r="C143">
        <v>-80.078786500000007</v>
      </c>
      <c r="D143">
        <v>97.213434000000007</v>
      </c>
      <c r="E143">
        <v>52.617798000000001</v>
      </c>
      <c r="F143">
        <v>2.7287224999999999</v>
      </c>
      <c r="G143">
        <v>145.96095299999999</v>
      </c>
      <c r="H143">
        <v>-20</v>
      </c>
      <c r="I143">
        <v>-32</v>
      </c>
      <c r="J143">
        <v>1.18</v>
      </c>
      <c r="K143">
        <v>15.580963499999999</v>
      </c>
    </row>
    <row r="144" spans="1:11" x14ac:dyDescent="0.3">
      <c r="A144">
        <v>120.67653275000001</v>
      </c>
      <c r="B144">
        <v>-50.848189499999997</v>
      </c>
      <c r="C144">
        <v>-56.122822999999997</v>
      </c>
      <c r="D144">
        <v>107.040426</v>
      </c>
      <c r="E144">
        <v>69.605698000000004</v>
      </c>
      <c r="F144">
        <v>2.7287224999999999</v>
      </c>
      <c r="G144">
        <v>145.44082275</v>
      </c>
      <c r="H144">
        <v>-20</v>
      </c>
      <c r="I144">
        <v>-28</v>
      </c>
      <c r="J144">
        <v>1.18</v>
      </c>
      <c r="K144">
        <v>15.55264725</v>
      </c>
    </row>
    <row r="145" spans="1:11" x14ac:dyDescent="0.3">
      <c r="A145">
        <v>116.8405095</v>
      </c>
      <c r="B145">
        <v>-33.631694000000003</v>
      </c>
      <c r="C145">
        <v>-29.956231500000001</v>
      </c>
      <c r="D145">
        <v>116.05158025</v>
      </c>
      <c r="E145">
        <v>84.537160749999998</v>
      </c>
      <c r="F145">
        <v>2.728723</v>
      </c>
      <c r="G145">
        <v>145.56085200000001</v>
      </c>
      <c r="H145">
        <v>-20</v>
      </c>
      <c r="I145">
        <v>-24</v>
      </c>
      <c r="J145">
        <v>1.18</v>
      </c>
      <c r="K145">
        <v>15.559188000000001</v>
      </c>
    </row>
    <row r="146" spans="1:11" x14ac:dyDescent="0.3">
      <c r="A146">
        <v>111.101761</v>
      </c>
      <c r="B146">
        <v>-23.171125499999999</v>
      </c>
      <c r="C146">
        <v>-6.9025652500000003</v>
      </c>
      <c r="D146">
        <v>123.901394</v>
      </c>
      <c r="E146">
        <v>97.099262499999995</v>
      </c>
      <c r="F146">
        <v>2.6799962499999999</v>
      </c>
      <c r="G146">
        <v>146.40108875000001</v>
      </c>
      <c r="H146">
        <v>-20</v>
      </c>
      <c r="I146">
        <v>-20</v>
      </c>
      <c r="J146">
        <v>1.18</v>
      </c>
      <c r="K146">
        <v>15.60753075</v>
      </c>
    </row>
    <row r="147" spans="1:11" x14ac:dyDescent="0.3">
      <c r="A147">
        <v>103.16625424999999</v>
      </c>
      <c r="B147">
        <v>-15.206452000000001</v>
      </c>
      <c r="C147">
        <v>10.703432250000001</v>
      </c>
      <c r="D147">
        <v>128.28261549999999</v>
      </c>
      <c r="E147">
        <v>105.50380525</v>
      </c>
      <c r="F147">
        <v>2.7774492500000001</v>
      </c>
      <c r="G147">
        <v>145.44082275</v>
      </c>
      <c r="H147">
        <v>-20</v>
      </c>
      <c r="I147">
        <v>-16</v>
      </c>
      <c r="J147">
        <v>1.18</v>
      </c>
      <c r="K147">
        <v>15.549993499999999</v>
      </c>
    </row>
    <row r="148" spans="1:11" x14ac:dyDescent="0.3">
      <c r="A148">
        <v>93.463380749999999</v>
      </c>
      <c r="B148">
        <v>-10.98436925</v>
      </c>
      <c r="C148">
        <v>26.239203249999999</v>
      </c>
      <c r="D148">
        <v>132.83906175000001</v>
      </c>
      <c r="E148">
        <v>111.71779425</v>
      </c>
      <c r="F148">
        <v>2.6312695000000001</v>
      </c>
      <c r="G148">
        <v>145.64086900000001</v>
      </c>
      <c r="H148">
        <v>-20</v>
      </c>
      <c r="I148">
        <v>-12</v>
      </c>
      <c r="J148">
        <v>1.18</v>
      </c>
      <c r="K148">
        <v>15.568851</v>
      </c>
    </row>
    <row r="149" spans="1:11" x14ac:dyDescent="0.3">
      <c r="A149">
        <v>82.812809000000001</v>
      </c>
      <c r="B149">
        <v>-8.3478982500000001</v>
      </c>
      <c r="C149">
        <v>41.052379500000001</v>
      </c>
      <c r="D149">
        <v>135.16117875</v>
      </c>
      <c r="E149">
        <v>115.69653475</v>
      </c>
      <c r="F149">
        <v>2.728723</v>
      </c>
      <c r="G149">
        <v>146.00096525000001</v>
      </c>
      <c r="H149">
        <v>-20</v>
      </c>
      <c r="I149">
        <v>-8</v>
      </c>
      <c r="J149">
        <v>1.18</v>
      </c>
      <c r="K149">
        <v>15.58314075</v>
      </c>
    </row>
    <row r="150" spans="1:11" x14ac:dyDescent="0.3">
      <c r="A150">
        <v>70.537492749999998</v>
      </c>
      <c r="B150">
        <v>-7.5797637499999997</v>
      </c>
      <c r="C150">
        <v>53.923587750000003</v>
      </c>
      <c r="D150">
        <v>135.2135735</v>
      </c>
      <c r="E150">
        <v>117.03769674999999</v>
      </c>
      <c r="F150">
        <v>2.728723</v>
      </c>
      <c r="G150">
        <v>145.08071899999999</v>
      </c>
      <c r="H150">
        <v>-20</v>
      </c>
      <c r="I150">
        <v>-4</v>
      </c>
      <c r="J150">
        <v>1.18</v>
      </c>
      <c r="K150">
        <v>15.5330145</v>
      </c>
    </row>
    <row r="151" spans="1:11" x14ac:dyDescent="0.3">
      <c r="A151">
        <v>57.807215499999998</v>
      </c>
      <c r="B151">
        <v>-6.1881284999999986</v>
      </c>
      <c r="C151">
        <v>67.427059249999999</v>
      </c>
      <c r="D151">
        <v>134.95068375</v>
      </c>
      <c r="E151">
        <v>118.2000235</v>
      </c>
      <c r="F151">
        <v>2.5338159999999998</v>
      </c>
      <c r="G151">
        <v>145.00070199999999</v>
      </c>
      <c r="H151">
        <v>-20</v>
      </c>
      <c r="I151">
        <v>0</v>
      </c>
      <c r="J151">
        <v>1.18</v>
      </c>
      <c r="K151">
        <v>15.539282999999999</v>
      </c>
    </row>
    <row r="152" spans="1:11" x14ac:dyDescent="0.3">
      <c r="A152">
        <v>43.866020249999998</v>
      </c>
      <c r="B152">
        <v>-5.1810692500000002</v>
      </c>
      <c r="C152">
        <v>79.395025250000003</v>
      </c>
      <c r="D152">
        <v>133.96957025</v>
      </c>
      <c r="E152">
        <v>116.85887725000001</v>
      </c>
      <c r="F152">
        <v>2.6312695000000001</v>
      </c>
      <c r="G152">
        <v>143.96039974999999</v>
      </c>
      <c r="H152">
        <v>-20</v>
      </c>
      <c r="I152">
        <v>4</v>
      </c>
      <c r="J152">
        <v>1.18</v>
      </c>
      <c r="K152">
        <v>15.476964000000001</v>
      </c>
    </row>
    <row r="153" spans="1:11" x14ac:dyDescent="0.3">
      <c r="A153">
        <v>29.970033999999998</v>
      </c>
      <c r="B153">
        <v>-3.6940757500000001</v>
      </c>
      <c r="C153">
        <v>90.459743500000002</v>
      </c>
      <c r="D153">
        <v>131.96290174999999</v>
      </c>
      <c r="E153">
        <v>113.64011575000001</v>
      </c>
      <c r="F153">
        <v>2.6312695000000001</v>
      </c>
      <c r="G153">
        <v>144.32050674999999</v>
      </c>
      <c r="H153">
        <v>-20</v>
      </c>
      <c r="I153">
        <v>8</v>
      </c>
      <c r="J153">
        <v>1.18</v>
      </c>
      <c r="K153">
        <v>15.496812</v>
      </c>
    </row>
    <row r="154" spans="1:11" x14ac:dyDescent="0.3">
      <c r="A154">
        <v>16.741984250000002</v>
      </c>
      <c r="B154">
        <v>-4.7700750000000007E-2</v>
      </c>
      <c r="C154">
        <v>101.34381075</v>
      </c>
      <c r="D154">
        <v>129.1150245</v>
      </c>
      <c r="E154">
        <v>109.34844200000001</v>
      </c>
      <c r="F154">
        <v>2.6312695000000001</v>
      </c>
      <c r="G154">
        <v>144.88065324999999</v>
      </c>
      <c r="H154">
        <v>-20</v>
      </c>
      <c r="I154">
        <v>12</v>
      </c>
      <c r="J154">
        <v>1.18</v>
      </c>
      <c r="K154">
        <v>15.5274155</v>
      </c>
    </row>
    <row r="155" spans="1:11" x14ac:dyDescent="0.3">
      <c r="A155">
        <v>1.895324</v>
      </c>
      <c r="B155">
        <v>-2.49426675</v>
      </c>
      <c r="C155">
        <v>109.65364475</v>
      </c>
      <c r="D155">
        <v>124.30360825</v>
      </c>
      <c r="E155">
        <v>101.122715</v>
      </c>
      <c r="F155">
        <v>2.6799962499999999</v>
      </c>
      <c r="G155">
        <v>144.32050674999999</v>
      </c>
      <c r="H155">
        <v>-20</v>
      </c>
      <c r="I155">
        <v>16</v>
      </c>
      <c r="J155">
        <v>1.18</v>
      </c>
      <c r="K155">
        <v>15.4941475</v>
      </c>
    </row>
    <row r="156" spans="1:11" x14ac:dyDescent="0.3">
      <c r="A156">
        <v>-13.651909249999999</v>
      </c>
      <c r="B156">
        <v>-11.513618749999999</v>
      </c>
      <c r="C156">
        <v>116.60861575</v>
      </c>
      <c r="D156">
        <v>118.16943525000001</v>
      </c>
      <c r="E156">
        <v>89.857057499999996</v>
      </c>
      <c r="F156">
        <v>2.5825429999999998</v>
      </c>
      <c r="G156">
        <v>144.520554</v>
      </c>
      <c r="H156">
        <v>-20</v>
      </c>
      <c r="I156">
        <v>20</v>
      </c>
      <c r="J156">
        <v>1.18</v>
      </c>
      <c r="K156">
        <v>15.510409750000001</v>
      </c>
    </row>
    <row r="157" spans="1:11" x14ac:dyDescent="0.3">
      <c r="A157">
        <v>-31.534916750000001</v>
      </c>
      <c r="B157">
        <v>-28.735927499999999</v>
      </c>
      <c r="C157">
        <v>122.073229</v>
      </c>
      <c r="D157">
        <v>111.10815049999999</v>
      </c>
      <c r="E157">
        <v>74.210312000000002</v>
      </c>
      <c r="F157">
        <v>2.6799962499999999</v>
      </c>
      <c r="G157">
        <v>145.28077350000001</v>
      </c>
      <c r="H157">
        <v>-20</v>
      </c>
      <c r="I157">
        <v>24</v>
      </c>
      <c r="J157">
        <v>1.18</v>
      </c>
      <c r="K157">
        <v>15.54658075</v>
      </c>
    </row>
    <row r="158" spans="1:11" x14ac:dyDescent="0.3">
      <c r="A158">
        <v>-50.320688250000003</v>
      </c>
      <c r="B158">
        <v>-48.741066000000004</v>
      </c>
      <c r="C158">
        <v>124.8732815</v>
      </c>
      <c r="D158">
        <v>101.68849</v>
      </c>
      <c r="E158">
        <v>54.495406250000002</v>
      </c>
      <c r="F158">
        <v>2.7774492500000001</v>
      </c>
      <c r="G158">
        <v>144.520554</v>
      </c>
      <c r="H158">
        <v>-20</v>
      </c>
      <c r="I158">
        <v>28</v>
      </c>
      <c r="J158">
        <v>1.18</v>
      </c>
      <c r="K158">
        <v>15.4997585</v>
      </c>
    </row>
    <row r="159" spans="1:11" x14ac:dyDescent="0.3">
      <c r="A159">
        <v>-71.548614499999999</v>
      </c>
      <c r="B159">
        <v>-70.803694250000007</v>
      </c>
      <c r="C159">
        <v>126.4087925</v>
      </c>
      <c r="D159">
        <v>91.304983249999992</v>
      </c>
      <c r="E159">
        <v>32.098205500000013</v>
      </c>
      <c r="F159">
        <v>2.5338159999999998</v>
      </c>
      <c r="G159">
        <v>144.88065324999999</v>
      </c>
      <c r="H159">
        <v>-20</v>
      </c>
      <c r="I159">
        <v>32</v>
      </c>
      <c r="J159">
        <v>1.18</v>
      </c>
      <c r="K159">
        <v>15.532734</v>
      </c>
    </row>
    <row r="160" spans="1:11" x14ac:dyDescent="0.3">
      <c r="A160">
        <v>-91.277050250000002</v>
      </c>
      <c r="B160">
        <v>-90.375549250000006</v>
      </c>
      <c r="C160">
        <v>127.49268725</v>
      </c>
      <c r="D160">
        <v>79.826120250000002</v>
      </c>
      <c r="E160">
        <v>9.0304302500000002</v>
      </c>
      <c r="F160">
        <v>2.58254275</v>
      </c>
      <c r="G160">
        <v>145.12073150000001</v>
      </c>
      <c r="H160">
        <v>-20</v>
      </c>
      <c r="I160">
        <v>36</v>
      </c>
      <c r="J160">
        <v>1.18</v>
      </c>
      <c r="K160">
        <v>15.543170249999999</v>
      </c>
    </row>
    <row r="161" spans="1:11" x14ac:dyDescent="0.3">
      <c r="A161">
        <v>-111.73112875</v>
      </c>
      <c r="B161">
        <v>-111.63398375</v>
      </c>
      <c r="C161">
        <v>125.41522775</v>
      </c>
      <c r="D161">
        <v>66.025193999999999</v>
      </c>
      <c r="E161">
        <v>-19.17835075</v>
      </c>
      <c r="F161">
        <v>2.6312695000000001</v>
      </c>
      <c r="G161">
        <v>144.64059075</v>
      </c>
      <c r="H161">
        <v>-20</v>
      </c>
      <c r="I161">
        <v>40</v>
      </c>
      <c r="J161">
        <v>1.18</v>
      </c>
      <c r="K161">
        <v>15.514306250000001</v>
      </c>
    </row>
    <row r="162" spans="1:11" x14ac:dyDescent="0.3">
      <c r="A162">
        <v>-131.34836949999999</v>
      </c>
      <c r="B162">
        <v>-131.79201499999999</v>
      </c>
      <c r="C162">
        <v>123.834553</v>
      </c>
      <c r="D162">
        <v>52.830963250000003</v>
      </c>
      <c r="E162">
        <v>-47.232263750000001</v>
      </c>
      <c r="F162">
        <v>2.6799962499999999</v>
      </c>
      <c r="G162">
        <v>145.16073600000001</v>
      </c>
      <c r="H162">
        <v>-20</v>
      </c>
      <c r="I162">
        <v>44</v>
      </c>
      <c r="J162">
        <v>1.18</v>
      </c>
      <c r="K162">
        <v>15.540037</v>
      </c>
    </row>
    <row r="163" spans="1:11" x14ac:dyDescent="0.3">
      <c r="A163">
        <v>127.93399825</v>
      </c>
      <c r="B163">
        <v>-120.4130535</v>
      </c>
      <c r="C163">
        <v>-132.95333475000001</v>
      </c>
      <c r="D163">
        <v>46.572488749999998</v>
      </c>
      <c r="E163">
        <v>-7.7159409999999999</v>
      </c>
      <c r="F163">
        <v>2.6312695000000001</v>
      </c>
      <c r="G163">
        <v>144.76061999999999</v>
      </c>
      <c r="H163">
        <v>-16</v>
      </c>
      <c r="I163">
        <v>-44</v>
      </c>
      <c r="J163">
        <v>1.18</v>
      </c>
      <c r="K163">
        <v>15.520861999999999</v>
      </c>
    </row>
    <row r="164" spans="1:11" x14ac:dyDescent="0.3">
      <c r="A164">
        <v>131.00261275</v>
      </c>
      <c r="B164">
        <v>-97.625814500000004</v>
      </c>
      <c r="C164">
        <v>-112.1102925</v>
      </c>
      <c r="D164">
        <v>61.819274</v>
      </c>
      <c r="E164">
        <v>17.390263749999999</v>
      </c>
      <c r="F164">
        <v>2.58254275</v>
      </c>
      <c r="G164">
        <v>145.04071049999999</v>
      </c>
      <c r="H164">
        <v>-16</v>
      </c>
      <c r="I164">
        <v>-40</v>
      </c>
      <c r="J164">
        <v>1.18</v>
      </c>
      <c r="K164">
        <v>15.53880575</v>
      </c>
    </row>
    <row r="165" spans="1:11" x14ac:dyDescent="0.3">
      <c r="A165">
        <v>132.13077525</v>
      </c>
      <c r="B165">
        <v>-75.797971750000002</v>
      </c>
      <c r="C165">
        <v>-91.673292000000004</v>
      </c>
      <c r="D165">
        <v>76.092375000000004</v>
      </c>
      <c r="E165">
        <v>40.413334999999996</v>
      </c>
      <c r="F165">
        <v>2.58254275</v>
      </c>
      <c r="G165">
        <v>145.6008645</v>
      </c>
      <c r="H165">
        <v>-16</v>
      </c>
      <c r="I165">
        <v>-36</v>
      </c>
      <c r="J165">
        <v>1.18</v>
      </c>
      <c r="K165">
        <v>15.56932325</v>
      </c>
    </row>
    <row r="166" spans="1:11" x14ac:dyDescent="0.3">
      <c r="A166">
        <v>130.87578975</v>
      </c>
      <c r="B166">
        <v>-51.574959</v>
      </c>
      <c r="C166">
        <v>-67.852672500000011</v>
      </c>
      <c r="D166">
        <v>88.161697250000003</v>
      </c>
      <c r="E166">
        <v>61.871730749999998</v>
      </c>
      <c r="F166">
        <v>2.7774492500000001</v>
      </c>
      <c r="G166">
        <v>144.88065324999999</v>
      </c>
      <c r="H166">
        <v>-16</v>
      </c>
      <c r="I166">
        <v>-32</v>
      </c>
      <c r="J166">
        <v>1.18</v>
      </c>
      <c r="K166">
        <v>15.519434</v>
      </c>
    </row>
    <row r="167" spans="1:11" x14ac:dyDescent="0.3">
      <c r="A167">
        <v>128.84497475000001</v>
      </c>
      <c r="B167">
        <v>-31.278604000000001</v>
      </c>
      <c r="C167">
        <v>-44.438083499999998</v>
      </c>
      <c r="D167">
        <v>98.621633250000002</v>
      </c>
      <c r="E167">
        <v>80.066663500000004</v>
      </c>
      <c r="F167">
        <v>2.7774492500000001</v>
      </c>
      <c r="G167">
        <v>145.320786</v>
      </c>
      <c r="H167">
        <v>-16</v>
      </c>
      <c r="I167">
        <v>-28</v>
      </c>
      <c r="J167">
        <v>1.18</v>
      </c>
      <c r="K167">
        <v>15.54345</v>
      </c>
    </row>
    <row r="168" spans="1:11" x14ac:dyDescent="0.3">
      <c r="A168">
        <v>124.8365915</v>
      </c>
      <c r="B168">
        <v>-13.914210499999999</v>
      </c>
      <c r="C168">
        <v>-20.346777500000002</v>
      </c>
      <c r="D168">
        <v>107.43477425</v>
      </c>
      <c r="E168">
        <v>95.132248000000004</v>
      </c>
      <c r="F168">
        <v>2.728723</v>
      </c>
      <c r="G168">
        <v>145.24076099999999</v>
      </c>
      <c r="H168">
        <v>-16</v>
      </c>
      <c r="I168">
        <v>-24</v>
      </c>
      <c r="J168">
        <v>1.18</v>
      </c>
      <c r="K168">
        <v>15.541743500000001</v>
      </c>
    </row>
    <row r="169" spans="1:11" x14ac:dyDescent="0.3">
      <c r="A169">
        <v>118.637911</v>
      </c>
      <c r="B169">
        <v>-2.6387285</v>
      </c>
      <c r="C169">
        <v>1.8516557499999999</v>
      </c>
      <c r="D169">
        <v>115.08777075</v>
      </c>
      <c r="E169">
        <v>107.24730099999999</v>
      </c>
      <c r="F169">
        <v>2.6312695000000001</v>
      </c>
      <c r="G169">
        <v>145.00070199999999</v>
      </c>
      <c r="H169">
        <v>-16</v>
      </c>
      <c r="I169">
        <v>-20</v>
      </c>
      <c r="J169">
        <v>1.18</v>
      </c>
      <c r="K169">
        <v>15.533965999999999</v>
      </c>
    </row>
    <row r="170" spans="1:11" x14ac:dyDescent="0.3">
      <c r="A170">
        <v>111.10176250000001</v>
      </c>
      <c r="B170">
        <v>4.6648114999999999</v>
      </c>
      <c r="C170">
        <v>21.226206999999999</v>
      </c>
      <c r="D170">
        <v>121.89376249999999</v>
      </c>
      <c r="E170">
        <v>117.17180999999999</v>
      </c>
      <c r="F170">
        <v>2.6799962499999999</v>
      </c>
      <c r="G170">
        <v>145.52084350000001</v>
      </c>
      <c r="H170">
        <v>-16</v>
      </c>
      <c r="I170">
        <v>-16</v>
      </c>
      <c r="J170">
        <v>1.18</v>
      </c>
      <c r="K170">
        <v>15.559662749999999</v>
      </c>
    </row>
    <row r="171" spans="1:11" x14ac:dyDescent="0.3">
      <c r="A171">
        <v>101.40617374999999</v>
      </c>
      <c r="B171">
        <v>10.050913250000001</v>
      </c>
      <c r="C171">
        <v>36.491005000000001</v>
      </c>
      <c r="D171">
        <v>125.319311</v>
      </c>
      <c r="E171">
        <v>122.71522725</v>
      </c>
      <c r="F171">
        <v>2.6312695000000001</v>
      </c>
      <c r="G171">
        <v>145.16073600000001</v>
      </c>
      <c r="H171">
        <v>-16</v>
      </c>
      <c r="I171">
        <v>-12</v>
      </c>
      <c r="J171">
        <v>1.18</v>
      </c>
      <c r="K171">
        <v>15.542693999999999</v>
      </c>
    </row>
    <row r="172" spans="1:11" x14ac:dyDescent="0.3">
      <c r="A172">
        <v>91.110666499999994</v>
      </c>
      <c r="B172">
        <v>12.938141</v>
      </c>
      <c r="C172">
        <v>50.536426499999997</v>
      </c>
      <c r="D172">
        <v>127.94025025000001</v>
      </c>
      <c r="E172">
        <v>127.40924649999999</v>
      </c>
      <c r="F172">
        <v>2.6799962499999999</v>
      </c>
      <c r="G172">
        <v>145.28077350000001</v>
      </c>
      <c r="H172">
        <v>-16</v>
      </c>
      <c r="I172">
        <v>-8</v>
      </c>
      <c r="J172">
        <v>1.18</v>
      </c>
      <c r="K172">
        <v>15.54658075</v>
      </c>
    </row>
    <row r="173" spans="1:11" x14ac:dyDescent="0.3">
      <c r="A173">
        <v>80.37578225</v>
      </c>
      <c r="B173">
        <v>14.475191000000001</v>
      </c>
      <c r="C173">
        <v>63.814087999999998</v>
      </c>
      <c r="D173">
        <v>129.29849999999999</v>
      </c>
      <c r="E173">
        <v>130.046852</v>
      </c>
      <c r="F173">
        <v>2.728723</v>
      </c>
      <c r="G173">
        <v>145.92094449999999</v>
      </c>
      <c r="H173">
        <v>-16</v>
      </c>
      <c r="I173">
        <v>-4</v>
      </c>
      <c r="J173">
        <v>1.18</v>
      </c>
      <c r="K173">
        <v>15.5787885</v>
      </c>
    </row>
    <row r="174" spans="1:11" x14ac:dyDescent="0.3">
      <c r="A174">
        <v>67.604101249999999</v>
      </c>
      <c r="B174">
        <v>14.523345000000001</v>
      </c>
      <c r="C174">
        <v>75.736888749999991</v>
      </c>
      <c r="D174">
        <v>128.939762</v>
      </c>
      <c r="E174">
        <v>129.376274</v>
      </c>
      <c r="F174">
        <v>2.6799962499999999</v>
      </c>
      <c r="G174">
        <v>145.08071899999999</v>
      </c>
      <c r="H174">
        <v>-16</v>
      </c>
      <c r="I174">
        <v>0</v>
      </c>
      <c r="J174">
        <v>1.18</v>
      </c>
      <c r="K174">
        <v>15.535672999999999</v>
      </c>
    </row>
    <row r="175" spans="1:11" x14ac:dyDescent="0.3">
      <c r="A175">
        <v>55.009366249999999</v>
      </c>
      <c r="B175">
        <v>17.216443250000001</v>
      </c>
      <c r="C175">
        <v>88.879072000000008</v>
      </c>
      <c r="D175">
        <v>128.59746575</v>
      </c>
      <c r="E175">
        <v>129.55509975000001</v>
      </c>
      <c r="F175">
        <v>2.7287224999999999</v>
      </c>
      <c r="G175">
        <v>145.40081050000001</v>
      </c>
      <c r="H175">
        <v>-16</v>
      </c>
      <c r="I175">
        <v>4</v>
      </c>
      <c r="J175">
        <v>1.18</v>
      </c>
      <c r="K175">
        <v>15.55046825</v>
      </c>
    </row>
    <row r="176" spans="1:11" x14ac:dyDescent="0.3">
      <c r="A176">
        <v>41.792724499999998</v>
      </c>
      <c r="B176">
        <v>18.8996025</v>
      </c>
      <c r="C176">
        <v>99.401843749999998</v>
      </c>
      <c r="D176">
        <v>127.06393025</v>
      </c>
      <c r="E176">
        <v>127.31983775</v>
      </c>
      <c r="F176">
        <v>2.6799962499999999</v>
      </c>
      <c r="G176">
        <v>145.8409235</v>
      </c>
      <c r="H176">
        <v>-16</v>
      </c>
      <c r="I176">
        <v>8</v>
      </c>
      <c r="J176">
        <v>1.18</v>
      </c>
      <c r="K176">
        <v>15.5770845</v>
      </c>
    </row>
    <row r="177" spans="1:11" x14ac:dyDescent="0.3">
      <c r="A177">
        <v>28.11572675</v>
      </c>
      <c r="B177">
        <v>20.773649750000001</v>
      </c>
      <c r="C177">
        <v>108.9310495</v>
      </c>
      <c r="D177">
        <v>122.50717375000001</v>
      </c>
      <c r="E177">
        <v>121.46349325</v>
      </c>
      <c r="F177">
        <v>2.7774492500000001</v>
      </c>
      <c r="G177">
        <v>145.16073600000001</v>
      </c>
      <c r="H177">
        <v>-16</v>
      </c>
      <c r="I177">
        <v>12</v>
      </c>
      <c r="J177">
        <v>1.18</v>
      </c>
      <c r="K177">
        <v>15.5347215</v>
      </c>
    </row>
    <row r="178" spans="1:11" x14ac:dyDescent="0.3">
      <c r="A178">
        <v>13.81053825</v>
      </c>
      <c r="B178">
        <v>15.869854249999999</v>
      </c>
      <c r="C178">
        <v>118.1892835</v>
      </c>
      <c r="D178">
        <v>117.4096735</v>
      </c>
      <c r="E178">
        <v>113.55070875</v>
      </c>
      <c r="F178">
        <v>2.6799962499999999</v>
      </c>
      <c r="G178">
        <v>145.52084350000001</v>
      </c>
      <c r="H178">
        <v>-16</v>
      </c>
      <c r="I178">
        <v>16</v>
      </c>
      <c r="J178">
        <v>1.18</v>
      </c>
      <c r="K178">
        <v>15.559662749999999</v>
      </c>
    </row>
    <row r="179" spans="1:11" x14ac:dyDescent="0.3">
      <c r="A179">
        <v>-2.1625022500000002</v>
      </c>
      <c r="B179">
        <v>5.0972232499999999</v>
      </c>
      <c r="C179">
        <v>124.4216595</v>
      </c>
      <c r="D179">
        <v>110.96961949999999</v>
      </c>
      <c r="E179">
        <v>101.25682999999999</v>
      </c>
      <c r="F179">
        <v>2.6799962499999999</v>
      </c>
      <c r="G179">
        <v>145.40081050000001</v>
      </c>
      <c r="H179">
        <v>-16</v>
      </c>
      <c r="I179">
        <v>20</v>
      </c>
      <c r="J179">
        <v>1.18</v>
      </c>
      <c r="K179">
        <v>15.553124</v>
      </c>
    </row>
    <row r="180" spans="1:11" x14ac:dyDescent="0.3">
      <c r="A180">
        <v>-20.497680500000001</v>
      </c>
      <c r="B180">
        <v>-12.282008250000001</v>
      </c>
      <c r="C180">
        <v>129.34433000000001</v>
      </c>
      <c r="D180">
        <v>102.5712985</v>
      </c>
      <c r="E180">
        <v>84.581867250000002</v>
      </c>
      <c r="F180">
        <v>2.58254275</v>
      </c>
      <c r="G180">
        <v>145.28077350000001</v>
      </c>
      <c r="H180">
        <v>-16</v>
      </c>
      <c r="I180">
        <v>24</v>
      </c>
      <c r="J180">
        <v>1.18</v>
      </c>
      <c r="K180">
        <v>15.551891749999999</v>
      </c>
    </row>
    <row r="181" spans="1:11" x14ac:dyDescent="0.3">
      <c r="A181">
        <v>-40.730446000000001</v>
      </c>
      <c r="B181">
        <v>-32.717815250000001</v>
      </c>
      <c r="C181">
        <v>132.68633274999999</v>
      </c>
      <c r="D181">
        <v>93.483675250000005</v>
      </c>
      <c r="E181">
        <v>64.419913250000008</v>
      </c>
      <c r="F181">
        <v>2.6799962499999999</v>
      </c>
      <c r="G181">
        <v>145.7609065</v>
      </c>
      <c r="H181">
        <v>-16</v>
      </c>
      <c r="I181">
        <v>28</v>
      </c>
      <c r="J181">
        <v>1.18</v>
      </c>
      <c r="K181">
        <v>15.572733250000001</v>
      </c>
    </row>
    <row r="182" spans="1:11" x14ac:dyDescent="0.3">
      <c r="A182">
        <v>-61.808467999999998</v>
      </c>
      <c r="B182">
        <v>-52.390591749999999</v>
      </c>
      <c r="C182">
        <v>134.13152299999999</v>
      </c>
      <c r="D182">
        <v>80.926536499999997</v>
      </c>
      <c r="E182">
        <v>40.547449999999998</v>
      </c>
      <c r="F182">
        <v>2.6312695000000001</v>
      </c>
      <c r="G182">
        <v>145.28077350000001</v>
      </c>
      <c r="H182">
        <v>-16</v>
      </c>
      <c r="I182">
        <v>32</v>
      </c>
      <c r="J182">
        <v>1.18</v>
      </c>
      <c r="K182">
        <v>15.54923775</v>
      </c>
    </row>
    <row r="183" spans="1:11" x14ac:dyDescent="0.3">
      <c r="A183">
        <v>-83.75873575</v>
      </c>
      <c r="B183">
        <v>-73.361477000000008</v>
      </c>
      <c r="C183">
        <v>134.98960099999999</v>
      </c>
      <c r="D183">
        <v>68.483084000000005</v>
      </c>
      <c r="E183">
        <v>14.529144000000001</v>
      </c>
      <c r="F183">
        <v>2.5338162500000001</v>
      </c>
      <c r="G183">
        <v>145.40081050000001</v>
      </c>
      <c r="H183">
        <v>-16</v>
      </c>
      <c r="I183">
        <v>36</v>
      </c>
      <c r="J183">
        <v>1.18</v>
      </c>
      <c r="K183">
        <v>15.561086749999999</v>
      </c>
    </row>
    <row r="184" spans="1:11" x14ac:dyDescent="0.3">
      <c r="A184">
        <v>-105.15345000000001</v>
      </c>
      <c r="B184">
        <v>-93.643913249999997</v>
      </c>
      <c r="C184">
        <v>134.53797925000001</v>
      </c>
      <c r="D184">
        <v>55.813377250000002</v>
      </c>
      <c r="E184">
        <v>-13.068038749999999</v>
      </c>
      <c r="F184">
        <v>2.6799962499999999</v>
      </c>
      <c r="G184">
        <v>146.08099000000001</v>
      </c>
      <c r="H184">
        <v>-16</v>
      </c>
      <c r="I184">
        <v>40</v>
      </c>
      <c r="J184">
        <v>1.18</v>
      </c>
      <c r="K184">
        <v>15.590137500000001</v>
      </c>
    </row>
    <row r="185" spans="1:11" x14ac:dyDescent="0.3">
      <c r="A185">
        <v>-125.07491899999999</v>
      </c>
      <c r="B185">
        <v>-112.0657655</v>
      </c>
      <c r="C185">
        <v>130.51854700000001</v>
      </c>
      <c r="D185">
        <v>38.119177749999999</v>
      </c>
      <c r="E185">
        <v>-44.600815750000002</v>
      </c>
      <c r="F185">
        <v>2.58254275</v>
      </c>
      <c r="G185">
        <v>144.84064849999999</v>
      </c>
      <c r="H185">
        <v>-16</v>
      </c>
      <c r="I185">
        <v>44</v>
      </c>
      <c r="J185">
        <v>1.18</v>
      </c>
      <c r="K185">
        <v>15.527865</v>
      </c>
    </row>
    <row r="186" spans="1:11" x14ac:dyDescent="0.3">
      <c r="A186">
        <v>135.289635</v>
      </c>
      <c r="B186">
        <v>-100.36022749999999</v>
      </c>
      <c r="C186">
        <v>-131.19385525000001</v>
      </c>
      <c r="D186">
        <v>33.915080000000003</v>
      </c>
      <c r="E186">
        <v>-4.3708795</v>
      </c>
      <c r="F186">
        <v>2.6312695000000001</v>
      </c>
      <c r="G186">
        <v>145.7609065</v>
      </c>
      <c r="H186">
        <v>-12</v>
      </c>
      <c r="I186">
        <v>-44</v>
      </c>
      <c r="J186">
        <v>1.18</v>
      </c>
      <c r="K186">
        <v>15.575382250000001</v>
      </c>
    </row>
    <row r="187" spans="1:11" x14ac:dyDescent="0.3">
      <c r="A187">
        <v>137.32033150000001</v>
      </c>
      <c r="B187">
        <v>-78.820274499999996</v>
      </c>
      <c r="C187">
        <v>-110.53127875</v>
      </c>
      <c r="D187">
        <v>50.080751499999998</v>
      </c>
      <c r="E187">
        <v>21.771352749999998</v>
      </c>
      <c r="F187">
        <v>2.58254275</v>
      </c>
      <c r="G187">
        <v>145.48083500000001</v>
      </c>
      <c r="H187">
        <v>-12</v>
      </c>
      <c r="I187">
        <v>-40</v>
      </c>
      <c r="J187">
        <v>1.18</v>
      </c>
      <c r="K187">
        <v>15.56279125</v>
      </c>
    </row>
    <row r="188" spans="1:11" x14ac:dyDescent="0.3">
      <c r="A188">
        <v>138.04235825000001</v>
      </c>
      <c r="B188">
        <v>-55.461100500000001</v>
      </c>
      <c r="C188">
        <v>-88.876175000000003</v>
      </c>
      <c r="D188">
        <v>63.261024499999998</v>
      </c>
      <c r="E188">
        <v>45.375588499999999</v>
      </c>
      <c r="F188">
        <v>2.6312695000000001</v>
      </c>
      <c r="G188">
        <v>144.84063699999999</v>
      </c>
      <c r="H188">
        <v>-12</v>
      </c>
      <c r="I188">
        <v>-36</v>
      </c>
      <c r="J188">
        <v>1.18</v>
      </c>
      <c r="K188">
        <v>15.525231</v>
      </c>
    </row>
    <row r="189" spans="1:11" x14ac:dyDescent="0.3">
      <c r="A189">
        <v>137.36546325</v>
      </c>
      <c r="B189">
        <v>-33.917130499999999</v>
      </c>
      <c r="C189">
        <v>-65.236014999999995</v>
      </c>
      <c r="D189">
        <v>76.803119499999994</v>
      </c>
      <c r="E189">
        <v>67.772789250000002</v>
      </c>
      <c r="F189">
        <v>2.6799962499999999</v>
      </c>
      <c r="G189">
        <v>144.9206695</v>
      </c>
      <c r="H189">
        <v>-12</v>
      </c>
      <c r="I189">
        <v>-32</v>
      </c>
      <c r="J189">
        <v>1.18</v>
      </c>
      <c r="K189">
        <v>15.5269385</v>
      </c>
    </row>
    <row r="190" spans="1:11" x14ac:dyDescent="0.3">
      <c r="A190">
        <v>133.98096849999999</v>
      </c>
      <c r="B190">
        <v>-14.920736</v>
      </c>
      <c r="C190">
        <v>-41.595852999999998</v>
      </c>
      <c r="D190">
        <v>87.367393499999991</v>
      </c>
      <c r="E190">
        <v>85.744196000000002</v>
      </c>
      <c r="F190">
        <v>2.728723</v>
      </c>
      <c r="G190">
        <v>144.00041225000001</v>
      </c>
      <c r="H190">
        <v>-12</v>
      </c>
      <c r="I190">
        <v>-28</v>
      </c>
      <c r="J190">
        <v>1.18</v>
      </c>
      <c r="K190">
        <v>15.473962500000001</v>
      </c>
    </row>
    <row r="191" spans="1:11" x14ac:dyDescent="0.3">
      <c r="A191">
        <v>129.7390595</v>
      </c>
      <c r="B191">
        <v>2.1158169999999998</v>
      </c>
      <c r="C191">
        <v>-17.053398000000001</v>
      </c>
      <c r="D191">
        <v>97.182021750000004</v>
      </c>
      <c r="E191">
        <v>101.83799525000001</v>
      </c>
      <c r="F191">
        <v>2.6799962499999999</v>
      </c>
      <c r="G191">
        <v>143.68031725</v>
      </c>
      <c r="H191">
        <v>-12</v>
      </c>
      <c r="I191">
        <v>-24</v>
      </c>
      <c r="J191">
        <v>1.18</v>
      </c>
      <c r="K191">
        <v>15.459052</v>
      </c>
    </row>
    <row r="192" spans="1:11" x14ac:dyDescent="0.3">
      <c r="A192">
        <v>124.730011</v>
      </c>
      <c r="B192">
        <v>14.76275</v>
      </c>
      <c r="C192">
        <v>5.3743017499999999</v>
      </c>
      <c r="D192">
        <v>105.237297</v>
      </c>
      <c r="E192">
        <v>115.2494885</v>
      </c>
      <c r="F192">
        <v>2.6312695000000001</v>
      </c>
      <c r="G192">
        <v>144.64059075</v>
      </c>
      <c r="H192">
        <v>-12</v>
      </c>
      <c r="I192">
        <v>-20</v>
      </c>
      <c r="J192">
        <v>1.18</v>
      </c>
      <c r="K192">
        <v>15.514306250000001</v>
      </c>
    </row>
    <row r="193" spans="1:11" x14ac:dyDescent="0.3">
      <c r="A193">
        <v>116.742592</v>
      </c>
      <c r="B193">
        <v>23.322271749999999</v>
      </c>
      <c r="C193">
        <v>25.290798250000002</v>
      </c>
      <c r="D193">
        <v>110.10750375000001</v>
      </c>
      <c r="E193">
        <v>123.698736</v>
      </c>
      <c r="F193">
        <v>2.7774492500000001</v>
      </c>
      <c r="G193">
        <v>143.72032200000001</v>
      </c>
      <c r="H193">
        <v>-12</v>
      </c>
      <c r="I193">
        <v>-16</v>
      </c>
      <c r="J193">
        <v>1.18</v>
      </c>
      <c r="K193">
        <v>15.455943749999999</v>
      </c>
    </row>
    <row r="194" spans="1:11" x14ac:dyDescent="0.3">
      <c r="A194">
        <v>108.349037</v>
      </c>
      <c r="B194">
        <v>28.70803725</v>
      </c>
      <c r="C194">
        <v>42.091109000000003</v>
      </c>
      <c r="D194">
        <v>115.63555150000001</v>
      </c>
      <c r="E194">
        <v>130.53860449999999</v>
      </c>
      <c r="F194">
        <v>2.6799962499999999</v>
      </c>
      <c r="G194">
        <v>144.08043325</v>
      </c>
      <c r="H194">
        <v>-12</v>
      </c>
      <c r="I194">
        <v>-12</v>
      </c>
      <c r="J194">
        <v>1.18</v>
      </c>
      <c r="K194">
        <v>15.481010250000001</v>
      </c>
    </row>
    <row r="195" spans="1:11" x14ac:dyDescent="0.3">
      <c r="A195">
        <v>97.834537499999996</v>
      </c>
      <c r="B195">
        <v>31.929881000000002</v>
      </c>
      <c r="C195">
        <v>56.407501250000003</v>
      </c>
      <c r="D195">
        <v>118.56381424999999</v>
      </c>
      <c r="E195">
        <v>134.20441425000001</v>
      </c>
      <c r="F195">
        <v>2.6312695000000001</v>
      </c>
      <c r="G195">
        <v>144.12044549999999</v>
      </c>
      <c r="H195">
        <v>-12</v>
      </c>
      <c r="I195">
        <v>-8</v>
      </c>
      <c r="J195">
        <v>1.18</v>
      </c>
      <c r="K195">
        <v>15.485868249999999</v>
      </c>
    </row>
    <row r="196" spans="1:11" x14ac:dyDescent="0.3">
      <c r="A196">
        <v>86.327245500000004</v>
      </c>
      <c r="B196">
        <v>33.709104500000002</v>
      </c>
      <c r="C196">
        <v>69.549675000000008</v>
      </c>
      <c r="D196">
        <v>119.44771</v>
      </c>
      <c r="E196">
        <v>136.17142475</v>
      </c>
      <c r="F196">
        <v>2.6312695000000001</v>
      </c>
      <c r="G196">
        <v>143.84037000000001</v>
      </c>
      <c r="H196">
        <v>-12</v>
      </c>
      <c r="I196">
        <v>-4</v>
      </c>
      <c r="J196">
        <v>1.18</v>
      </c>
      <c r="K196">
        <v>15.470533</v>
      </c>
    </row>
    <row r="197" spans="1:11" x14ac:dyDescent="0.3">
      <c r="A197">
        <v>74.639450000000011</v>
      </c>
      <c r="B197">
        <v>34.238064749999999</v>
      </c>
      <c r="C197">
        <v>81.924102750000003</v>
      </c>
      <c r="D197">
        <v>120.30870625</v>
      </c>
      <c r="E197">
        <v>137.42316825</v>
      </c>
      <c r="F197">
        <v>2.6799957499999998</v>
      </c>
      <c r="G197">
        <v>144.32050674999999</v>
      </c>
      <c r="H197">
        <v>-12</v>
      </c>
      <c r="I197">
        <v>0</v>
      </c>
      <c r="J197">
        <v>1.18</v>
      </c>
      <c r="K197">
        <v>15.494147249999999</v>
      </c>
    </row>
    <row r="198" spans="1:11" x14ac:dyDescent="0.3">
      <c r="A198">
        <v>61.462476500000001</v>
      </c>
      <c r="B198">
        <v>35.873030749999998</v>
      </c>
      <c r="C198">
        <v>93.485603249999997</v>
      </c>
      <c r="D198">
        <v>118.7904455</v>
      </c>
      <c r="E198">
        <v>135.90319825</v>
      </c>
      <c r="F198">
        <v>2.5338159999999998</v>
      </c>
      <c r="G198">
        <v>144.00041225000001</v>
      </c>
      <c r="H198">
        <v>-12</v>
      </c>
      <c r="I198">
        <v>4</v>
      </c>
      <c r="J198">
        <v>1.18</v>
      </c>
      <c r="K198">
        <v>15.484634</v>
      </c>
    </row>
    <row r="199" spans="1:11" x14ac:dyDescent="0.3">
      <c r="A199">
        <v>47.789104500000001</v>
      </c>
      <c r="B199">
        <v>37.123298749999996</v>
      </c>
      <c r="C199">
        <v>104.36967850000001</v>
      </c>
      <c r="D199">
        <v>116.9864445</v>
      </c>
      <c r="E199">
        <v>133.44442724999999</v>
      </c>
      <c r="F199">
        <v>2.5338159999999998</v>
      </c>
      <c r="G199">
        <v>144.04042100000001</v>
      </c>
      <c r="H199">
        <v>-12</v>
      </c>
      <c r="I199">
        <v>8</v>
      </c>
      <c r="J199">
        <v>1.18</v>
      </c>
      <c r="K199">
        <v>15.486824</v>
      </c>
    </row>
    <row r="200" spans="1:11" x14ac:dyDescent="0.3">
      <c r="A200">
        <v>33.802026750000003</v>
      </c>
      <c r="B200">
        <v>35.776856500000001</v>
      </c>
      <c r="C200">
        <v>113.58275424999999</v>
      </c>
      <c r="D200">
        <v>113.400839</v>
      </c>
      <c r="E200">
        <v>128.92921824999999</v>
      </c>
      <c r="F200">
        <v>2.6312695000000001</v>
      </c>
      <c r="G200">
        <v>144.72061149999999</v>
      </c>
      <c r="H200">
        <v>-12</v>
      </c>
      <c r="I200">
        <v>12</v>
      </c>
      <c r="J200">
        <v>1.18</v>
      </c>
      <c r="K200">
        <v>15.518676749999999</v>
      </c>
    </row>
    <row r="201" spans="1:11" x14ac:dyDescent="0.3">
      <c r="A201">
        <v>18.140910000000002</v>
      </c>
      <c r="B201">
        <v>29.958304250000001</v>
      </c>
      <c r="C201">
        <v>121.26031325</v>
      </c>
      <c r="D201">
        <v>106.4708175</v>
      </c>
      <c r="E201">
        <v>119.71998775</v>
      </c>
      <c r="F201">
        <v>2.728723</v>
      </c>
      <c r="G201">
        <v>143.88037875000001</v>
      </c>
      <c r="H201">
        <v>-12</v>
      </c>
      <c r="I201">
        <v>16</v>
      </c>
      <c r="J201">
        <v>1.18</v>
      </c>
      <c r="K201">
        <v>15.4673865</v>
      </c>
    </row>
    <row r="202" spans="1:11" x14ac:dyDescent="0.3">
      <c r="A202">
        <v>1.4891844999999999</v>
      </c>
      <c r="B202">
        <v>19.524749499999999</v>
      </c>
      <c r="C202">
        <v>128.35076325</v>
      </c>
      <c r="D202">
        <v>99.898555500000001</v>
      </c>
      <c r="E202">
        <v>108.36492749999999</v>
      </c>
      <c r="F202">
        <v>2.6799957499999998</v>
      </c>
      <c r="G202">
        <v>144.20047</v>
      </c>
      <c r="H202">
        <v>-12</v>
      </c>
      <c r="I202">
        <v>20</v>
      </c>
      <c r="J202">
        <v>1.18</v>
      </c>
      <c r="K202">
        <v>15.48757975</v>
      </c>
    </row>
    <row r="203" spans="1:11" x14ac:dyDescent="0.3">
      <c r="A203">
        <v>-17.4354415</v>
      </c>
      <c r="B203">
        <v>5.1453105000000008</v>
      </c>
      <c r="C203">
        <v>133.408928</v>
      </c>
      <c r="D203">
        <v>91.710948999999999</v>
      </c>
      <c r="E203">
        <v>92.762884249999999</v>
      </c>
      <c r="F203">
        <v>2.6799962499999999</v>
      </c>
      <c r="G203">
        <v>144.84064475</v>
      </c>
      <c r="H203">
        <v>-12</v>
      </c>
      <c r="I203">
        <v>24</v>
      </c>
      <c r="J203">
        <v>1.18</v>
      </c>
      <c r="K203">
        <v>15.522570249999999</v>
      </c>
    </row>
    <row r="204" spans="1:11" x14ac:dyDescent="0.3">
      <c r="A204">
        <v>-39.779028749999988</v>
      </c>
      <c r="B204">
        <v>-13.818250750000001</v>
      </c>
      <c r="C204">
        <v>136.25413524999999</v>
      </c>
      <c r="D204">
        <v>81.369915000000006</v>
      </c>
      <c r="E204">
        <v>71.975055999999995</v>
      </c>
      <c r="F204">
        <v>2.58254275</v>
      </c>
      <c r="G204">
        <v>144.04042100000001</v>
      </c>
      <c r="H204">
        <v>-12</v>
      </c>
      <c r="I204">
        <v>28</v>
      </c>
      <c r="J204">
        <v>1.18</v>
      </c>
      <c r="K204">
        <v>15.484156499999999</v>
      </c>
    </row>
    <row r="205" spans="1:11" x14ac:dyDescent="0.3">
      <c r="A205">
        <v>-62.492398250000001</v>
      </c>
      <c r="B205">
        <v>-31.954706000000002</v>
      </c>
      <c r="C205">
        <v>138.46707925000001</v>
      </c>
      <c r="D205">
        <v>69.924536000000003</v>
      </c>
      <c r="E205">
        <v>48.951989249999997</v>
      </c>
      <c r="F205">
        <v>2.7287224999999999</v>
      </c>
      <c r="G205">
        <v>144.520554</v>
      </c>
      <c r="H205">
        <v>-12</v>
      </c>
      <c r="I205">
        <v>32</v>
      </c>
      <c r="J205">
        <v>1.18</v>
      </c>
      <c r="K205">
        <v>15.502421500000001</v>
      </c>
    </row>
    <row r="206" spans="1:11" x14ac:dyDescent="0.3">
      <c r="A206">
        <v>-83.933378250000004</v>
      </c>
      <c r="B206">
        <v>-51.050758250000001</v>
      </c>
      <c r="C206">
        <v>138.42191700000001</v>
      </c>
      <c r="D206">
        <v>56.390137000000003</v>
      </c>
      <c r="E206">
        <v>21.95017275</v>
      </c>
      <c r="F206">
        <v>2.58254275</v>
      </c>
      <c r="G206">
        <v>144.44053650000001</v>
      </c>
      <c r="H206">
        <v>-12</v>
      </c>
      <c r="I206">
        <v>36</v>
      </c>
      <c r="J206">
        <v>1.18</v>
      </c>
      <c r="K206">
        <v>15.506038</v>
      </c>
    </row>
    <row r="207" spans="1:11" x14ac:dyDescent="0.3">
      <c r="A207">
        <v>-104.52262875</v>
      </c>
      <c r="B207">
        <v>-71.058435500000002</v>
      </c>
      <c r="C207">
        <v>137.789646</v>
      </c>
      <c r="D207">
        <v>41.709321000000003</v>
      </c>
      <c r="E207">
        <v>-8.2511507500000008</v>
      </c>
      <c r="F207">
        <v>2.6312695000000001</v>
      </c>
      <c r="G207">
        <v>144.20047</v>
      </c>
      <c r="H207">
        <v>-12</v>
      </c>
      <c r="I207">
        <v>40</v>
      </c>
      <c r="J207">
        <v>1.18</v>
      </c>
      <c r="K207">
        <v>15.490247500000001</v>
      </c>
    </row>
    <row r="208" spans="1:11" x14ac:dyDescent="0.3">
      <c r="A208">
        <v>-122.99433500000001</v>
      </c>
      <c r="B208">
        <v>-89.674688750000001</v>
      </c>
      <c r="C208">
        <v>135.4412155</v>
      </c>
      <c r="D208">
        <v>26.201520250000002</v>
      </c>
      <c r="E208">
        <v>-39.427119249999997</v>
      </c>
      <c r="F208">
        <v>2.6799962499999999</v>
      </c>
      <c r="G208">
        <v>144.72061149999999</v>
      </c>
      <c r="H208">
        <v>-12</v>
      </c>
      <c r="I208">
        <v>44</v>
      </c>
      <c r="J208">
        <v>1.18</v>
      </c>
      <c r="K208">
        <v>15.51601675</v>
      </c>
    </row>
    <row r="209" spans="1:11" x14ac:dyDescent="0.3">
      <c r="A209">
        <v>138.26799</v>
      </c>
      <c r="B209">
        <v>-77.338424750000001</v>
      </c>
      <c r="C209">
        <v>-130.9231685</v>
      </c>
      <c r="D209">
        <v>18.224744749999999</v>
      </c>
      <c r="E209">
        <v>-3.3004597499999999</v>
      </c>
      <c r="F209">
        <v>2.6799962499999999</v>
      </c>
      <c r="G209">
        <v>144.20047</v>
      </c>
      <c r="H209">
        <v>-8</v>
      </c>
      <c r="I209">
        <v>-44</v>
      </c>
      <c r="J209">
        <v>1.18</v>
      </c>
      <c r="K209">
        <v>15.48758175</v>
      </c>
    </row>
    <row r="210" spans="1:11" x14ac:dyDescent="0.3">
      <c r="A210">
        <v>141.11097325</v>
      </c>
      <c r="B210">
        <v>-56.132742749999998</v>
      </c>
      <c r="C210">
        <v>-110.83980775000001</v>
      </c>
      <c r="D210">
        <v>35.006123500000001</v>
      </c>
      <c r="E210">
        <v>24.8112925</v>
      </c>
      <c r="F210">
        <v>2.6799962499999999</v>
      </c>
      <c r="G210">
        <v>144.520554</v>
      </c>
      <c r="H210">
        <v>-8</v>
      </c>
      <c r="I210">
        <v>-40</v>
      </c>
      <c r="J210">
        <v>1.18</v>
      </c>
      <c r="K210">
        <v>15.505086</v>
      </c>
    </row>
    <row r="211" spans="1:11" x14ac:dyDescent="0.3">
      <c r="A211">
        <v>141.56224449999999</v>
      </c>
      <c r="B211">
        <v>-35.886542250000012</v>
      </c>
      <c r="C211">
        <v>-88.740831499999999</v>
      </c>
      <c r="D211">
        <v>50.205781000000002</v>
      </c>
      <c r="E211">
        <v>48.996693499999999</v>
      </c>
      <c r="F211">
        <v>2.6312695000000001</v>
      </c>
      <c r="G211">
        <v>144.40052399999999</v>
      </c>
      <c r="H211">
        <v>-8</v>
      </c>
      <c r="I211">
        <v>-36</v>
      </c>
      <c r="J211">
        <v>1.18</v>
      </c>
      <c r="K211">
        <v>15.501140749999999</v>
      </c>
    </row>
    <row r="212" spans="1:11" x14ac:dyDescent="0.3">
      <c r="A212">
        <v>140.61458200000001</v>
      </c>
      <c r="B212">
        <v>-16.649073000000001</v>
      </c>
      <c r="C212">
        <v>-65.642047750000003</v>
      </c>
      <c r="D212">
        <v>64.149463999999995</v>
      </c>
      <c r="E212">
        <v>71.036253250000001</v>
      </c>
      <c r="F212">
        <v>2.77744875</v>
      </c>
      <c r="G212">
        <v>144.36051900000001</v>
      </c>
      <c r="H212">
        <v>-8</v>
      </c>
      <c r="I212">
        <v>-32</v>
      </c>
      <c r="J212">
        <v>1.18</v>
      </c>
      <c r="K212">
        <v>15.491004500000001</v>
      </c>
    </row>
    <row r="213" spans="1:11" x14ac:dyDescent="0.3">
      <c r="A213">
        <v>138.85464099999999</v>
      </c>
      <c r="B213">
        <v>3.5103457499999999</v>
      </c>
      <c r="C213">
        <v>-40.735953500000001</v>
      </c>
      <c r="D213">
        <v>75.887851999999995</v>
      </c>
      <c r="E213">
        <v>91.734668749999997</v>
      </c>
      <c r="F213">
        <v>2.6312695000000001</v>
      </c>
      <c r="G213">
        <v>144.9206695</v>
      </c>
      <c r="H213">
        <v>-8</v>
      </c>
      <c r="I213">
        <v>-28</v>
      </c>
      <c r="J213">
        <v>1.18</v>
      </c>
      <c r="K213">
        <v>15.529598500000001</v>
      </c>
    </row>
    <row r="214" spans="1:11" x14ac:dyDescent="0.3">
      <c r="A214">
        <v>134.56761175</v>
      </c>
      <c r="B214">
        <v>17.984593</v>
      </c>
      <c r="C214">
        <v>-17.997299000000002</v>
      </c>
      <c r="D214">
        <v>85.571012499999995</v>
      </c>
      <c r="E214">
        <v>107.2920075</v>
      </c>
      <c r="F214">
        <v>2.7774492500000001</v>
      </c>
      <c r="G214">
        <v>144.56056624999999</v>
      </c>
      <c r="H214">
        <v>-8</v>
      </c>
      <c r="I214">
        <v>-24</v>
      </c>
      <c r="J214">
        <v>1.18</v>
      </c>
      <c r="K214">
        <v>15.50194525</v>
      </c>
    </row>
    <row r="215" spans="1:11" x14ac:dyDescent="0.3">
      <c r="A215">
        <v>129.55855174999999</v>
      </c>
      <c r="B215">
        <v>29.9583035</v>
      </c>
      <c r="C215">
        <v>2.6194120000000001</v>
      </c>
      <c r="D215">
        <v>92.782768250000004</v>
      </c>
      <c r="E215">
        <v>119.63057725</v>
      </c>
      <c r="F215">
        <v>2.6312695000000001</v>
      </c>
      <c r="G215">
        <v>144.60057850000001</v>
      </c>
      <c r="H215">
        <v>-8</v>
      </c>
      <c r="I215">
        <v>-20</v>
      </c>
      <c r="J215">
        <v>1.18</v>
      </c>
      <c r="K215">
        <v>15.512121</v>
      </c>
    </row>
    <row r="216" spans="1:11" x14ac:dyDescent="0.3">
      <c r="A216">
        <v>122.789564</v>
      </c>
      <c r="B216">
        <v>39.191045500000001</v>
      </c>
      <c r="C216">
        <v>23.710123500000002</v>
      </c>
      <c r="D216">
        <v>99.861087499999996</v>
      </c>
      <c r="E216">
        <v>129.33156575000001</v>
      </c>
      <c r="F216">
        <v>2.5825429999999998</v>
      </c>
      <c r="G216">
        <v>145.2007485</v>
      </c>
      <c r="H216">
        <v>-8</v>
      </c>
      <c r="I216">
        <v>-16</v>
      </c>
      <c r="J216">
        <v>1.18</v>
      </c>
      <c r="K216">
        <v>15.54752775</v>
      </c>
    </row>
    <row r="217" spans="1:11" x14ac:dyDescent="0.3">
      <c r="A217">
        <v>113.35810275</v>
      </c>
      <c r="B217">
        <v>45.250035500000003</v>
      </c>
      <c r="C217">
        <v>43.671781750000001</v>
      </c>
      <c r="D217">
        <v>105.3383295</v>
      </c>
      <c r="E217">
        <v>135.4561425</v>
      </c>
      <c r="F217">
        <v>2.7287224999999999</v>
      </c>
      <c r="G217">
        <v>144.60057850000001</v>
      </c>
      <c r="H217">
        <v>-8</v>
      </c>
      <c r="I217">
        <v>-12</v>
      </c>
      <c r="J217">
        <v>1.18</v>
      </c>
      <c r="K217">
        <v>15.506795</v>
      </c>
    </row>
    <row r="218" spans="1:11" x14ac:dyDescent="0.3">
      <c r="A218">
        <v>103.47536074999999</v>
      </c>
      <c r="B218">
        <v>49.097010500000003</v>
      </c>
      <c r="C218">
        <v>59.343040250000001</v>
      </c>
      <c r="D218">
        <v>109.05589675</v>
      </c>
      <c r="E218">
        <v>139.52430325</v>
      </c>
      <c r="F218">
        <v>2.6312695000000001</v>
      </c>
      <c r="G218">
        <v>144.7206075</v>
      </c>
      <c r="H218">
        <v>-8</v>
      </c>
      <c r="I218">
        <v>-8</v>
      </c>
      <c r="J218">
        <v>1.18</v>
      </c>
      <c r="K218">
        <v>15.51867575</v>
      </c>
    </row>
    <row r="219" spans="1:11" x14ac:dyDescent="0.3">
      <c r="A219">
        <v>92.464467999999997</v>
      </c>
      <c r="B219">
        <v>51.309021999999999</v>
      </c>
      <c r="C219">
        <v>73.930408499999999</v>
      </c>
      <c r="D219">
        <v>111.122297</v>
      </c>
      <c r="E219">
        <v>142.4748385</v>
      </c>
      <c r="F219">
        <v>2.728723</v>
      </c>
      <c r="G219">
        <v>145.52083974999999</v>
      </c>
      <c r="H219">
        <v>-8</v>
      </c>
      <c r="I219">
        <v>-4</v>
      </c>
      <c r="J219">
        <v>1.18</v>
      </c>
      <c r="K219">
        <v>15.55700725</v>
      </c>
    </row>
    <row r="220" spans="1:11" x14ac:dyDescent="0.3">
      <c r="A220">
        <v>79.152113</v>
      </c>
      <c r="B220">
        <v>51.405196500000002</v>
      </c>
      <c r="C220">
        <v>85.627395750000005</v>
      </c>
      <c r="D220">
        <v>110.508852</v>
      </c>
      <c r="E220">
        <v>142.02779025000001</v>
      </c>
      <c r="F220">
        <v>2.6312695000000001</v>
      </c>
      <c r="G220">
        <v>144.64059075</v>
      </c>
      <c r="H220">
        <v>-8</v>
      </c>
      <c r="I220">
        <v>0</v>
      </c>
      <c r="J220">
        <v>1.18</v>
      </c>
      <c r="K220">
        <v>15.514306250000001</v>
      </c>
    </row>
    <row r="221" spans="1:11" x14ac:dyDescent="0.3">
      <c r="A221">
        <v>66.200769250000008</v>
      </c>
      <c r="B221">
        <v>52.415025499999999</v>
      </c>
      <c r="C221">
        <v>97.776010499999998</v>
      </c>
      <c r="D221">
        <v>110.15831</v>
      </c>
      <c r="E221">
        <v>141.62544299999999</v>
      </c>
      <c r="F221">
        <v>2.58254275</v>
      </c>
      <c r="G221">
        <v>145.00070199999999</v>
      </c>
      <c r="H221">
        <v>-8</v>
      </c>
      <c r="I221">
        <v>4</v>
      </c>
      <c r="J221">
        <v>1.18</v>
      </c>
      <c r="K221">
        <v>15.5366245</v>
      </c>
    </row>
    <row r="222" spans="1:11" x14ac:dyDescent="0.3">
      <c r="A222">
        <v>52.346893250000001</v>
      </c>
      <c r="B222">
        <v>52.607374</v>
      </c>
      <c r="C222">
        <v>108.11812949999999</v>
      </c>
      <c r="D222">
        <v>107.96052725</v>
      </c>
      <c r="E222">
        <v>139.5243035</v>
      </c>
      <c r="F222">
        <v>2.5338159999999998</v>
      </c>
      <c r="G222">
        <v>145.24076099999999</v>
      </c>
      <c r="H222">
        <v>-8</v>
      </c>
      <c r="I222">
        <v>8</v>
      </c>
      <c r="J222">
        <v>1.18</v>
      </c>
      <c r="K222">
        <v>15.5523685</v>
      </c>
    </row>
    <row r="223" spans="1:11" x14ac:dyDescent="0.3">
      <c r="A223">
        <v>36.68795325</v>
      </c>
      <c r="B223">
        <v>50.347277499999997</v>
      </c>
      <c r="C223">
        <v>117.73766525000001</v>
      </c>
      <c r="D223">
        <v>102.79030775</v>
      </c>
      <c r="E223">
        <v>134.56205</v>
      </c>
      <c r="F223">
        <v>2.6799962499999999</v>
      </c>
      <c r="G223">
        <v>144.84063699999999</v>
      </c>
      <c r="H223">
        <v>-8</v>
      </c>
      <c r="I223">
        <v>12</v>
      </c>
      <c r="J223">
        <v>1.18</v>
      </c>
      <c r="K223">
        <v>15.522570999999999</v>
      </c>
    </row>
    <row r="224" spans="1:11" x14ac:dyDescent="0.3">
      <c r="A224">
        <v>19.855722499999999</v>
      </c>
      <c r="B224">
        <v>43.08610925</v>
      </c>
      <c r="C224">
        <v>126.3184645</v>
      </c>
      <c r="D224">
        <v>97.138229249999995</v>
      </c>
      <c r="E224">
        <v>126.42574325</v>
      </c>
      <c r="F224">
        <v>2.5338159999999998</v>
      </c>
      <c r="G224">
        <v>145.320786</v>
      </c>
      <c r="H224">
        <v>-8</v>
      </c>
      <c r="I224">
        <v>16</v>
      </c>
      <c r="J224">
        <v>1.18</v>
      </c>
      <c r="K224">
        <v>15.556729000000001</v>
      </c>
    </row>
    <row r="225" spans="1:11" x14ac:dyDescent="0.3">
      <c r="A225">
        <v>0.94766449999999991</v>
      </c>
      <c r="B225">
        <v>31.97796825</v>
      </c>
      <c r="C225">
        <v>131.37662875000001</v>
      </c>
      <c r="D225">
        <v>88.988601500000001</v>
      </c>
      <c r="E225">
        <v>113.32718075</v>
      </c>
      <c r="F225">
        <v>2.5338159999999998</v>
      </c>
      <c r="G225">
        <v>145.16073600000001</v>
      </c>
      <c r="H225">
        <v>-8</v>
      </c>
      <c r="I225">
        <v>20</v>
      </c>
      <c r="J225">
        <v>1.18</v>
      </c>
      <c r="K225">
        <v>15.548007999999999</v>
      </c>
    </row>
    <row r="226" spans="1:11" x14ac:dyDescent="0.3">
      <c r="A226">
        <v>-19.64433</v>
      </c>
      <c r="B226">
        <v>18.994423749999999</v>
      </c>
      <c r="C226">
        <v>136.70575700000001</v>
      </c>
      <c r="D226">
        <v>79.305383500000005</v>
      </c>
      <c r="E226">
        <v>97.278085750000002</v>
      </c>
      <c r="F226">
        <v>2.6312695000000001</v>
      </c>
      <c r="G226">
        <v>145.00070199999999</v>
      </c>
      <c r="H226">
        <v>-8</v>
      </c>
      <c r="I226">
        <v>24</v>
      </c>
      <c r="J226">
        <v>1.18</v>
      </c>
      <c r="K226">
        <v>15.533965999999999</v>
      </c>
    </row>
    <row r="227" spans="1:11" x14ac:dyDescent="0.3">
      <c r="A227">
        <v>-41.448581750000002</v>
      </c>
      <c r="B227">
        <v>3.558433</v>
      </c>
      <c r="C227">
        <v>139.95743175000001</v>
      </c>
      <c r="D227">
        <v>69.092050749999999</v>
      </c>
      <c r="E227">
        <v>77.071428499999996</v>
      </c>
      <c r="F227">
        <v>2.6312695000000001</v>
      </c>
      <c r="G227">
        <v>144.96068575000001</v>
      </c>
      <c r="H227">
        <v>-8</v>
      </c>
      <c r="I227">
        <v>28</v>
      </c>
      <c r="J227">
        <v>1.18</v>
      </c>
      <c r="K227">
        <v>15.531781499999999</v>
      </c>
    </row>
    <row r="228" spans="1:11" x14ac:dyDescent="0.3">
      <c r="A228">
        <v>-63.078126249999997</v>
      </c>
      <c r="B228">
        <v>-13.29047025</v>
      </c>
      <c r="C228">
        <v>140.00259399999999</v>
      </c>
      <c r="D228">
        <v>56.218416499999996</v>
      </c>
      <c r="E228">
        <v>52.304862749999998</v>
      </c>
      <c r="F228">
        <v>2.6312695000000001</v>
      </c>
      <c r="G228">
        <v>144.0404245</v>
      </c>
      <c r="H228">
        <v>-8</v>
      </c>
      <c r="I228">
        <v>32</v>
      </c>
      <c r="J228">
        <v>1.18</v>
      </c>
      <c r="K228">
        <v>15.481488000000001</v>
      </c>
    </row>
    <row r="229" spans="1:11" x14ac:dyDescent="0.3">
      <c r="A229">
        <v>-84.34446324999999</v>
      </c>
      <c r="B229">
        <v>-30.27540475</v>
      </c>
      <c r="C229">
        <v>141.312298</v>
      </c>
      <c r="D229">
        <v>42.673227500000003</v>
      </c>
      <c r="E229">
        <v>26.19714725</v>
      </c>
      <c r="F229">
        <v>2.6312695000000001</v>
      </c>
      <c r="G229">
        <v>143.88038599999999</v>
      </c>
      <c r="H229">
        <v>-8</v>
      </c>
      <c r="I229">
        <v>36</v>
      </c>
      <c r="J229">
        <v>1.18</v>
      </c>
      <c r="K229">
        <v>15.472726</v>
      </c>
    </row>
    <row r="230" spans="1:11" x14ac:dyDescent="0.3">
      <c r="A230">
        <v>-105.51379625</v>
      </c>
      <c r="B230">
        <v>-48.939638000000002</v>
      </c>
      <c r="C230">
        <v>141.08648700000001</v>
      </c>
      <c r="D230">
        <v>26.378394</v>
      </c>
      <c r="E230">
        <v>-5.7089037500000002</v>
      </c>
      <c r="F230">
        <v>2.6312695000000001</v>
      </c>
      <c r="G230">
        <v>144.60057850000001</v>
      </c>
      <c r="H230">
        <v>-8</v>
      </c>
      <c r="I230">
        <v>40</v>
      </c>
      <c r="J230">
        <v>1.18</v>
      </c>
      <c r="K230">
        <v>15.512119500000001</v>
      </c>
    </row>
    <row r="231" spans="1:11" x14ac:dyDescent="0.3">
      <c r="A231">
        <v>-123.002346</v>
      </c>
      <c r="B231">
        <v>-67.028110499999997</v>
      </c>
      <c r="C231">
        <v>138.10578175000001</v>
      </c>
      <c r="D231">
        <v>9.6825705000000006</v>
      </c>
      <c r="E231">
        <v>-38.490500249999997</v>
      </c>
      <c r="F231">
        <v>2.58254275</v>
      </c>
      <c r="G231">
        <v>143.64030450000001</v>
      </c>
      <c r="H231">
        <v>-8</v>
      </c>
      <c r="I231">
        <v>44</v>
      </c>
      <c r="J231">
        <v>1.18</v>
      </c>
      <c r="K231">
        <v>15.462241000000001</v>
      </c>
    </row>
    <row r="232" spans="1:11" x14ac:dyDescent="0.3">
      <c r="A232">
        <v>141.42685299999999</v>
      </c>
      <c r="B232">
        <v>-55.033100249999997</v>
      </c>
      <c r="C232">
        <v>-131.37431699999999</v>
      </c>
      <c r="D232">
        <v>1.5336192500000001</v>
      </c>
      <c r="E232">
        <v>-2.6314487500000001</v>
      </c>
      <c r="F232">
        <v>2.6799962499999999</v>
      </c>
      <c r="G232">
        <v>144.2804945</v>
      </c>
      <c r="H232">
        <v>-4</v>
      </c>
      <c r="I232">
        <v>-44</v>
      </c>
      <c r="J232">
        <v>1.18</v>
      </c>
      <c r="K232">
        <v>15.491959749999999</v>
      </c>
    </row>
    <row r="233" spans="1:11" x14ac:dyDescent="0.3">
      <c r="A233">
        <v>142.780655</v>
      </c>
      <c r="B233">
        <v>-34.401686499999997</v>
      </c>
      <c r="C233">
        <v>-109.57667375</v>
      </c>
      <c r="D233">
        <v>19.585411749999999</v>
      </c>
      <c r="E233">
        <v>25.794802000000001</v>
      </c>
      <c r="F233">
        <v>2.5338159999999998</v>
      </c>
      <c r="G233">
        <v>143.96040350000001</v>
      </c>
      <c r="H233">
        <v>-4</v>
      </c>
      <c r="I233">
        <v>-40</v>
      </c>
      <c r="J233">
        <v>1.18</v>
      </c>
      <c r="K233">
        <v>15.482443999999999</v>
      </c>
    </row>
    <row r="234" spans="1:11" x14ac:dyDescent="0.3">
      <c r="A234">
        <v>143.05141825000001</v>
      </c>
      <c r="B234">
        <v>-14.8738115</v>
      </c>
      <c r="C234">
        <v>-88.013195249999995</v>
      </c>
      <c r="D234">
        <v>34.657795</v>
      </c>
      <c r="E234">
        <v>50.740188750000002</v>
      </c>
      <c r="F234">
        <v>2.7774492500000001</v>
      </c>
      <c r="G234">
        <v>144.08043325</v>
      </c>
      <c r="H234">
        <v>-4</v>
      </c>
      <c r="I234">
        <v>-36</v>
      </c>
      <c r="J234">
        <v>1.18</v>
      </c>
      <c r="K234">
        <v>15.475675499999999</v>
      </c>
    </row>
    <row r="235" spans="1:11" x14ac:dyDescent="0.3">
      <c r="A235">
        <v>142.73553475</v>
      </c>
      <c r="B235">
        <v>4.5682642500000004</v>
      </c>
      <c r="C235">
        <v>-62.836626249999988</v>
      </c>
      <c r="D235">
        <v>50.653535000000012</v>
      </c>
      <c r="E235">
        <v>75.372640250000003</v>
      </c>
      <c r="F235">
        <v>2.58254275</v>
      </c>
      <c r="G235">
        <v>144.68059550000001</v>
      </c>
      <c r="H235">
        <v>-4</v>
      </c>
      <c r="I235">
        <v>-32</v>
      </c>
      <c r="J235">
        <v>1.18</v>
      </c>
      <c r="K235">
        <v>15.51915</v>
      </c>
    </row>
    <row r="236" spans="1:11" x14ac:dyDescent="0.3">
      <c r="A236">
        <v>140.11818299999999</v>
      </c>
      <c r="B236">
        <v>20.917911749999998</v>
      </c>
      <c r="C236">
        <v>-40.420221499999997</v>
      </c>
      <c r="D236">
        <v>61.783293999999998</v>
      </c>
      <c r="E236">
        <v>94.327554750000004</v>
      </c>
      <c r="F236">
        <v>2.6799957499999998</v>
      </c>
      <c r="G236">
        <v>144.04042100000001</v>
      </c>
      <c r="H236">
        <v>-4</v>
      </c>
      <c r="I236">
        <v>-28</v>
      </c>
      <c r="J236">
        <v>1.18</v>
      </c>
      <c r="K236">
        <v>15.478820000000001</v>
      </c>
    </row>
    <row r="237" spans="1:11" x14ac:dyDescent="0.3">
      <c r="A237">
        <v>137.049576</v>
      </c>
      <c r="B237">
        <v>34.334238999999997</v>
      </c>
      <c r="C237">
        <v>-20.300317499999998</v>
      </c>
      <c r="D237">
        <v>71.550163249999997</v>
      </c>
      <c r="E237">
        <v>110.28724075</v>
      </c>
      <c r="F237">
        <v>2.6799962499999999</v>
      </c>
      <c r="G237">
        <v>144.24048225000001</v>
      </c>
      <c r="H237">
        <v>-4</v>
      </c>
      <c r="I237">
        <v>-24</v>
      </c>
      <c r="J237">
        <v>1.18</v>
      </c>
      <c r="K237">
        <v>15.48977075</v>
      </c>
    </row>
    <row r="238" spans="1:11" x14ac:dyDescent="0.3">
      <c r="A238">
        <v>132.04052350000001</v>
      </c>
      <c r="B238">
        <v>44.047852749999997</v>
      </c>
      <c r="C238">
        <v>-4.4828750000000001E-2</v>
      </c>
      <c r="D238">
        <v>80.975551999999993</v>
      </c>
      <c r="E238">
        <v>122.53640725</v>
      </c>
      <c r="F238">
        <v>2.6312695000000001</v>
      </c>
      <c r="G238">
        <v>144.84064475</v>
      </c>
      <c r="H238">
        <v>-4</v>
      </c>
      <c r="I238">
        <v>-20</v>
      </c>
      <c r="J238">
        <v>1.18</v>
      </c>
      <c r="K238">
        <v>15.52523175</v>
      </c>
    </row>
    <row r="239" spans="1:11" x14ac:dyDescent="0.3">
      <c r="A239">
        <v>124.549505</v>
      </c>
      <c r="B239">
        <v>53.136332250000002</v>
      </c>
      <c r="C239">
        <v>20.729424000000002</v>
      </c>
      <c r="D239">
        <v>87.592063749999994</v>
      </c>
      <c r="E239">
        <v>131.29858024999999</v>
      </c>
      <c r="F239">
        <v>2.6312695000000001</v>
      </c>
      <c r="G239">
        <v>144.20047</v>
      </c>
      <c r="H239">
        <v>-4</v>
      </c>
      <c r="I239">
        <v>-16</v>
      </c>
      <c r="J239">
        <v>1.18</v>
      </c>
      <c r="K239">
        <v>15.490247500000001</v>
      </c>
    </row>
    <row r="240" spans="1:11" x14ac:dyDescent="0.3">
      <c r="A240">
        <v>116.607218</v>
      </c>
      <c r="B240">
        <v>60.10897825</v>
      </c>
      <c r="C240">
        <v>40.8265685</v>
      </c>
      <c r="D240">
        <v>93.814212749999996</v>
      </c>
      <c r="E240">
        <v>138.36196899999999</v>
      </c>
      <c r="F240">
        <v>2.728723</v>
      </c>
      <c r="G240">
        <v>144.64059075</v>
      </c>
      <c r="H240">
        <v>-4</v>
      </c>
      <c r="I240">
        <v>-12</v>
      </c>
      <c r="J240">
        <v>1.18</v>
      </c>
      <c r="K240">
        <v>15.50898325</v>
      </c>
    </row>
    <row r="241" spans="1:11" x14ac:dyDescent="0.3">
      <c r="A241">
        <v>106.408596</v>
      </c>
      <c r="B241">
        <v>64.100214750000006</v>
      </c>
      <c r="C241">
        <v>57.717203249999997</v>
      </c>
      <c r="D241">
        <v>97.3196485</v>
      </c>
      <c r="E241">
        <v>142.02779000000001</v>
      </c>
      <c r="F241">
        <v>2.58254275</v>
      </c>
      <c r="G241">
        <v>144.56056624999999</v>
      </c>
      <c r="H241">
        <v>-4</v>
      </c>
      <c r="I241">
        <v>-8</v>
      </c>
      <c r="J241">
        <v>1.18</v>
      </c>
      <c r="K241">
        <v>15.512597250000001</v>
      </c>
    </row>
    <row r="242" spans="1:11" x14ac:dyDescent="0.3">
      <c r="A242">
        <v>95.172065500000002</v>
      </c>
      <c r="B242">
        <v>66.167967000000004</v>
      </c>
      <c r="C242">
        <v>72.394893499999995</v>
      </c>
      <c r="D242">
        <v>98.371276499999993</v>
      </c>
      <c r="E242">
        <v>143.1454085</v>
      </c>
      <c r="F242">
        <v>2.728723</v>
      </c>
      <c r="G242">
        <v>144.520554</v>
      </c>
      <c r="H242">
        <v>-4</v>
      </c>
      <c r="I242">
        <v>-4</v>
      </c>
      <c r="J242">
        <v>1.18</v>
      </c>
      <c r="K242">
        <v>15.502423</v>
      </c>
    </row>
    <row r="243" spans="1:11" x14ac:dyDescent="0.3">
      <c r="A243">
        <v>82.356101749999993</v>
      </c>
      <c r="B243">
        <v>68.235712000000007</v>
      </c>
      <c r="C243">
        <v>87.975830000000002</v>
      </c>
      <c r="D243">
        <v>98.853274999999996</v>
      </c>
      <c r="E243">
        <v>144.26303525</v>
      </c>
      <c r="F243">
        <v>2.7774492500000001</v>
      </c>
      <c r="G243">
        <v>144.96068575000001</v>
      </c>
      <c r="H243">
        <v>-4</v>
      </c>
      <c r="I243">
        <v>0</v>
      </c>
      <c r="J243">
        <v>1.18</v>
      </c>
      <c r="K243">
        <v>15.523804500000001</v>
      </c>
    </row>
    <row r="244" spans="1:11" x14ac:dyDescent="0.3">
      <c r="A244">
        <v>68.727859500000008</v>
      </c>
      <c r="B244">
        <v>67.225883499999995</v>
      </c>
      <c r="C244">
        <v>98.679248749999999</v>
      </c>
      <c r="D244">
        <v>98.502730999999997</v>
      </c>
      <c r="E244">
        <v>143.4136355</v>
      </c>
      <c r="F244">
        <v>2.6799962499999999</v>
      </c>
      <c r="G244">
        <v>144.520554</v>
      </c>
      <c r="H244">
        <v>-4</v>
      </c>
      <c r="I244">
        <v>4</v>
      </c>
      <c r="J244">
        <v>1.18</v>
      </c>
      <c r="K244">
        <v>15.505086</v>
      </c>
    </row>
    <row r="245" spans="1:11" x14ac:dyDescent="0.3">
      <c r="A245">
        <v>53.700693999999999</v>
      </c>
      <c r="B245">
        <v>66.264138750000001</v>
      </c>
      <c r="C245">
        <v>109.24718300000001</v>
      </c>
      <c r="D245">
        <v>95.917472750000002</v>
      </c>
      <c r="E245">
        <v>141.80426025</v>
      </c>
      <c r="F245">
        <v>2.7287224999999999</v>
      </c>
      <c r="G245">
        <v>144.68060299999999</v>
      </c>
      <c r="H245">
        <v>-4</v>
      </c>
      <c r="I245">
        <v>8</v>
      </c>
      <c r="J245">
        <v>1.18</v>
      </c>
      <c r="K245">
        <v>15.5111685</v>
      </c>
    </row>
    <row r="246" spans="1:11" x14ac:dyDescent="0.3">
      <c r="A246">
        <v>37.906374999999997</v>
      </c>
      <c r="B246">
        <v>63.619344499999997</v>
      </c>
      <c r="C246">
        <v>119.63447375</v>
      </c>
      <c r="D246">
        <v>92.01767375</v>
      </c>
      <c r="E246">
        <v>138.049038</v>
      </c>
      <c r="F246">
        <v>2.7774492500000001</v>
      </c>
      <c r="G246">
        <v>145.36079824999999</v>
      </c>
      <c r="H246">
        <v>-4</v>
      </c>
      <c r="I246">
        <v>12</v>
      </c>
      <c r="J246">
        <v>1.18</v>
      </c>
      <c r="K246">
        <v>15.545631999999999</v>
      </c>
    </row>
    <row r="247" spans="1:11" x14ac:dyDescent="0.3">
      <c r="A247">
        <v>19.449582750000001</v>
      </c>
      <c r="B247">
        <v>56.117739749999998</v>
      </c>
      <c r="C247">
        <v>126.67976175</v>
      </c>
      <c r="D247">
        <v>84.3057175</v>
      </c>
      <c r="E247">
        <v>128.97392275000001</v>
      </c>
      <c r="F247">
        <v>2.7774492500000001</v>
      </c>
      <c r="G247">
        <v>144.520554</v>
      </c>
      <c r="H247">
        <v>-4</v>
      </c>
      <c r="I247">
        <v>16</v>
      </c>
      <c r="J247">
        <v>1.18</v>
      </c>
      <c r="K247">
        <v>15.4997585</v>
      </c>
    </row>
    <row r="248" spans="1:11" x14ac:dyDescent="0.3">
      <c r="A248">
        <v>-0.94588749999999999</v>
      </c>
      <c r="B248">
        <v>45.730905499999999</v>
      </c>
      <c r="C248">
        <v>133.679901</v>
      </c>
      <c r="D248">
        <v>76.024128000000005</v>
      </c>
      <c r="E248">
        <v>116.23299975</v>
      </c>
      <c r="F248">
        <v>2.6799962499999999</v>
      </c>
      <c r="G248">
        <v>144.84063699999999</v>
      </c>
      <c r="H248">
        <v>-4</v>
      </c>
      <c r="I248">
        <v>20</v>
      </c>
      <c r="J248">
        <v>1.18</v>
      </c>
      <c r="K248">
        <v>15.522570999999999</v>
      </c>
    </row>
    <row r="249" spans="1:11" x14ac:dyDescent="0.3">
      <c r="A249">
        <v>-20.50039125</v>
      </c>
      <c r="B249">
        <v>34.430414249999998</v>
      </c>
      <c r="C249">
        <v>138.28643025</v>
      </c>
      <c r="D249">
        <v>66.86617849999999</v>
      </c>
      <c r="E249">
        <v>100.8544845</v>
      </c>
      <c r="F249">
        <v>2.6799962499999999</v>
      </c>
      <c r="G249">
        <v>145.32078575</v>
      </c>
      <c r="H249">
        <v>-4</v>
      </c>
      <c r="I249">
        <v>24</v>
      </c>
      <c r="J249">
        <v>1.18</v>
      </c>
      <c r="K249">
        <v>15.548762999999999</v>
      </c>
    </row>
    <row r="250" spans="1:11" x14ac:dyDescent="0.3">
      <c r="A250">
        <v>-41.271116249999999</v>
      </c>
      <c r="B250">
        <v>20.244690250000001</v>
      </c>
      <c r="C250">
        <v>140.95099999999999</v>
      </c>
      <c r="D250">
        <v>55.254421499999999</v>
      </c>
      <c r="E250">
        <v>79.753729249999992</v>
      </c>
      <c r="F250">
        <v>2.6312695000000001</v>
      </c>
      <c r="G250">
        <v>144.68060299999999</v>
      </c>
      <c r="H250">
        <v>-4</v>
      </c>
      <c r="I250">
        <v>28</v>
      </c>
      <c r="J250">
        <v>1.18</v>
      </c>
      <c r="K250">
        <v>15.516493000000001</v>
      </c>
    </row>
    <row r="251" spans="1:11" x14ac:dyDescent="0.3">
      <c r="A251">
        <v>-64.5649655</v>
      </c>
      <c r="B251">
        <v>5.8666182500000001</v>
      </c>
      <c r="C251">
        <v>142.98329949999999</v>
      </c>
      <c r="D251">
        <v>40.049593000000002</v>
      </c>
      <c r="E251">
        <v>54.048358</v>
      </c>
      <c r="F251">
        <v>2.6799962499999999</v>
      </c>
      <c r="G251">
        <v>145.2007485</v>
      </c>
      <c r="H251">
        <v>-4</v>
      </c>
      <c r="I251">
        <v>32</v>
      </c>
      <c r="J251">
        <v>1.18</v>
      </c>
      <c r="K251">
        <v>15.54221875</v>
      </c>
    </row>
    <row r="252" spans="1:11" x14ac:dyDescent="0.3">
      <c r="A252">
        <v>-85.290634249999997</v>
      </c>
      <c r="B252">
        <v>-10.12378775</v>
      </c>
      <c r="C252">
        <v>142.1703795</v>
      </c>
      <c r="D252">
        <v>24.976219499999999</v>
      </c>
      <c r="E252">
        <v>26.24185275</v>
      </c>
      <c r="F252">
        <v>2.6312695000000001</v>
      </c>
      <c r="G252">
        <v>144.880661</v>
      </c>
      <c r="H252">
        <v>-4</v>
      </c>
      <c r="I252">
        <v>36</v>
      </c>
      <c r="J252">
        <v>1.18</v>
      </c>
      <c r="K252">
        <v>15.52741325</v>
      </c>
    </row>
    <row r="253" spans="1:11" x14ac:dyDescent="0.3">
      <c r="A253">
        <v>-105.61080375</v>
      </c>
      <c r="B253">
        <v>-27.348623499999999</v>
      </c>
      <c r="C253">
        <v>142.53167725</v>
      </c>
      <c r="D253">
        <v>8.2810175000000008</v>
      </c>
      <c r="E253">
        <v>-5.79810625</v>
      </c>
      <c r="F253">
        <v>2.58254275</v>
      </c>
      <c r="G253">
        <v>144.84063699999999</v>
      </c>
      <c r="H253">
        <v>-4</v>
      </c>
      <c r="I253">
        <v>40</v>
      </c>
      <c r="J253">
        <v>1.18</v>
      </c>
      <c r="K253">
        <v>15.527891</v>
      </c>
    </row>
    <row r="254" spans="1:11" x14ac:dyDescent="0.3">
      <c r="A254">
        <v>-123.81335275000001</v>
      </c>
      <c r="B254">
        <v>-43.805772750000003</v>
      </c>
      <c r="C254">
        <v>140.81551350000001</v>
      </c>
      <c r="D254">
        <v>-9.8340204999999994</v>
      </c>
      <c r="E254">
        <v>-38.222895749999999</v>
      </c>
      <c r="F254">
        <v>2.6312695000000001</v>
      </c>
      <c r="G254">
        <v>145.24076099999999</v>
      </c>
      <c r="H254">
        <v>-4</v>
      </c>
      <c r="I254">
        <v>44</v>
      </c>
      <c r="J254">
        <v>1.18</v>
      </c>
      <c r="K254">
        <v>15.547056</v>
      </c>
    </row>
    <row r="255" spans="1:11" x14ac:dyDescent="0.3">
      <c r="A255">
        <v>142.60015125000001</v>
      </c>
      <c r="B255">
        <v>-32.962285250000001</v>
      </c>
      <c r="C255">
        <v>-131.1853065</v>
      </c>
      <c r="D255">
        <v>-17.43899725</v>
      </c>
      <c r="E255">
        <v>-3.4342632499999999</v>
      </c>
      <c r="F255">
        <v>2.7287224999999999</v>
      </c>
      <c r="G255">
        <v>144.68060299999999</v>
      </c>
      <c r="H255">
        <v>0</v>
      </c>
      <c r="I255">
        <v>-44</v>
      </c>
      <c r="J255">
        <v>1.18</v>
      </c>
      <c r="K255">
        <v>15.5111685</v>
      </c>
    </row>
    <row r="256" spans="1:11" x14ac:dyDescent="0.3">
      <c r="A256">
        <v>144.45034375</v>
      </c>
      <c r="B256">
        <v>-13.914210499999999</v>
      </c>
      <c r="C256">
        <v>-111.05813424999999</v>
      </c>
      <c r="D256">
        <v>1.3145285</v>
      </c>
      <c r="E256">
        <v>24.990112249999999</v>
      </c>
      <c r="F256">
        <v>2.58254275</v>
      </c>
      <c r="G256">
        <v>145.16073600000001</v>
      </c>
      <c r="H256">
        <v>0</v>
      </c>
      <c r="I256">
        <v>-40</v>
      </c>
      <c r="J256">
        <v>1.18</v>
      </c>
      <c r="K256">
        <v>15.545351</v>
      </c>
    </row>
    <row r="257" spans="1:11" x14ac:dyDescent="0.3">
      <c r="A257">
        <v>144.67597599999999</v>
      </c>
      <c r="B257">
        <v>4.3759152500000003</v>
      </c>
      <c r="C257">
        <v>-88.593898749999994</v>
      </c>
      <c r="D257">
        <v>18.447344999999999</v>
      </c>
      <c r="E257">
        <v>51.053124500000003</v>
      </c>
      <c r="F257">
        <v>2.6799962499999999</v>
      </c>
      <c r="G257">
        <v>145.2007485</v>
      </c>
      <c r="H257">
        <v>0</v>
      </c>
      <c r="I257">
        <v>-36</v>
      </c>
      <c r="J257">
        <v>1.18</v>
      </c>
      <c r="K257">
        <v>15.54221875</v>
      </c>
    </row>
    <row r="258" spans="1:11" x14ac:dyDescent="0.3">
      <c r="A258">
        <v>143.68319299999999</v>
      </c>
      <c r="B258">
        <v>21.254522000000001</v>
      </c>
      <c r="C258">
        <v>-64.501431249999996</v>
      </c>
      <c r="D258">
        <v>33.783628499999999</v>
      </c>
      <c r="E258">
        <v>74.791473749999994</v>
      </c>
      <c r="F258">
        <v>2.6799962499999999</v>
      </c>
      <c r="G258">
        <v>144.88065324999999</v>
      </c>
      <c r="H258">
        <v>0</v>
      </c>
      <c r="I258">
        <v>-32</v>
      </c>
      <c r="J258">
        <v>1.18</v>
      </c>
      <c r="K258">
        <v>15.524755499999999</v>
      </c>
    </row>
    <row r="259" spans="1:11" x14ac:dyDescent="0.3">
      <c r="A259">
        <v>142.23913974999999</v>
      </c>
      <c r="B259">
        <v>36.161553499999997</v>
      </c>
      <c r="C259">
        <v>-41.5425635</v>
      </c>
      <c r="D259">
        <v>47.586280000000002</v>
      </c>
      <c r="E259">
        <v>95.08754325000001</v>
      </c>
      <c r="F259">
        <v>2.7774492500000001</v>
      </c>
      <c r="G259">
        <v>145.36079824999999</v>
      </c>
      <c r="H259">
        <v>0</v>
      </c>
      <c r="I259">
        <v>-28</v>
      </c>
      <c r="J259">
        <v>1.18</v>
      </c>
      <c r="K259">
        <v>15.545630750000001</v>
      </c>
    </row>
    <row r="260" spans="1:11" x14ac:dyDescent="0.3">
      <c r="A260">
        <v>138.80951325000001</v>
      </c>
      <c r="B260">
        <v>48.808486000000002</v>
      </c>
      <c r="C260">
        <v>-20.435673250000001</v>
      </c>
      <c r="D260">
        <v>58.584582500000003</v>
      </c>
      <c r="E260">
        <v>111.53897275</v>
      </c>
      <c r="F260">
        <v>2.6799962499999999</v>
      </c>
      <c r="G260">
        <v>144.96068575000001</v>
      </c>
      <c r="H260">
        <v>0</v>
      </c>
      <c r="I260">
        <v>-24</v>
      </c>
      <c r="J260">
        <v>1.18</v>
      </c>
      <c r="K260">
        <v>15.529123</v>
      </c>
    </row>
    <row r="261" spans="1:11" x14ac:dyDescent="0.3">
      <c r="A261">
        <v>133.48456974999999</v>
      </c>
      <c r="B261">
        <v>59.099145</v>
      </c>
      <c r="C261">
        <v>-0.18028949999999999</v>
      </c>
      <c r="D261">
        <v>67.873989249999994</v>
      </c>
      <c r="E261">
        <v>124.36931224999999</v>
      </c>
      <c r="F261">
        <v>2.7287224999999999</v>
      </c>
      <c r="G261">
        <v>144.96068575000001</v>
      </c>
      <c r="H261">
        <v>0</v>
      </c>
      <c r="I261">
        <v>-20</v>
      </c>
      <c r="J261">
        <v>1.18</v>
      </c>
      <c r="K261">
        <v>15.526464499999999</v>
      </c>
    </row>
    <row r="262" spans="1:11" x14ac:dyDescent="0.3">
      <c r="A262">
        <v>127.39248075</v>
      </c>
      <c r="B262">
        <v>67.706754750000002</v>
      </c>
      <c r="C262">
        <v>19.600370999999999</v>
      </c>
      <c r="D262">
        <v>76.330854250000002</v>
      </c>
      <c r="E262">
        <v>133.98089200000001</v>
      </c>
      <c r="F262">
        <v>2.728723</v>
      </c>
      <c r="G262">
        <v>145.60086050000001</v>
      </c>
      <c r="H262">
        <v>0</v>
      </c>
      <c r="I262">
        <v>-16</v>
      </c>
      <c r="J262">
        <v>1.18</v>
      </c>
      <c r="K262">
        <v>15.561367000000001</v>
      </c>
    </row>
    <row r="263" spans="1:11" x14ac:dyDescent="0.3">
      <c r="A263">
        <v>118.09639325000001</v>
      </c>
      <c r="B263">
        <v>74.006180000000001</v>
      </c>
      <c r="C263">
        <v>39.245894249999999</v>
      </c>
      <c r="D263">
        <v>81.501371250000005</v>
      </c>
      <c r="E263">
        <v>139.56900775</v>
      </c>
      <c r="F263">
        <v>2.6799962499999999</v>
      </c>
      <c r="G263">
        <v>144.88065324999999</v>
      </c>
      <c r="H263">
        <v>0</v>
      </c>
      <c r="I263">
        <v>-12</v>
      </c>
      <c r="J263">
        <v>1.18</v>
      </c>
      <c r="K263">
        <v>15.524755499999999</v>
      </c>
    </row>
    <row r="264" spans="1:11" x14ac:dyDescent="0.3">
      <c r="A264">
        <v>108.30391274999999</v>
      </c>
      <c r="B264">
        <v>78.141679750000009</v>
      </c>
      <c r="C264">
        <v>57.310745249999997</v>
      </c>
      <c r="D264">
        <v>85.488803750000002</v>
      </c>
      <c r="E264">
        <v>143.41363525</v>
      </c>
      <c r="F264">
        <v>2.6799962499999999</v>
      </c>
      <c r="G264">
        <v>145.00070199999999</v>
      </c>
      <c r="H264">
        <v>0</v>
      </c>
      <c r="I264">
        <v>-8</v>
      </c>
      <c r="J264">
        <v>1.18</v>
      </c>
      <c r="K264">
        <v>15.5313075</v>
      </c>
    </row>
    <row r="265" spans="1:11" x14ac:dyDescent="0.3">
      <c r="A265">
        <v>97.293016749999992</v>
      </c>
      <c r="B265">
        <v>80.882643000000002</v>
      </c>
      <c r="C265">
        <v>73.704597250000006</v>
      </c>
      <c r="D265">
        <v>86.934793249999998</v>
      </c>
      <c r="E265">
        <v>145.06772624999999</v>
      </c>
      <c r="F265">
        <v>2.7287224999999999</v>
      </c>
      <c r="G265">
        <v>145.60086050000001</v>
      </c>
      <c r="H265">
        <v>0</v>
      </c>
      <c r="I265">
        <v>-4</v>
      </c>
      <c r="J265">
        <v>1.18</v>
      </c>
      <c r="K265">
        <v>15.561366749999999</v>
      </c>
    </row>
    <row r="266" spans="1:11" x14ac:dyDescent="0.3">
      <c r="A266">
        <v>83.574520250000006</v>
      </c>
      <c r="B266">
        <v>80.930734749999999</v>
      </c>
      <c r="C266">
        <v>86.169340250000005</v>
      </c>
      <c r="D266">
        <v>86.3213425</v>
      </c>
      <c r="E266">
        <v>143.592457</v>
      </c>
      <c r="F266">
        <v>2.6799962499999999</v>
      </c>
      <c r="G266">
        <v>144.20047</v>
      </c>
      <c r="H266">
        <v>0</v>
      </c>
      <c r="I266">
        <v>0</v>
      </c>
      <c r="J266">
        <v>1.18</v>
      </c>
      <c r="K266">
        <v>15.48758175</v>
      </c>
    </row>
    <row r="267" spans="1:11" x14ac:dyDescent="0.3">
      <c r="A267">
        <v>69.946279750000002</v>
      </c>
      <c r="B267">
        <v>80.930730999999994</v>
      </c>
      <c r="C267">
        <v>98.317951250000007</v>
      </c>
      <c r="D267">
        <v>86.277524749999998</v>
      </c>
      <c r="E267">
        <v>143.86068374999999</v>
      </c>
      <c r="F267">
        <v>2.6312695000000001</v>
      </c>
      <c r="G267">
        <v>144.12044549999999</v>
      </c>
      <c r="H267">
        <v>0</v>
      </c>
      <c r="I267">
        <v>4</v>
      </c>
      <c r="J267">
        <v>1.18</v>
      </c>
      <c r="K267">
        <v>15.485868249999999</v>
      </c>
    </row>
    <row r="268" spans="1:11" x14ac:dyDescent="0.3">
      <c r="A268">
        <v>52.888416249999999</v>
      </c>
      <c r="B268">
        <v>79.920906000000002</v>
      </c>
      <c r="C268">
        <v>109.9246215</v>
      </c>
      <c r="D268">
        <v>82.465366000000003</v>
      </c>
      <c r="E268">
        <v>141.89366924999999</v>
      </c>
      <c r="F268">
        <v>2.58254275</v>
      </c>
      <c r="G268">
        <v>144.00041225000001</v>
      </c>
      <c r="H268">
        <v>0</v>
      </c>
      <c r="I268">
        <v>8</v>
      </c>
      <c r="J268">
        <v>1.18</v>
      </c>
      <c r="K268">
        <v>15.4819665</v>
      </c>
    </row>
    <row r="269" spans="1:11" x14ac:dyDescent="0.3">
      <c r="A269">
        <v>35.875676249999998</v>
      </c>
      <c r="B269">
        <v>74.679399750000002</v>
      </c>
      <c r="C269">
        <v>118.55058475</v>
      </c>
      <c r="D269">
        <v>78.740840500000004</v>
      </c>
      <c r="E269">
        <v>136.84200275000001</v>
      </c>
      <c r="F269">
        <v>2.6312695000000001</v>
      </c>
      <c r="G269">
        <v>143.48026250000001</v>
      </c>
      <c r="H269">
        <v>0</v>
      </c>
      <c r="I269">
        <v>12</v>
      </c>
      <c r="J269">
        <v>1.18</v>
      </c>
      <c r="K269">
        <v>15.450794500000001</v>
      </c>
    </row>
    <row r="270" spans="1:11" x14ac:dyDescent="0.3">
      <c r="A270">
        <v>17.6896445</v>
      </c>
      <c r="B270">
        <v>68.572325000000006</v>
      </c>
      <c r="C270">
        <v>126.90557475</v>
      </c>
      <c r="D270">
        <v>71.992875999999995</v>
      </c>
      <c r="E270">
        <v>129.24215699999999</v>
      </c>
      <c r="F270">
        <v>2.728723</v>
      </c>
      <c r="G270">
        <v>143.96040350000001</v>
      </c>
      <c r="H270">
        <v>0</v>
      </c>
      <c r="I270">
        <v>16</v>
      </c>
      <c r="J270">
        <v>1.18</v>
      </c>
      <c r="K270">
        <v>15.471771</v>
      </c>
    </row>
    <row r="271" spans="1:11" x14ac:dyDescent="0.3">
      <c r="A271">
        <v>-2.2527910000000002</v>
      </c>
      <c r="B271">
        <v>59.002970750000003</v>
      </c>
      <c r="C271">
        <v>132.91214375000001</v>
      </c>
      <c r="D271">
        <v>62.572018999999997</v>
      </c>
      <c r="E271">
        <v>116.501234</v>
      </c>
      <c r="F271">
        <v>2.6312695000000001</v>
      </c>
      <c r="G271">
        <v>143.44025024999999</v>
      </c>
      <c r="H271">
        <v>0</v>
      </c>
      <c r="I271">
        <v>20</v>
      </c>
      <c r="J271">
        <v>1.18</v>
      </c>
      <c r="K271">
        <v>15.4486005</v>
      </c>
    </row>
    <row r="272" spans="1:11" x14ac:dyDescent="0.3">
      <c r="A272">
        <v>-20.905892999999999</v>
      </c>
      <c r="B272">
        <v>49.193183750000003</v>
      </c>
      <c r="C272">
        <v>137.38319050000001</v>
      </c>
      <c r="D272">
        <v>52.537707500000003</v>
      </c>
      <c r="E272">
        <v>100.76507549999999</v>
      </c>
      <c r="F272">
        <v>2.6799962499999999</v>
      </c>
      <c r="G272">
        <v>143.52027475</v>
      </c>
      <c r="H272">
        <v>0</v>
      </c>
      <c r="I272">
        <v>24</v>
      </c>
      <c r="J272">
        <v>1.18</v>
      </c>
      <c r="K272">
        <v>15.4503165</v>
      </c>
    </row>
    <row r="273" spans="1:11" x14ac:dyDescent="0.3">
      <c r="A273">
        <v>-41.586506749999998</v>
      </c>
      <c r="B273">
        <v>37.700344000000001</v>
      </c>
      <c r="C273">
        <v>141.08648700000001</v>
      </c>
      <c r="D273">
        <v>39.479960499999997</v>
      </c>
      <c r="E273">
        <v>80.334892249999996</v>
      </c>
      <c r="F273">
        <v>2.6799962499999999</v>
      </c>
      <c r="G273">
        <v>144.16045775000001</v>
      </c>
      <c r="H273">
        <v>0</v>
      </c>
      <c r="I273">
        <v>28</v>
      </c>
      <c r="J273">
        <v>1.18</v>
      </c>
      <c r="K273">
        <v>15.485393</v>
      </c>
    </row>
    <row r="274" spans="1:11" x14ac:dyDescent="0.3">
      <c r="A274">
        <v>-61.726452000000002</v>
      </c>
      <c r="B274">
        <v>24.861060999999999</v>
      </c>
      <c r="C274">
        <v>141.26713549999999</v>
      </c>
      <c r="D274">
        <v>24.713311000000001</v>
      </c>
      <c r="E274">
        <v>56.015378750000004</v>
      </c>
      <c r="F274">
        <v>2.6799962499999999</v>
      </c>
      <c r="G274">
        <v>143.400238</v>
      </c>
      <c r="H274">
        <v>0</v>
      </c>
      <c r="I274">
        <v>32</v>
      </c>
      <c r="J274">
        <v>1.18</v>
      </c>
      <c r="K274">
        <v>15.4437315</v>
      </c>
    </row>
    <row r="275" spans="1:11" x14ac:dyDescent="0.3">
      <c r="A275">
        <v>-83.758737499999995</v>
      </c>
      <c r="B275">
        <v>10.482989249999999</v>
      </c>
      <c r="C275">
        <v>142.21554175</v>
      </c>
      <c r="D275">
        <v>7.2737695000000002</v>
      </c>
      <c r="E275">
        <v>27.225363000000002</v>
      </c>
      <c r="F275">
        <v>2.4850895</v>
      </c>
      <c r="G275">
        <v>143.76033799999999</v>
      </c>
      <c r="H275">
        <v>0</v>
      </c>
      <c r="I275">
        <v>36</v>
      </c>
      <c r="J275">
        <v>1.18</v>
      </c>
      <c r="K275">
        <v>15.47415775</v>
      </c>
    </row>
    <row r="276" spans="1:11" x14ac:dyDescent="0.3">
      <c r="A276">
        <v>-102.6371195</v>
      </c>
      <c r="B276">
        <v>-5.3257842499999999</v>
      </c>
      <c r="C276">
        <v>141.35745975</v>
      </c>
      <c r="D276">
        <v>-9.3969539999999991</v>
      </c>
      <c r="E276">
        <v>-3.3450617500000002</v>
      </c>
      <c r="F276">
        <v>2.6799962499999999</v>
      </c>
      <c r="G276">
        <v>144.32050674999999</v>
      </c>
      <c r="H276">
        <v>0</v>
      </c>
      <c r="I276">
        <v>40</v>
      </c>
      <c r="J276">
        <v>1.18</v>
      </c>
      <c r="K276">
        <v>15.494148750000001</v>
      </c>
    </row>
    <row r="277" spans="1:11" x14ac:dyDescent="0.3">
      <c r="A277">
        <v>-120.0286675</v>
      </c>
      <c r="B277">
        <v>-22.022837500000001</v>
      </c>
      <c r="C277">
        <v>138.28643049999999</v>
      </c>
      <c r="D277">
        <v>-28.933874500000002</v>
      </c>
      <c r="E277">
        <v>-36.394266999999999</v>
      </c>
      <c r="F277">
        <v>2.58254275</v>
      </c>
      <c r="G277">
        <v>143.32021674999999</v>
      </c>
      <c r="H277">
        <v>0</v>
      </c>
      <c r="I277">
        <v>44</v>
      </c>
      <c r="J277">
        <v>1.18</v>
      </c>
      <c r="K277">
        <v>15.44467425</v>
      </c>
    </row>
    <row r="278" spans="1:11" x14ac:dyDescent="0.3">
      <c r="A278">
        <v>142.37452350000001</v>
      </c>
      <c r="B278">
        <v>-12.3308695</v>
      </c>
      <c r="C278">
        <v>-130.81594100000001</v>
      </c>
      <c r="D278">
        <v>-38.11229625</v>
      </c>
      <c r="E278">
        <v>-4.8614894999999994</v>
      </c>
      <c r="F278">
        <v>2.58254275</v>
      </c>
      <c r="G278">
        <v>144.24048225000001</v>
      </c>
      <c r="H278">
        <v>4</v>
      </c>
      <c r="I278">
        <v>-44</v>
      </c>
      <c r="J278">
        <v>1.18</v>
      </c>
      <c r="K278">
        <v>15.495101</v>
      </c>
    </row>
    <row r="279" spans="1:11" x14ac:dyDescent="0.3">
      <c r="A279">
        <v>143.36730600000001</v>
      </c>
      <c r="B279">
        <v>5.2895717500000003</v>
      </c>
      <c r="C279">
        <v>-111.01300424999999</v>
      </c>
      <c r="D279">
        <v>-18.531665749999998</v>
      </c>
      <c r="E279">
        <v>23.157207750000001</v>
      </c>
      <c r="F279">
        <v>2.58254275</v>
      </c>
      <c r="G279">
        <v>143.68031325000001</v>
      </c>
      <c r="H279">
        <v>4</v>
      </c>
      <c r="I279">
        <v>-40</v>
      </c>
      <c r="J279">
        <v>1.18</v>
      </c>
      <c r="K279">
        <v>15.4644335</v>
      </c>
    </row>
    <row r="280" spans="1:11" x14ac:dyDescent="0.3">
      <c r="A280">
        <v>143.63806550000001</v>
      </c>
      <c r="B280">
        <v>22.216265750000002</v>
      </c>
      <c r="C280">
        <v>-87.9287645</v>
      </c>
      <c r="D280">
        <v>-0.26202249999999999</v>
      </c>
      <c r="E280">
        <v>49.220217499999997</v>
      </c>
      <c r="F280">
        <v>2.728723</v>
      </c>
      <c r="G280">
        <v>143.84873200000001</v>
      </c>
      <c r="H280">
        <v>4</v>
      </c>
      <c r="I280">
        <v>-36</v>
      </c>
      <c r="J280">
        <v>1.18</v>
      </c>
      <c r="K280">
        <v>15.465653250000001</v>
      </c>
    </row>
    <row r="281" spans="1:11" x14ac:dyDescent="0.3">
      <c r="A281">
        <v>143.5478095</v>
      </c>
      <c r="B281">
        <v>38.277389749999998</v>
      </c>
      <c r="C281">
        <v>-64.329513500000004</v>
      </c>
      <c r="D281">
        <v>16.212630749999999</v>
      </c>
      <c r="E281">
        <v>73.316209749999999</v>
      </c>
      <c r="F281">
        <v>2.58254275</v>
      </c>
      <c r="G281">
        <v>144.64059075</v>
      </c>
      <c r="H281">
        <v>4</v>
      </c>
      <c r="I281">
        <v>-32</v>
      </c>
      <c r="J281">
        <v>1.18</v>
      </c>
      <c r="K281">
        <v>15.516969250000001</v>
      </c>
    </row>
    <row r="282" spans="1:11" x14ac:dyDescent="0.3">
      <c r="A282">
        <v>141.11096950000001</v>
      </c>
      <c r="B282">
        <v>51.068585499999998</v>
      </c>
      <c r="C282">
        <v>-41.051782750000001</v>
      </c>
      <c r="D282">
        <v>31.15455</v>
      </c>
      <c r="E282">
        <v>93.031110749999996</v>
      </c>
      <c r="F282">
        <v>2.58254275</v>
      </c>
      <c r="G282">
        <v>143.88038599999999</v>
      </c>
      <c r="H282">
        <v>4</v>
      </c>
      <c r="I282">
        <v>-28</v>
      </c>
      <c r="J282">
        <v>1.18</v>
      </c>
      <c r="K282">
        <v>15.475395000000001</v>
      </c>
    </row>
    <row r="283" spans="1:11" x14ac:dyDescent="0.3">
      <c r="A283">
        <v>137.99723424999999</v>
      </c>
      <c r="B283">
        <v>62.801862749999998</v>
      </c>
      <c r="C283">
        <v>-19.260207250000001</v>
      </c>
      <c r="D283">
        <v>44.080841999999997</v>
      </c>
      <c r="E283">
        <v>110.10842150000001</v>
      </c>
      <c r="F283">
        <v>2.6799962499999999</v>
      </c>
      <c r="G283">
        <v>144.20047</v>
      </c>
      <c r="H283">
        <v>4</v>
      </c>
      <c r="I283">
        <v>-24</v>
      </c>
      <c r="J283">
        <v>1.18</v>
      </c>
      <c r="K283">
        <v>15.48758175</v>
      </c>
    </row>
    <row r="284" spans="1:11" x14ac:dyDescent="0.3">
      <c r="A284">
        <v>133.16868975</v>
      </c>
      <c r="B284">
        <v>72.130777499999994</v>
      </c>
      <c r="C284">
        <v>0.90325124999999995</v>
      </c>
      <c r="D284">
        <v>54.553334500000012</v>
      </c>
      <c r="E284">
        <v>122.93875125</v>
      </c>
      <c r="F284">
        <v>2.6799962499999999</v>
      </c>
      <c r="G284">
        <v>144.44053650000001</v>
      </c>
      <c r="H284">
        <v>4</v>
      </c>
      <c r="I284">
        <v>-20</v>
      </c>
      <c r="J284">
        <v>1.18</v>
      </c>
      <c r="K284">
        <v>15.5007105</v>
      </c>
    </row>
    <row r="285" spans="1:11" x14ac:dyDescent="0.3">
      <c r="A285">
        <v>126.48994424999999</v>
      </c>
      <c r="B285">
        <v>79.87281625</v>
      </c>
      <c r="C285">
        <v>19.645533</v>
      </c>
      <c r="D285">
        <v>61.914749499999999</v>
      </c>
      <c r="E285">
        <v>131.74562424999999</v>
      </c>
      <c r="F285">
        <v>2.728723</v>
      </c>
      <c r="G285">
        <v>143.92039475000001</v>
      </c>
      <c r="H285">
        <v>4</v>
      </c>
      <c r="I285">
        <v>-16</v>
      </c>
      <c r="J285">
        <v>1.18</v>
      </c>
      <c r="K285">
        <v>15.4695795</v>
      </c>
    </row>
    <row r="286" spans="1:11" x14ac:dyDescent="0.3">
      <c r="A286">
        <v>118.05126174999999</v>
      </c>
      <c r="B286">
        <v>86.60502425</v>
      </c>
      <c r="C286">
        <v>40.329784500000002</v>
      </c>
      <c r="D286">
        <v>68.049257250000011</v>
      </c>
      <c r="E286">
        <v>138.54079050000001</v>
      </c>
      <c r="F286">
        <v>2.7287224999999999</v>
      </c>
      <c r="G286">
        <v>144.520554</v>
      </c>
      <c r="H286">
        <v>4</v>
      </c>
      <c r="I286">
        <v>-12</v>
      </c>
      <c r="J286">
        <v>1.18</v>
      </c>
      <c r="K286">
        <v>15.502421500000001</v>
      </c>
    </row>
    <row r="287" spans="1:11" x14ac:dyDescent="0.3">
      <c r="A287">
        <v>107.581886</v>
      </c>
      <c r="B287">
        <v>91.029046750000006</v>
      </c>
      <c r="C287">
        <v>58.755931750000002</v>
      </c>
      <c r="D287">
        <v>71.467061999999999</v>
      </c>
      <c r="E287">
        <v>142.47484224999999</v>
      </c>
      <c r="F287">
        <v>2.6312695000000001</v>
      </c>
      <c r="G287">
        <v>144.20047</v>
      </c>
      <c r="H287">
        <v>4</v>
      </c>
      <c r="I287">
        <v>-8</v>
      </c>
      <c r="J287">
        <v>1.18</v>
      </c>
      <c r="K287">
        <v>15.490247500000001</v>
      </c>
    </row>
    <row r="288" spans="1:11" x14ac:dyDescent="0.3">
      <c r="A288">
        <v>95.894089000000008</v>
      </c>
      <c r="B288">
        <v>92.904449249999999</v>
      </c>
      <c r="C288">
        <v>73.388462000000004</v>
      </c>
      <c r="D288">
        <v>72.606325499999997</v>
      </c>
      <c r="E288">
        <v>143.68186600000001</v>
      </c>
      <c r="F288">
        <v>2.6312695000000001</v>
      </c>
      <c r="G288">
        <v>144.16045775000001</v>
      </c>
      <c r="H288">
        <v>4</v>
      </c>
      <c r="I288">
        <v>-4</v>
      </c>
      <c r="J288">
        <v>1.18</v>
      </c>
      <c r="K288">
        <v>15.48805875</v>
      </c>
    </row>
    <row r="289" spans="1:11" x14ac:dyDescent="0.3">
      <c r="A289">
        <v>83.348886249999993</v>
      </c>
      <c r="B289">
        <v>94.539411250000001</v>
      </c>
      <c r="C289">
        <v>87.298395249999999</v>
      </c>
      <c r="D289">
        <v>72.474874499999999</v>
      </c>
      <c r="E289">
        <v>144.30773575000001</v>
      </c>
      <c r="F289">
        <v>2.58254275</v>
      </c>
      <c r="G289">
        <v>144.72061149999999</v>
      </c>
      <c r="H289">
        <v>4</v>
      </c>
      <c r="I289">
        <v>0</v>
      </c>
      <c r="J289">
        <v>1.18</v>
      </c>
      <c r="K289">
        <v>15.521338249999999</v>
      </c>
    </row>
    <row r="290" spans="1:11" x14ac:dyDescent="0.3">
      <c r="A290">
        <v>68.77298725</v>
      </c>
      <c r="B290">
        <v>93.385318499999997</v>
      </c>
      <c r="C290">
        <v>98.543764249999995</v>
      </c>
      <c r="D290">
        <v>72.299600749999996</v>
      </c>
      <c r="E290">
        <v>143.368931</v>
      </c>
      <c r="F290">
        <v>2.6312695000000001</v>
      </c>
      <c r="G290">
        <v>144.16045775000001</v>
      </c>
      <c r="H290">
        <v>4</v>
      </c>
      <c r="I290">
        <v>4</v>
      </c>
      <c r="J290">
        <v>1.18</v>
      </c>
      <c r="K290">
        <v>15.488057</v>
      </c>
    </row>
    <row r="291" spans="1:11" x14ac:dyDescent="0.3">
      <c r="A291">
        <v>53.429935499999999</v>
      </c>
      <c r="B291">
        <v>91.125221500000009</v>
      </c>
      <c r="C291">
        <v>108.16329374999999</v>
      </c>
      <c r="D291">
        <v>70.63451950000001</v>
      </c>
      <c r="E291">
        <v>141.49132574999999</v>
      </c>
      <c r="F291">
        <v>2.6799962499999999</v>
      </c>
      <c r="G291">
        <v>144.32050674999999</v>
      </c>
      <c r="H291">
        <v>4</v>
      </c>
      <c r="I291">
        <v>8</v>
      </c>
      <c r="J291">
        <v>1.18</v>
      </c>
      <c r="K291">
        <v>15.4941475</v>
      </c>
    </row>
    <row r="292" spans="1:11" x14ac:dyDescent="0.3">
      <c r="A292">
        <v>35.108523249999998</v>
      </c>
      <c r="B292">
        <v>87.47059625</v>
      </c>
      <c r="C292">
        <v>119.81512475</v>
      </c>
      <c r="D292">
        <v>67.304351999999994</v>
      </c>
      <c r="E292">
        <v>138.13844675000001</v>
      </c>
      <c r="F292">
        <v>2.6799957499999998</v>
      </c>
      <c r="G292">
        <v>145.12072749999999</v>
      </c>
      <c r="H292">
        <v>4</v>
      </c>
      <c r="I292">
        <v>12</v>
      </c>
      <c r="J292">
        <v>1.18</v>
      </c>
      <c r="K292">
        <v>15.537854250000001</v>
      </c>
    </row>
    <row r="293" spans="1:11" x14ac:dyDescent="0.3">
      <c r="A293">
        <v>17.283503750000001</v>
      </c>
      <c r="B293">
        <v>81.45969375</v>
      </c>
      <c r="C293">
        <v>126.49911324999999</v>
      </c>
      <c r="D293">
        <v>60.205846999999999</v>
      </c>
      <c r="E293">
        <v>129.10803575</v>
      </c>
      <c r="F293">
        <v>2.6799962499999999</v>
      </c>
      <c r="G293">
        <v>144.20047</v>
      </c>
      <c r="H293">
        <v>4</v>
      </c>
      <c r="I293">
        <v>16</v>
      </c>
      <c r="J293">
        <v>1.18</v>
      </c>
      <c r="K293">
        <v>15.48758175</v>
      </c>
    </row>
    <row r="294" spans="1:11" x14ac:dyDescent="0.3">
      <c r="A294">
        <v>-1.71212075</v>
      </c>
      <c r="B294">
        <v>74.054266249999998</v>
      </c>
      <c r="C294">
        <v>132.18954825</v>
      </c>
      <c r="D294">
        <v>50.6097185</v>
      </c>
      <c r="E294">
        <v>117.39533400000001</v>
      </c>
      <c r="F294">
        <v>2.6799962499999999</v>
      </c>
      <c r="G294">
        <v>144.56056624999999</v>
      </c>
      <c r="H294">
        <v>4</v>
      </c>
      <c r="I294">
        <v>20</v>
      </c>
      <c r="J294">
        <v>1.18</v>
      </c>
      <c r="K294">
        <v>15.50727275</v>
      </c>
    </row>
    <row r="295" spans="1:11" x14ac:dyDescent="0.3">
      <c r="A295">
        <v>-20.680613999999998</v>
      </c>
      <c r="B295">
        <v>65.687095749999997</v>
      </c>
      <c r="C295">
        <v>137.83480800000001</v>
      </c>
      <c r="D295">
        <v>38.822690000000001</v>
      </c>
      <c r="E295">
        <v>101.48035425</v>
      </c>
      <c r="F295">
        <v>2.6799962499999999</v>
      </c>
      <c r="G295">
        <v>144.72061149999999</v>
      </c>
      <c r="H295">
        <v>4</v>
      </c>
      <c r="I295">
        <v>24</v>
      </c>
      <c r="J295">
        <v>1.18</v>
      </c>
      <c r="K295">
        <v>15.51601675</v>
      </c>
    </row>
    <row r="296" spans="1:11" x14ac:dyDescent="0.3">
      <c r="A296">
        <v>-40.955725749999999</v>
      </c>
      <c r="B296">
        <v>54.578952000000001</v>
      </c>
      <c r="C296">
        <v>139.77678299999999</v>
      </c>
      <c r="D296">
        <v>23.4864085</v>
      </c>
      <c r="E296">
        <v>80.334894249999991</v>
      </c>
      <c r="F296">
        <v>2.6312695000000001</v>
      </c>
      <c r="G296">
        <v>144.40052775000001</v>
      </c>
      <c r="H296">
        <v>4</v>
      </c>
      <c r="I296">
        <v>28</v>
      </c>
      <c r="J296">
        <v>1.18</v>
      </c>
      <c r="K296">
        <v>15.501188750000001</v>
      </c>
    </row>
    <row r="297" spans="1:11" x14ac:dyDescent="0.3">
      <c r="A297">
        <v>-63.528682000000003</v>
      </c>
      <c r="B297">
        <v>42.797586500000001</v>
      </c>
      <c r="C297">
        <v>142.44135274999999</v>
      </c>
      <c r="D297">
        <v>4.732329</v>
      </c>
      <c r="E297">
        <v>54.8530455</v>
      </c>
      <c r="F297">
        <v>2.6799957499999998</v>
      </c>
      <c r="G297">
        <v>144.88065324999999</v>
      </c>
      <c r="H297">
        <v>4</v>
      </c>
      <c r="I297">
        <v>32</v>
      </c>
      <c r="J297">
        <v>1.18</v>
      </c>
      <c r="K297">
        <v>15.5247525</v>
      </c>
    </row>
    <row r="298" spans="1:11" x14ac:dyDescent="0.3">
      <c r="A298">
        <v>-84.524686750000001</v>
      </c>
      <c r="B298">
        <v>28.515688000000001</v>
      </c>
      <c r="C298">
        <v>142.89296725</v>
      </c>
      <c r="D298">
        <v>-13.942456</v>
      </c>
      <c r="E298">
        <v>25.928917250000001</v>
      </c>
      <c r="F298">
        <v>2.4363630000000001</v>
      </c>
      <c r="G298">
        <v>144.56056624999999</v>
      </c>
      <c r="H298">
        <v>4</v>
      </c>
      <c r="I298">
        <v>36</v>
      </c>
      <c r="J298">
        <v>1.18</v>
      </c>
      <c r="K298">
        <v>15.52058025</v>
      </c>
    </row>
    <row r="299" spans="1:11" x14ac:dyDescent="0.3">
      <c r="A299">
        <v>-102.90745375</v>
      </c>
      <c r="B299">
        <v>13.6086575</v>
      </c>
      <c r="C299">
        <v>141.71875750000001</v>
      </c>
      <c r="D299">
        <v>-31.599986749999999</v>
      </c>
      <c r="E299">
        <v>-3.9694725000000002</v>
      </c>
      <c r="F299">
        <v>2.6799962499999999</v>
      </c>
      <c r="G299">
        <v>144.56056624999999</v>
      </c>
      <c r="H299">
        <v>4</v>
      </c>
      <c r="I299">
        <v>40</v>
      </c>
      <c r="J299">
        <v>1.18</v>
      </c>
      <c r="K299">
        <v>15.50727275</v>
      </c>
    </row>
    <row r="300" spans="1:11" x14ac:dyDescent="0.3">
      <c r="A300">
        <v>-120.9297845</v>
      </c>
      <c r="B300">
        <v>-2.2550615000000001</v>
      </c>
      <c r="C300">
        <v>140.27356725000001</v>
      </c>
      <c r="D300">
        <v>-50.874668249999999</v>
      </c>
      <c r="E300">
        <v>-36.751072999999998</v>
      </c>
      <c r="F300">
        <v>2.5338159999999998</v>
      </c>
      <c r="G300">
        <v>145.28077350000001</v>
      </c>
      <c r="H300">
        <v>4</v>
      </c>
      <c r="I300">
        <v>44</v>
      </c>
      <c r="J300">
        <v>1.18</v>
      </c>
      <c r="K300">
        <v>15.55454875</v>
      </c>
    </row>
    <row r="301" spans="1:11" x14ac:dyDescent="0.3">
      <c r="A301">
        <v>141.92325600000001</v>
      </c>
      <c r="B301">
        <v>6.3474899999999996</v>
      </c>
      <c r="C301">
        <v>-132.40332799999999</v>
      </c>
      <c r="D301">
        <v>-61.49541275</v>
      </c>
      <c r="E301">
        <v>-7.4037352500000004</v>
      </c>
      <c r="F301">
        <v>2.6799962499999999</v>
      </c>
      <c r="G301">
        <v>144.64059075</v>
      </c>
      <c r="H301">
        <v>8</v>
      </c>
      <c r="I301">
        <v>-44</v>
      </c>
      <c r="J301">
        <v>1.18</v>
      </c>
      <c r="K301">
        <v>15.51164475</v>
      </c>
    </row>
    <row r="302" spans="1:11" x14ac:dyDescent="0.3">
      <c r="A302">
        <v>144.13446024999999</v>
      </c>
      <c r="B302">
        <v>23.995492500000001</v>
      </c>
      <c r="C302">
        <v>-111.5921175</v>
      </c>
      <c r="D302">
        <v>-40.778404500000001</v>
      </c>
      <c r="E302">
        <v>21.41371225</v>
      </c>
      <c r="F302">
        <v>2.58254275</v>
      </c>
      <c r="G302">
        <v>145.16073600000001</v>
      </c>
      <c r="H302">
        <v>8</v>
      </c>
      <c r="I302">
        <v>-40</v>
      </c>
      <c r="J302">
        <v>1.18</v>
      </c>
      <c r="K302">
        <v>15.545351</v>
      </c>
    </row>
    <row r="303" spans="1:11" x14ac:dyDescent="0.3">
      <c r="A303">
        <v>144.17958824999999</v>
      </c>
      <c r="B303">
        <v>39.864267499999997</v>
      </c>
      <c r="C303">
        <v>-87.31940075</v>
      </c>
      <c r="D303">
        <v>-20.454763499999999</v>
      </c>
      <c r="E303">
        <v>47.610839249999998</v>
      </c>
      <c r="F303">
        <v>2.8749017499999998</v>
      </c>
      <c r="G303">
        <v>145.2007485</v>
      </c>
      <c r="H303">
        <v>8</v>
      </c>
      <c r="I303">
        <v>-36</v>
      </c>
      <c r="J303">
        <v>1.18</v>
      </c>
      <c r="K303">
        <v>15.53158775</v>
      </c>
    </row>
    <row r="304" spans="1:11" x14ac:dyDescent="0.3">
      <c r="A304">
        <v>142.55502325</v>
      </c>
      <c r="B304">
        <v>54.242340249999998</v>
      </c>
      <c r="C304">
        <v>-63.865845</v>
      </c>
      <c r="D304">
        <v>-3.3654207500000002</v>
      </c>
      <c r="E304">
        <v>69.963335000000001</v>
      </c>
      <c r="F304">
        <v>2.6799962499999999</v>
      </c>
      <c r="G304">
        <v>144.44053650000001</v>
      </c>
      <c r="H304">
        <v>8</v>
      </c>
      <c r="I304">
        <v>-32</v>
      </c>
      <c r="J304">
        <v>1.18</v>
      </c>
      <c r="K304">
        <v>15.500712</v>
      </c>
    </row>
    <row r="305" spans="1:11" x14ac:dyDescent="0.3">
      <c r="A305">
        <v>140.569458</v>
      </c>
      <c r="B305">
        <v>66.119878499999999</v>
      </c>
      <c r="C305">
        <v>-39.921385000000001</v>
      </c>
      <c r="D305">
        <v>14.635184499999999</v>
      </c>
      <c r="E305">
        <v>91.108796999999996</v>
      </c>
      <c r="F305">
        <v>2.728723</v>
      </c>
      <c r="G305">
        <v>144.40052775000001</v>
      </c>
      <c r="H305">
        <v>8</v>
      </c>
      <c r="I305">
        <v>-28</v>
      </c>
      <c r="J305">
        <v>1.18</v>
      </c>
      <c r="K305">
        <v>15.495859749999999</v>
      </c>
    </row>
    <row r="306" spans="1:11" x14ac:dyDescent="0.3">
      <c r="A306">
        <v>136.46292875</v>
      </c>
      <c r="B306">
        <v>75.929666749999996</v>
      </c>
      <c r="C306">
        <v>-18.945749750000001</v>
      </c>
      <c r="D306">
        <v>27.780568500000001</v>
      </c>
      <c r="E306">
        <v>106.26379025</v>
      </c>
      <c r="F306">
        <v>2.6312695000000001</v>
      </c>
      <c r="G306">
        <v>143.76033799999999</v>
      </c>
      <c r="H306">
        <v>8</v>
      </c>
      <c r="I306">
        <v>-24</v>
      </c>
      <c r="J306">
        <v>1.18</v>
      </c>
      <c r="K306">
        <v>15.466148499999999</v>
      </c>
    </row>
    <row r="307" spans="1:11" x14ac:dyDescent="0.3">
      <c r="A307">
        <v>131.54413199999999</v>
      </c>
      <c r="B307">
        <v>84.393012999999996</v>
      </c>
      <c r="C307">
        <v>1.80649375</v>
      </c>
      <c r="D307">
        <v>39.567595500000003</v>
      </c>
      <c r="E307">
        <v>118.8258915</v>
      </c>
      <c r="F307">
        <v>2.728723</v>
      </c>
      <c r="G307">
        <v>143.64030450000001</v>
      </c>
      <c r="H307">
        <v>8</v>
      </c>
      <c r="I307">
        <v>-20</v>
      </c>
      <c r="J307">
        <v>1.18</v>
      </c>
      <c r="K307">
        <v>15.454228000000001</v>
      </c>
    </row>
    <row r="308" spans="1:11" x14ac:dyDescent="0.3">
      <c r="A308">
        <v>125.49715399999999</v>
      </c>
      <c r="B308">
        <v>91.846530999999999</v>
      </c>
      <c r="C308">
        <v>22.219773499999999</v>
      </c>
      <c r="D308">
        <v>48.725544999999997</v>
      </c>
      <c r="E308">
        <v>129.68920900000001</v>
      </c>
      <c r="F308">
        <v>2.6312695000000001</v>
      </c>
      <c r="G308">
        <v>144.2804945</v>
      </c>
      <c r="H308">
        <v>8</v>
      </c>
      <c r="I308">
        <v>-16</v>
      </c>
      <c r="J308">
        <v>1.18</v>
      </c>
      <c r="K308">
        <v>15.4946255</v>
      </c>
    </row>
    <row r="309" spans="1:11" x14ac:dyDescent="0.3">
      <c r="A309">
        <v>115.74980925</v>
      </c>
      <c r="B309">
        <v>98.09787</v>
      </c>
      <c r="C309">
        <v>42.1814325</v>
      </c>
      <c r="D309">
        <v>54.071334999999998</v>
      </c>
      <c r="E309">
        <v>135.81378549999999</v>
      </c>
      <c r="F309">
        <v>2.6312695000000001</v>
      </c>
      <c r="G309">
        <v>143.48026250000001</v>
      </c>
      <c r="H309">
        <v>8</v>
      </c>
      <c r="I309">
        <v>-12</v>
      </c>
      <c r="J309">
        <v>1.18</v>
      </c>
      <c r="K309">
        <v>15.450796</v>
      </c>
    </row>
    <row r="310" spans="1:11" x14ac:dyDescent="0.3">
      <c r="A310">
        <v>106.13783825</v>
      </c>
      <c r="B310">
        <v>101.99292749999999</v>
      </c>
      <c r="C310">
        <v>57.852687750000001</v>
      </c>
      <c r="D310">
        <v>56.875684999999997</v>
      </c>
      <c r="E310">
        <v>139.7478255</v>
      </c>
      <c r="F310">
        <v>2.6799962499999999</v>
      </c>
      <c r="G310">
        <v>143.84037000000001</v>
      </c>
      <c r="H310">
        <v>8</v>
      </c>
      <c r="I310">
        <v>-8</v>
      </c>
      <c r="J310">
        <v>1.18</v>
      </c>
      <c r="K310">
        <v>15.4678655</v>
      </c>
    </row>
    <row r="311" spans="1:11" x14ac:dyDescent="0.3">
      <c r="A311">
        <v>95.08181175</v>
      </c>
      <c r="B311">
        <v>104.25303074999999</v>
      </c>
      <c r="C311">
        <v>72.033596000000003</v>
      </c>
      <c r="D311">
        <v>58.190221000000001</v>
      </c>
      <c r="E311">
        <v>142.43013400000001</v>
      </c>
      <c r="F311">
        <v>2.58254275</v>
      </c>
      <c r="G311">
        <v>144.2804945</v>
      </c>
      <c r="H311">
        <v>8</v>
      </c>
      <c r="I311">
        <v>-4</v>
      </c>
      <c r="J311">
        <v>1.18</v>
      </c>
      <c r="K311">
        <v>15.49729</v>
      </c>
    </row>
    <row r="312" spans="1:11" x14ac:dyDescent="0.3">
      <c r="A312">
        <v>81.318189499999988</v>
      </c>
      <c r="B312">
        <v>104.54155</v>
      </c>
      <c r="C312">
        <v>84.091880750000001</v>
      </c>
      <c r="D312">
        <v>57.226227999999999</v>
      </c>
      <c r="E312">
        <v>142.02778624999999</v>
      </c>
      <c r="F312">
        <v>2.6799962499999999</v>
      </c>
      <c r="G312">
        <v>143.72032200000001</v>
      </c>
      <c r="H312">
        <v>8</v>
      </c>
      <c r="I312">
        <v>0</v>
      </c>
      <c r="J312">
        <v>1.18</v>
      </c>
      <c r="K312">
        <v>15.4612865</v>
      </c>
    </row>
    <row r="313" spans="1:11" x14ac:dyDescent="0.3">
      <c r="A313">
        <v>67.825330750000006</v>
      </c>
      <c r="B313">
        <v>104.20494100000001</v>
      </c>
      <c r="C313">
        <v>95.879199999999997</v>
      </c>
      <c r="D313">
        <v>57.971134499999998</v>
      </c>
      <c r="E313">
        <v>142.25131625</v>
      </c>
      <c r="F313">
        <v>2.6799962499999999</v>
      </c>
      <c r="G313">
        <v>144.20047</v>
      </c>
      <c r="H313">
        <v>8</v>
      </c>
      <c r="I313">
        <v>4</v>
      </c>
      <c r="J313">
        <v>1.18</v>
      </c>
      <c r="K313">
        <v>15.48758175</v>
      </c>
    </row>
    <row r="314" spans="1:11" x14ac:dyDescent="0.3">
      <c r="A314">
        <v>52.798162499999997</v>
      </c>
      <c r="B314">
        <v>102.13719</v>
      </c>
      <c r="C314">
        <v>106.17616475</v>
      </c>
      <c r="D314">
        <v>56.481323500000002</v>
      </c>
      <c r="E314">
        <v>139.92664725</v>
      </c>
      <c r="F314">
        <v>2.58254275</v>
      </c>
      <c r="G314">
        <v>144.0404245</v>
      </c>
      <c r="H314">
        <v>8</v>
      </c>
      <c r="I314">
        <v>8</v>
      </c>
      <c r="J314">
        <v>1.18</v>
      </c>
      <c r="K314">
        <v>15.484155250000001</v>
      </c>
    </row>
    <row r="315" spans="1:11" x14ac:dyDescent="0.3">
      <c r="A315">
        <v>35.063396500000003</v>
      </c>
      <c r="B315">
        <v>98.867264000000006</v>
      </c>
      <c r="C315">
        <v>116.021505</v>
      </c>
      <c r="D315">
        <v>52.756796000000001</v>
      </c>
      <c r="E315">
        <v>134.20441425000001</v>
      </c>
      <c r="F315">
        <v>2.6312695000000001</v>
      </c>
      <c r="G315">
        <v>144.04042100000001</v>
      </c>
      <c r="H315">
        <v>8</v>
      </c>
      <c r="I315">
        <v>12</v>
      </c>
      <c r="J315">
        <v>1.18</v>
      </c>
      <c r="K315">
        <v>15.481489</v>
      </c>
    </row>
    <row r="316" spans="1:11" x14ac:dyDescent="0.3">
      <c r="A316">
        <v>17.418884250000001</v>
      </c>
      <c r="B316">
        <v>93.529581000000007</v>
      </c>
      <c r="C316">
        <v>124.33133875</v>
      </c>
      <c r="D316">
        <v>47.4548275</v>
      </c>
      <c r="E316">
        <v>126.515152</v>
      </c>
      <c r="F316">
        <v>2.6312695000000001</v>
      </c>
      <c r="G316">
        <v>144.60898225</v>
      </c>
      <c r="H316">
        <v>8</v>
      </c>
      <c r="I316">
        <v>16</v>
      </c>
      <c r="J316">
        <v>1.18</v>
      </c>
      <c r="K316">
        <v>15.51258</v>
      </c>
    </row>
    <row r="317" spans="1:11" x14ac:dyDescent="0.3">
      <c r="A317">
        <v>-0.81100499999999998</v>
      </c>
      <c r="B317">
        <v>86.989721250000002</v>
      </c>
      <c r="C317">
        <v>130.02176274999999</v>
      </c>
      <c r="D317">
        <v>38.384511000000003</v>
      </c>
      <c r="E317">
        <v>115.07066924999999</v>
      </c>
      <c r="F317">
        <v>2.6799962499999999</v>
      </c>
      <c r="G317">
        <v>144.16045775000001</v>
      </c>
      <c r="H317">
        <v>8</v>
      </c>
      <c r="I317">
        <v>20</v>
      </c>
      <c r="J317">
        <v>1.18</v>
      </c>
      <c r="K317">
        <v>15.485391249999999</v>
      </c>
    </row>
    <row r="318" spans="1:11" x14ac:dyDescent="0.3">
      <c r="A318">
        <v>-20.365222750000001</v>
      </c>
      <c r="B318">
        <v>78.862989249999998</v>
      </c>
      <c r="C318">
        <v>135.66703050000001</v>
      </c>
      <c r="D318">
        <v>24.800948000000002</v>
      </c>
      <c r="E318">
        <v>98.798055750000003</v>
      </c>
      <c r="F318">
        <v>2.6799962499999999</v>
      </c>
      <c r="G318">
        <v>144.2804945</v>
      </c>
      <c r="H318">
        <v>8</v>
      </c>
      <c r="I318">
        <v>24</v>
      </c>
      <c r="J318">
        <v>1.18</v>
      </c>
      <c r="K318">
        <v>15.491959749999999</v>
      </c>
    </row>
    <row r="319" spans="1:11" x14ac:dyDescent="0.3">
      <c r="A319">
        <v>-41.676619500000001</v>
      </c>
      <c r="B319">
        <v>69.245548500000012</v>
      </c>
      <c r="C319">
        <v>138.3315925</v>
      </c>
      <c r="D319">
        <v>6.3974104999999986</v>
      </c>
      <c r="E319">
        <v>78.412578499999995</v>
      </c>
      <c r="F319">
        <v>2.58254275</v>
      </c>
      <c r="G319">
        <v>145.04913725</v>
      </c>
      <c r="H319">
        <v>8</v>
      </c>
      <c r="I319">
        <v>28</v>
      </c>
      <c r="J319">
        <v>1.18</v>
      </c>
      <c r="K319">
        <v>15.539266749999999</v>
      </c>
    </row>
    <row r="320" spans="1:11" x14ac:dyDescent="0.3">
      <c r="A320">
        <v>-61.681393499999999</v>
      </c>
      <c r="B320">
        <v>58.666362749999998</v>
      </c>
      <c r="C320">
        <v>139.867107</v>
      </c>
      <c r="D320">
        <v>-13.24314775</v>
      </c>
      <c r="E320">
        <v>53.914240749999998</v>
      </c>
      <c r="F320">
        <v>2.6312695000000001</v>
      </c>
      <c r="G320">
        <v>144.20047</v>
      </c>
      <c r="H320">
        <v>8</v>
      </c>
      <c r="I320">
        <v>32</v>
      </c>
      <c r="J320">
        <v>1.18</v>
      </c>
      <c r="K320">
        <v>15.490247500000001</v>
      </c>
    </row>
    <row r="321" spans="1:11" x14ac:dyDescent="0.3">
      <c r="A321">
        <v>-81.956508499999998</v>
      </c>
      <c r="B321">
        <v>45.490470999999999</v>
      </c>
      <c r="C321">
        <v>140.680027</v>
      </c>
      <c r="D321">
        <v>-33.173429499999997</v>
      </c>
      <c r="E321">
        <v>26.241851749999999</v>
      </c>
      <c r="F321">
        <v>2.58254275</v>
      </c>
      <c r="G321">
        <v>144.64059075</v>
      </c>
      <c r="H321">
        <v>8</v>
      </c>
      <c r="I321">
        <v>36</v>
      </c>
      <c r="J321">
        <v>1.18</v>
      </c>
      <c r="K321">
        <v>15.516967749999999</v>
      </c>
    </row>
    <row r="322" spans="1:11" x14ac:dyDescent="0.3">
      <c r="A322">
        <v>-100.564556</v>
      </c>
      <c r="B322">
        <v>31.737530750000001</v>
      </c>
      <c r="C322">
        <v>139.95743175000001</v>
      </c>
      <c r="D322">
        <v>-53.409656499999997</v>
      </c>
      <c r="E322">
        <v>-4.1032752499999994</v>
      </c>
      <c r="F322">
        <v>2.6312695000000001</v>
      </c>
      <c r="G322">
        <v>144.93751925000001</v>
      </c>
      <c r="H322">
        <v>8</v>
      </c>
      <c r="I322">
        <v>40</v>
      </c>
      <c r="J322">
        <v>1.18</v>
      </c>
      <c r="K322">
        <v>15.53051825</v>
      </c>
    </row>
    <row r="323" spans="1:11" x14ac:dyDescent="0.3">
      <c r="A323">
        <v>-119.66822449999999</v>
      </c>
      <c r="B323">
        <v>15.5321455</v>
      </c>
      <c r="C323">
        <v>137.65415974999999</v>
      </c>
      <c r="D323">
        <v>-74.957090749999992</v>
      </c>
      <c r="E323">
        <v>-38.133696499999999</v>
      </c>
      <c r="F323">
        <v>2.6799962499999999</v>
      </c>
      <c r="G323">
        <v>144.40052775000001</v>
      </c>
      <c r="H323">
        <v>8</v>
      </c>
      <c r="I323">
        <v>44</v>
      </c>
      <c r="J323">
        <v>1.18</v>
      </c>
      <c r="K323">
        <v>15.498522749999999</v>
      </c>
    </row>
    <row r="324" spans="1:11" x14ac:dyDescent="0.3">
      <c r="A324">
        <v>139.486412</v>
      </c>
      <c r="B324">
        <v>23.27418475</v>
      </c>
      <c r="C324">
        <v>-132.38597849999999</v>
      </c>
      <c r="D324">
        <v>-84.922235499999999</v>
      </c>
      <c r="E324">
        <v>-10.168984999999999</v>
      </c>
      <c r="F324">
        <v>2.58254275</v>
      </c>
      <c r="G324">
        <v>145.12072749999999</v>
      </c>
      <c r="H324">
        <v>12</v>
      </c>
      <c r="I324">
        <v>-44</v>
      </c>
      <c r="J324">
        <v>1.18</v>
      </c>
      <c r="K324">
        <v>15.543169750000001</v>
      </c>
    </row>
    <row r="325" spans="1:11" x14ac:dyDescent="0.3">
      <c r="A325">
        <v>140.97558950000001</v>
      </c>
      <c r="B325">
        <v>39.383395</v>
      </c>
      <c r="C325">
        <v>-110.37427700000001</v>
      </c>
      <c r="D325">
        <v>-62.456959750000003</v>
      </c>
      <c r="E325">
        <v>18.105543749999999</v>
      </c>
      <c r="F325">
        <v>2.6312695000000001</v>
      </c>
      <c r="G325">
        <v>144.48054525000001</v>
      </c>
      <c r="H325">
        <v>12</v>
      </c>
      <c r="I325">
        <v>-40</v>
      </c>
      <c r="J325">
        <v>1.18</v>
      </c>
      <c r="K325">
        <v>15.505562749999999</v>
      </c>
    </row>
    <row r="326" spans="1:11" x14ac:dyDescent="0.3">
      <c r="A326">
        <v>141.87812825</v>
      </c>
      <c r="B326">
        <v>54.627037250000001</v>
      </c>
      <c r="C326">
        <v>-87.184095499999998</v>
      </c>
      <c r="D326">
        <v>-41.565127500000003</v>
      </c>
      <c r="E326">
        <v>43.363864</v>
      </c>
      <c r="F326">
        <v>2.58254275</v>
      </c>
      <c r="G326">
        <v>144.76061999999999</v>
      </c>
      <c r="H326">
        <v>12</v>
      </c>
      <c r="I326">
        <v>-36</v>
      </c>
      <c r="J326">
        <v>1.18</v>
      </c>
      <c r="K326">
        <v>15.523522</v>
      </c>
    </row>
    <row r="327" spans="1:11" x14ac:dyDescent="0.3">
      <c r="A327">
        <v>141.8330005</v>
      </c>
      <c r="B327">
        <v>67.370145999999991</v>
      </c>
      <c r="C327">
        <v>-64.997648249999997</v>
      </c>
      <c r="D327">
        <v>-22.6401015</v>
      </c>
      <c r="E327">
        <v>65.537540499999992</v>
      </c>
      <c r="F327">
        <v>2.7287224999999999</v>
      </c>
      <c r="G327">
        <v>145.41771700000001</v>
      </c>
      <c r="H327">
        <v>12</v>
      </c>
      <c r="I327">
        <v>-32</v>
      </c>
      <c r="J327">
        <v>1.18</v>
      </c>
      <c r="K327">
        <v>15.551386000000001</v>
      </c>
    </row>
    <row r="328" spans="1:11" x14ac:dyDescent="0.3">
      <c r="A328">
        <v>138.35824224999999</v>
      </c>
      <c r="B328">
        <v>79.199600000000004</v>
      </c>
      <c r="C328">
        <v>-40.412284749999998</v>
      </c>
      <c r="D328">
        <v>-5.0699845000000003</v>
      </c>
      <c r="E328">
        <v>84.805391</v>
      </c>
      <c r="F328">
        <v>2.58254275</v>
      </c>
      <c r="G328">
        <v>144.520554</v>
      </c>
      <c r="H328">
        <v>12</v>
      </c>
      <c r="I328">
        <v>-28</v>
      </c>
      <c r="J328">
        <v>1.18</v>
      </c>
      <c r="K328">
        <v>15.510412000000001</v>
      </c>
    </row>
    <row r="329" spans="1:11" x14ac:dyDescent="0.3">
      <c r="A329">
        <v>134.25172800000001</v>
      </c>
      <c r="B329">
        <v>90.211562999999998</v>
      </c>
      <c r="C329">
        <v>-15.289916</v>
      </c>
      <c r="D329">
        <v>12.7071945</v>
      </c>
      <c r="E329">
        <v>102.73209575</v>
      </c>
      <c r="F329">
        <v>2.5338159999999998</v>
      </c>
      <c r="G329">
        <v>144.88065324999999</v>
      </c>
      <c r="H329">
        <v>12</v>
      </c>
      <c r="I329">
        <v>-24</v>
      </c>
      <c r="J329">
        <v>1.18</v>
      </c>
      <c r="K329">
        <v>15.532734</v>
      </c>
    </row>
    <row r="330" spans="1:11" x14ac:dyDescent="0.3">
      <c r="A330">
        <v>129.78419099999999</v>
      </c>
      <c r="B330">
        <v>97.616996999999998</v>
      </c>
      <c r="C330">
        <v>4.2904107499999986</v>
      </c>
      <c r="D330">
        <v>26.071667999999999</v>
      </c>
      <c r="E330">
        <v>115.51771549999999</v>
      </c>
      <c r="F330">
        <v>2.6799962499999999</v>
      </c>
      <c r="G330">
        <v>145.00069425000001</v>
      </c>
      <c r="H330">
        <v>12</v>
      </c>
      <c r="I330">
        <v>-20</v>
      </c>
      <c r="J330">
        <v>1.18</v>
      </c>
      <c r="K330">
        <v>15.531307249999999</v>
      </c>
    </row>
    <row r="331" spans="1:11" x14ac:dyDescent="0.3">
      <c r="A331">
        <v>122.38341699999999</v>
      </c>
      <c r="B331">
        <v>104.20494275</v>
      </c>
      <c r="C331">
        <v>23.710124499999999</v>
      </c>
      <c r="D331">
        <v>34.221805500000002</v>
      </c>
      <c r="E331">
        <v>125.48694025</v>
      </c>
      <c r="F331">
        <v>2.6312695000000001</v>
      </c>
      <c r="G331">
        <v>144.69742600000001</v>
      </c>
      <c r="H331">
        <v>12</v>
      </c>
      <c r="I331">
        <v>-16</v>
      </c>
      <c r="J331">
        <v>1.18</v>
      </c>
      <c r="K331">
        <v>15.517411750000001</v>
      </c>
    </row>
    <row r="332" spans="1:11" x14ac:dyDescent="0.3">
      <c r="A332">
        <v>114.35088374999999</v>
      </c>
      <c r="B332">
        <v>110.023487</v>
      </c>
      <c r="C332">
        <v>41.549163749999998</v>
      </c>
      <c r="D332">
        <v>39.567595500000003</v>
      </c>
      <c r="E332">
        <v>133.62324874999999</v>
      </c>
      <c r="F332">
        <v>2.6799962499999999</v>
      </c>
      <c r="G332">
        <v>145.2007485</v>
      </c>
      <c r="H332">
        <v>12</v>
      </c>
      <c r="I332">
        <v>-12</v>
      </c>
      <c r="J332">
        <v>1.18</v>
      </c>
      <c r="K332">
        <v>15.54221875</v>
      </c>
    </row>
    <row r="333" spans="1:11" x14ac:dyDescent="0.3">
      <c r="A333">
        <v>103.971756</v>
      </c>
      <c r="B333">
        <v>113.48577525</v>
      </c>
      <c r="C333">
        <v>55.504257000000003</v>
      </c>
      <c r="D333">
        <v>41.1450435</v>
      </c>
      <c r="E333">
        <v>136.8420065</v>
      </c>
      <c r="F333">
        <v>2.728723</v>
      </c>
      <c r="G333">
        <v>144.84906000000001</v>
      </c>
      <c r="H333">
        <v>12</v>
      </c>
      <c r="I333">
        <v>-8</v>
      </c>
      <c r="J333">
        <v>1.18</v>
      </c>
      <c r="K333">
        <v>15.520371000000001</v>
      </c>
    </row>
    <row r="334" spans="1:11" x14ac:dyDescent="0.3">
      <c r="A334">
        <v>92.238832250000002</v>
      </c>
      <c r="B334">
        <v>115.120739</v>
      </c>
      <c r="C334">
        <v>69.098056749999998</v>
      </c>
      <c r="D334">
        <v>41.714675</v>
      </c>
      <c r="E334">
        <v>139.52430325</v>
      </c>
      <c r="F334">
        <v>2.7774492500000001</v>
      </c>
      <c r="G334">
        <v>144.84063699999999</v>
      </c>
      <c r="H334">
        <v>12</v>
      </c>
      <c r="I334">
        <v>-4</v>
      </c>
      <c r="J334">
        <v>1.18</v>
      </c>
      <c r="K334">
        <v>15.5172495</v>
      </c>
    </row>
    <row r="335" spans="1:11" x14ac:dyDescent="0.3">
      <c r="A335">
        <v>80.14489725</v>
      </c>
      <c r="B335">
        <v>116.46718</v>
      </c>
      <c r="C335">
        <v>81.472480750000003</v>
      </c>
      <c r="D335">
        <v>41.232678499999999</v>
      </c>
      <c r="E335">
        <v>140.59722149999999</v>
      </c>
      <c r="F335">
        <v>2.7774492500000001</v>
      </c>
      <c r="G335">
        <v>145.52929674999999</v>
      </c>
      <c r="H335">
        <v>12</v>
      </c>
      <c r="I335">
        <v>0</v>
      </c>
      <c r="J335">
        <v>1.18</v>
      </c>
      <c r="K335">
        <v>15.554813749999999</v>
      </c>
    </row>
    <row r="336" spans="1:11" x14ac:dyDescent="0.3">
      <c r="A336">
        <v>66.426405000000003</v>
      </c>
      <c r="B336">
        <v>114.687952</v>
      </c>
      <c r="C336">
        <v>91.950094500000006</v>
      </c>
      <c r="D336">
        <v>42.152853999999998</v>
      </c>
      <c r="E336">
        <v>138.94313825</v>
      </c>
      <c r="F336">
        <v>2.6799962499999999</v>
      </c>
      <c r="G336">
        <v>144.73744600000001</v>
      </c>
      <c r="H336">
        <v>12</v>
      </c>
      <c r="I336">
        <v>4</v>
      </c>
      <c r="J336">
        <v>1.18</v>
      </c>
      <c r="K336">
        <v>15.516936250000001</v>
      </c>
    </row>
    <row r="337" spans="1:11" x14ac:dyDescent="0.3">
      <c r="A337">
        <v>51.850499999999997</v>
      </c>
      <c r="B337">
        <v>113.437685</v>
      </c>
      <c r="C337">
        <v>102.3825415</v>
      </c>
      <c r="D337">
        <v>41.101224999999999</v>
      </c>
      <c r="E337">
        <v>136.797302</v>
      </c>
      <c r="F337">
        <v>2.6799962499999999</v>
      </c>
      <c r="G337">
        <v>144.96911625000001</v>
      </c>
      <c r="H337">
        <v>12</v>
      </c>
      <c r="I337">
        <v>8</v>
      </c>
      <c r="J337">
        <v>1.18</v>
      </c>
      <c r="K337">
        <v>15.529583000000001</v>
      </c>
    </row>
    <row r="338" spans="1:11" x14ac:dyDescent="0.3">
      <c r="A338">
        <v>35.334155000000003</v>
      </c>
      <c r="B338">
        <v>111.08140975000001</v>
      </c>
      <c r="C338">
        <v>113.04081125</v>
      </c>
      <c r="D338">
        <v>39.129414500000003</v>
      </c>
      <c r="E338">
        <v>132.23738449999999</v>
      </c>
      <c r="F338">
        <v>2.6799962499999999</v>
      </c>
      <c r="G338">
        <v>145.56930525000001</v>
      </c>
      <c r="H338">
        <v>12</v>
      </c>
      <c r="I338">
        <v>12</v>
      </c>
      <c r="J338">
        <v>1.18</v>
      </c>
      <c r="K338">
        <v>15.562302000000001</v>
      </c>
    </row>
    <row r="339" spans="1:11" x14ac:dyDescent="0.3">
      <c r="A339">
        <v>17.509138</v>
      </c>
      <c r="B339">
        <v>105.551378</v>
      </c>
      <c r="C339">
        <v>120.62804224999999</v>
      </c>
      <c r="D339">
        <v>34.966712000000001</v>
      </c>
      <c r="E339">
        <v>123.07286424999999</v>
      </c>
      <c r="F339">
        <v>2.728723</v>
      </c>
      <c r="G339">
        <v>144.84063699999999</v>
      </c>
      <c r="H339">
        <v>12</v>
      </c>
      <c r="I339">
        <v>16</v>
      </c>
      <c r="J339">
        <v>1.18</v>
      </c>
      <c r="K339">
        <v>15.519911</v>
      </c>
    </row>
    <row r="340" spans="1:11" x14ac:dyDescent="0.3">
      <c r="A340">
        <v>-0.67576499999999995</v>
      </c>
      <c r="B340">
        <v>99.492393249999992</v>
      </c>
      <c r="C340">
        <v>127.44752124999999</v>
      </c>
      <c r="D340">
        <v>25.502034999999999</v>
      </c>
      <c r="E340">
        <v>111.04722025</v>
      </c>
      <c r="F340">
        <v>2.6312695000000001</v>
      </c>
      <c r="G340">
        <v>145.16073600000001</v>
      </c>
      <c r="H340">
        <v>12</v>
      </c>
      <c r="I340">
        <v>20</v>
      </c>
      <c r="J340">
        <v>1.18</v>
      </c>
      <c r="K340">
        <v>15.542693999999999</v>
      </c>
    </row>
    <row r="341" spans="1:11" x14ac:dyDescent="0.3">
      <c r="A341">
        <v>-19.91466475</v>
      </c>
      <c r="B341">
        <v>91.798445000000001</v>
      </c>
      <c r="C341">
        <v>131.91857525</v>
      </c>
      <c r="D341">
        <v>10.603933250000001</v>
      </c>
      <c r="E341">
        <v>95.221658750000003</v>
      </c>
      <c r="F341">
        <v>2.6799962499999999</v>
      </c>
      <c r="G341">
        <v>145.00912875</v>
      </c>
      <c r="H341">
        <v>12</v>
      </c>
      <c r="I341">
        <v>24</v>
      </c>
      <c r="J341">
        <v>1.18</v>
      </c>
      <c r="K341">
        <v>15.531758</v>
      </c>
    </row>
    <row r="342" spans="1:11" x14ac:dyDescent="0.3">
      <c r="A342">
        <v>-41.3161725</v>
      </c>
      <c r="B342">
        <v>83.190833999999995</v>
      </c>
      <c r="C342">
        <v>135.03475975000001</v>
      </c>
      <c r="D342">
        <v>-10.533329</v>
      </c>
      <c r="E342">
        <v>74.344421249999996</v>
      </c>
      <c r="F342">
        <v>2.728723</v>
      </c>
      <c r="G342">
        <v>144.857483</v>
      </c>
      <c r="H342">
        <v>12</v>
      </c>
      <c r="I342">
        <v>28</v>
      </c>
      <c r="J342">
        <v>1.18</v>
      </c>
      <c r="K342">
        <v>15.520830999999999</v>
      </c>
    </row>
    <row r="343" spans="1:11" x14ac:dyDescent="0.3">
      <c r="A343">
        <v>-62.086894749999999</v>
      </c>
      <c r="B343">
        <v>72.226951749999998</v>
      </c>
      <c r="C343">
        <v>137.60899749999999</v>
      </c>
      <c r="D343">
        <v>-32.605241249999999</v>
      </c>
      <c r="E343">
        <v>50.248434250000003</v>
      </c>
      <c r="F343">
        <v>2.6799962499999999</v>
      </c>
      <c r="G343">
        <v>144.64900225</v>
      </c>
      <c r="H343">
        <v>12</v>
      </c>
      <c r="I343">
        <v>32</v>
      </c>
      <c r="J343">
        <v>1.18</v>
      </c>
      <c r="K343">
        <v>15.51210575</v>
      </c>
    </row>
    <row r="344" spans="1:11" x14ac:dyDescent="0.3">
      <c r="A344">
        <v>-80.694942249999997</v>
      </c>
      <c r="B344">
        <v>60.87837425</v>
      </c>
      <c r="C344">
        <v>137.38318649999999</v>
      </c>
      <c r="D344">
        <v>-53.934139500000001</v>
      </c>
      <c r="E344">
        <v>24.096013249999999</v>
      </c>
      <c r="F344">
        <v>2.58254275</v>
      </c>
      <c r="G344">
        <v>143.92875674999999</v>
      </c>
      <c r="H344">
        <v>12</v>
      </c>
      <c r="I344">
        <v>36</v>
      </c>
      <c r="J344">
        <v>1.18</v>
      </c>
      <c r="K344">
        <v>15.47804275</v>
      </c>
    </row>
    <row r="345" spans="1:11" x14ac:dyDescent="0.3">
      <c r="A345">
        <v>-99.708490249999997</v>
      </c>
      <c r="B345">
        <v>46.50030125</v>
      </c>
      <c r="C345">
        <v>136.25413900000001</v>
      </c>
      <c r="D345">
        <v>-75.394157500000006</v>
      </c>
      <c r="E345">
        <v>-6.5563202499999997</v>
      </c>
      <c r="F345">
        <v>2.6312695000000001</v>
      </c>
      <c r="G345">
        <v>143.6486625</v>
      </c>
      <c r="H345">
        <v>12</v>
      </c>
      <c r="I345">
        <v>40</v>
      </c>
      <c r="J345">
        <v>1.18</v>
      </c>
      <c r="K345">
        <v>15.460028250000001</v>
      </c>
    </row>
    <row r="346" spans="1:11" x14ac:dyDescent="0.3">
      <c r="A346">
        <v>-117.9560965</v>
      </c>
      <c r="B346">
        <v>31.689443749999999</v>
      </c>
      <c r="C346">
        <v>132.86698125000001</v>
      </c>
      <c r="D346">
        <v>-95.805219499999993</v>
      </c>
      <c r="E346">
        <v>-37.6430875</v>
      </c>
      <c r="F346">
        <v>2.58254275</v>
      </c>
      <c r="G346">
        <v>144.05716749999999</v>
      </c>
      <c r="H346">
        <v>12</v>
      </c>
      <c r="I346">
        <v>44</v>
      </c>
      <c r="J346">
        <v>1.18</v>
      </c>
      <c r="K346">
        <v>15.485072499999999</v>
      </c>
    </row>
    <row r="347" spans="1:11" x14ac:dyDescent="0.3">
      <c r="A347">
        <v>133.25893400000001</v>
      </c>
      <c r="B347">
        <v>36.930950500000002</v>
      </c>
      <c r="C347">
        <v>-131.4752465</v>
      </c>
      <c r="D347">
        <v>-104.59027675</v>
      </c>
      <c r="E347">
        <v>-14.183059249999999</v>
      </c>
      <c r="F347">
        <v>2.5338159999999998</v>
      </c>
      <c r="G347">
        <v>143.29687899999999</v>
      </c>
      <c r="H347">
        <v>16</v>
      </c>
      <c r="I347">
        <v>-44</v>
      </c>
      <c r="J347">
        <v>1.18</v>
      </c>
      <c r="K347">
        <v>15.44608225</v>
      </c>
    </row>
    <row r="348" spans="1:11" x14ac:dyDescent="0.3">
      <c r="A348">
        <v>136.10191699999999</v>
      </c>
      <c r="B348">
        <v>52.847809499999997</v>
      </c>
      <c r="C348">
        <v>-110.59255625</v>
      </c>
      <c r="D348">
        <v>-84.441460000000006</v>
      </c>
      <c r="E348">
        <v>11.98095975</v>
      </c>
      <c r="F348">
        <v>2.6312695000000001</v>
      </c>
      <c r="G348">
        <v>143.76033799999999</v>
      </c>
      <c r="H348">
        <v>16</v>
      </c>
      <c r="I348">
        <v>-40</v>
      </c>
      <c r="J348">
        <v>1.18</v>
      </c>
      <c r="K348">
        <v>15.466148499999999</v>
      </c>
    </row>
    <row r="349" spans="1:11" x14ac:dyDescent="0.3">
      <c r="A349">
        <v>136.59830875</v>
      </c>
      <c r="B349">
        <v>67.081623249999993</v>
      </c>
      <c r="C349">
        <v>-88.311670249999992</v>
      </c>
      <c r="D349">
        <v>-64.554881749999993</v>
      </c>
      <c r="E349">
        <v>35.853426749999997</v>
      </c>
      <c r="F349">
        <v>2.4850895</v>
      </c>
      <c r="G349">
        <v>143.513634</v>
      </c>
      <c r="H349">
        <v>16</v>
      </c>
      <c r="I349">
        <v>-36</v>
      </c>
      <c r="J349">
        <v>1.18</v>
      </c>
      <c r="K349">
        <v>15.460641000000001</v>
      </c>
    </row>
    <row r="350" spans="1:11" x14ac:dyDescent="0.3">
      <c r="A350">
        <v>135.92141325</v>
      </c>
      <c r="B350">
        <v>79.199598249999994</v>
      </c>
      <c r="C350">
        <v>-65.038522499999999</v>
      </c>
      <c r="D350">
        <v>-43.53193125</v>
      </c>
      <c r="E350">
        <v>57.356529000000002</v>
      </c>
      <c r="F350">
        <v>2.7774492500000001</v>
      </c>
      <c r="G350">
        <v>143.41691599999999</v>
      </c>
      <c r="H350">
        <v>16</v>
      </c>
      <c r="I350">
        <v>-32</v>
      </c>
      <c r="J350">
        <v>1.18</v>
      </c>
      <c r="K350">
        <v>15.4392985</v>
      </c>
    </row>
    <row r="351" spans="1:11" x14ac:dyDescent="0.3">
      <c r="A351">
        <v>133.80046100000001</v>
      </c>
      <c r="B351">
        <v>90.451997750000004</v>
      </c>
      <c r="C351">
        <v>-41.720272250000001</v>
      </c>
      <c r="D351">
        <v>-23.51423625</v>
      </c>
      <c r="E351">
        <v>77.116134750000001</v>
      </c>
      <c r="F351">
        <v>2.6799962499999999</v>
      </c>
      <c r="G351">
        <v>143.96040350000001</v>
      </c>
      <c r="H351">
        <v>16</v>
      </c>
      <c r="I351">
        <v>-28</v>
      </c>
      <c r="J351">
        <v>1.18</v>
      </c>
      <c r="K351">
        <v>15.47444</v>
      </c>
    </row>
    <row r="352" spans="1:11" x14ac:dyDescent="0.3">
      <c r="A352">
        <v>129.24266800000001</v>
      </c>
      <c r="B352">
        <v>99.540481499999999</v>
      </c>
      <c r="C352">
        <v>-19.078567750000001</v>
      </c>
      <c r="D352">
        <v>-4.8951577500000001</v>
      </c>
      <c r="E352">
        <v>93.254636750000003</v>
      </c>
      <c r="F352">
        <v>2.7287224999999999</v>
      </c>
      <c r="G352">
        <v>143.41691599999999</v>
      </c>
      <c r="H352">
        <v>16</v>
      </c>
      <c r="I352">
        <v>-24</v>
      </c>
      <c r="J352">
        <v>1.18</v>
      </c>
      <c r="K352">
        <v>15.441972249999999</v>
      </c>
    </row>
    <row r="353" spans="1:11" x14ac:dyDescent="0.3">
      <c r="A353">
        <v>123.87259899999999</v>
      </c>
      <c r="B353">
        <v>107.13826175</v>
      </c>
      <c r="C353">
        <v>2.9807090000000001</v>
      </c>
      <c r="D353">
        <v>11.26045775</v>
      </c>
      <c r="E353">
        <v>107.47082525</v>
      </c>
      <c r="F353">
        <v>2.58254275</v>
      </c>
      <c r="G353">
        <v>143.68867125</v>
      </c>
      <c r="H353">
        <v>16</v>
      </c>
      <c r="I353">
        <v>-20</v>
      </c>
      <c r="J353">
        <v>1.18</v>
      </c>
      <c r="K353">
        <v>15.464893</v>
      </c>
    </row>
    <row r="354" spans="1:11" x14ac:dyDescent="0.3">
      <c r="A354">
        <v>117.73538025000001</v>
      </c>
      <c r="B354">
        <v>113.67812175</v>
      </c>
      <c r="C354">
        <v>20.684262</v>
      </c>
      <c r="D354">
        <v>18.622617000000002</v>
      </c>
      <c r="E354">
        <v>117.88709274999999</v>
      </c>
      <c r="F354">
        <v>2.6799962499999999</v>
      </c>
      <c r="G354">
        <v>144.40892024999999</v>
      </c>
      <c r="H354">
        <v>16</v>
      </c>
      <c r="I354">
        <v>-16</v>
      </c>
      <c r="J354">
        <v>1.18</v>
      </c>
      <c r="K354">
        <v>15.49898325</v>
      </c>
    </row>
    <row r="355" spans="1:11" x14ac:dyDescent="0.3">
      <c r="A355">
        <v>107.89776974999999</v>
      </c>
      <c r="B355">
        <v>117.62126499999999</v>
      </c>
      <c r="C355">
        <v>36.716815999999987</v>
      </c>
      <c r="D355">
        <v>22.434778999999999</v>
      </c>
      <c r="E355">
        <v>124.10108175000001</v>
      </c>
      <c r="F355">
        <v>2.6312695000000001</v>
      </c>
      <c r="G355">
        <v>143.52861375000001</v>
      </c>
      <c r="H355">
        <v>16</v>
      </c>
      <c r="I355">
        <v>-12</v>
      </c>
      <c r="J355">
        <v>1.18</v>
      </c>
      <c r="K355">
        <v>15.453447499999999</v>
      </c>
    </row>
    <row r="356" spans="1:11" x14ac:dyDescent="0.3">
      <c r="A356">
        <v>98.60169024999999</v>
      </c>
      <c r="B356">
        <v>121.46824650000001</v>
      </c>
      <c r="C356">
        <v>49.091239999999999</v>
      </c>
      <c r="D356">
        <v>23.3987725</v>
      </c>
      <c r="E356">
        <v>128.88450975000001</v>
      </c>
      <c r="F356">
        <v>2.6312690000000001</v>
      </c>
      <c r="G356">
        <v>143.92875674999999</v>
      </c>
      <c r="H356">
        <v>16</v>
      </c>
      <c r="I356">
        <v>-8</v>
      </c>
      <c r="J356">
        <v>1.18</v>
      </c>
      <c r="K356">
        <v>15.475375250000001</v>
      </c>
    </row>
    <row r="357" spans="1:11" x14ac:dyDescent="0.3">
      <c r="A357">
        <v>86.868766749999992</v>
      </c>
      <c r="B357">
        <v>123.82451424999999</v>
      </c>
      <c r="C357">
        <v>61.962444249999997</v>
      </c>
      <c r="D357">
        <v>23.04823</v>
      </c>
      <c r="E357">
        <v>131.83504099999999</v>
      </c>
      <c r="F357">
        <v>2.6312695000000001</v>
      </c>
      <c r="G357">
        <v>144.0404245</v>
      </c>
      <c r="H357">
        <v>16</v>
      </c>
      <c r="I357">
        <v>-4</v>
      </c>
      <c r="J357">
        <v>1.18</v>
      </c>
      <c r="K357">
        <v>15.48148625</v>
      </c>
    </row>
    <row r="358" spans="1:11" x14ac:dyDescent="0.3">
      <c r="A358">
        <v>74.052802750000012</v>
      </c>
      <c r="B358">
        <v>123.439819</v>
      </c>
      <c r="C358">
        <v>73.975570500000003</v>
      </c>
      <c r="D358">
        <v>23.530227</v>
      </c>
      <c r="E358">
        <v>132.41621000000001</v>
      </c>
      <c r="F358">
        <v>2.58254275</v>
      </c>
      <c r="G358">
        <v>143.54529600000001</v>
      </c>
      <c r="H358">
        <v>16</v>
      </c>
      <c r="I358">
        <v>0</v>
      </c>
      <c r="J358">
        <v>1.18</v>
      </c>
      <c r="K358">
        <v>15.457024499999999</v>
      </c>
    </row>
    <row r="359" spans="1:11" x14ac:dyDescent="0.3">
      <c r="A359">
        <v>61.913739999999997</v>
      </c>
      <c r="B359">
        <v>123.439819</v>
      </c>
      <c r="C359">
        <v>84.317691999999994</v>
      </c>
      <c r="D359">
        <v>23.574045000000002</v>
      </c>
      <c r="E359">
        <v>131.52210224999999</v>
      </c>
      <c r="F359">
        <v>2.6312695000000001</v>
      </c>
      <c r="G359">
        <v>144.17721574999999</v>
      </c>
      <c r="H359">
        <v>16</v>
      </c>
      <c r="I359">
        <v>4</v>
      </c>
      <c r="J359">
        <v>1.18</v>
      </c>
      <c r="K359">
        <v>15.488974000000001</v>
      </c>
    </row>
    <row r="360" spans="1:11" x14ac:dyDescent="0.3">
      <c r="A360">
        <v>46.706065250000002</v>
      </c>
      <c r="B360">
        <v>121.46824650000001</v>
      </c>
      <c r="C360">
        <v>95.111442750000009</v>
      </c>
      <c r="D360">
        <v>23.530227499999999</v>
      </c>
      <c r="E360">
        <v>128.57157874999999</v>
      </c>
      <c r="F360">
        <v>2.5338159999999998</v>
      </c>
      <c r="G360">
        <v>143.88874799999999</v>
      </c>
      <c r="H360">
        <v>16</v>
      </c>
      <c r="I360">
        <v>8</v>
      </c>
      <c r="J360">
        <v>1.18</v>
      </c>
      <c r="K360">
        <v>15.478521750000001</v>
      </c>
    </row>
    <row r="361" spans="1:11" x14ac:dyDescent="0.3">
      <c r="A361">
        <v>31.047125999999999</v>
      </c>
      <c r="B361">
        <v>118.823452</v>
      </c>
      <c r="C361">
        <v>104.18902975</v>
      </c>
      <c r="D361">
        <v>21.777508999999998</v>
      </c>
      <c r="E361">
        <v>122.75993124999999</v>
      </c>
      <c r="F361">
        <v>2.58254275</v>
      </c>
      <c r="G361">
        <v>143.32858675</v>
      </c>
      <c r="H361">
        <v>16</v>
      </c>
      <c r="I361">
        <v>12</v>
      </c>
      <c r="J361">
        <v>1.18</v>
      </c>
      <c r="K361">
        <v>15.445076500000001</v>
      </c>
    </row>
    <row r="362" spans="1:11" x14ac:dyDescent="0.3">
      <c r="A362">
        <v>14.214893500000001</v>
      </c>
      <c r="B362">
        <v>114.83221625</v>
      </c>
      <c r="C362">
        <v>114.26018125</v>
      </c>
      <c r="D362">
        <v>20.24255775</v>
      </c>
      <c r="E362">
        <v>115.11537525</v>
      </c>
      <c r="F362">
        <v>2.6799962499999999</v>
      </c>
      <c r="G362">
        <v>144.48896024999999</v>
      </c>
      <c r="H362">
        <v>16</v>
      </c>
      <c r="I362">
        <v>16</v>
      </c>
      <c r="J362">
        <v>1.18</v>
      </c>
      <c r="K362">
        <v>15.50335675</v>
      </c>
    </row>
    <row r="363" spans="1:11" x14ac:dyDescent="0.3">
      <c r="A363">
        <v>-3.4692972499999999</v>
      </c>
      <c r="B363">
        <v>108.9655705</v>
      </c>
      <c r="C363">
        <v>120.26674475</v>
      </c>
      <c r="D363">
        <v>9.72757425</v>
      </c>
      <c r="E363">
        <v>102.732094</v>
      </c>
      <c r="F363">
        <v>2.5338159999999998</v>
      </c>
      <c r="G363">
        <v>143.85709</v>
      </c>
      <c r="H363">
        <v>16</v>
      </c>
      <c r="I363">
        <v>20</v>
      </c>
      <c r="J363">
        <v>1.18</v>
      </c>
      <c r="K363">
        <v>15.476788000000001</v>
      </c>
    </row>
    <row r="364" spans="1:11" x14ac:dyDescent="0.3">
      <c r="A364">
        <v>-22.663069</v>
      </c>
      <c r="B364">
        <v>102.37762650000001</v>
      </c>
      <c r="C364">
        <v>126.047495</v>
      </c>
      <c r="D364">
        <v>-6.9493752500000001</v>
      </c>
      <c r="E364">
        <v>86.951233000000002</v>
      </c>
      <c r="F364">
        <v>2.6312695000000001</v>
      </c>
      <c r="G364">
        <v>144.1372035</v>
      </c>
      <c r="H364">
        <v>16</v>
      </c>
      <c r="I364">
        <v>24</v>
      </c>
      <c r="J364">
        <v>1.18</v>
      </c>
      <c r="K364">
        <v>15.4867855</v>
      </c>
    </row>
    <row r="365" spans="1:11" x14ac:dyDescent="0.3">
      <c r="A365">
        <v>-42.397509499999998</v>
      </c>
      <c r="B365">
        <v>94.347062999999991</v>
      </c>
      <c r="C365">
        <v>130.74435775000001</v>
      </c>
      <c r="D365">
        <v>-27.710085500000002</v>
      </c>
      <c r="E365">
        <v>67.99631500000001</v>
      </c>
      <c r="F365">
        <v>2.6799962499999999</v>
      </c>
      <c r="G365">
        <v>144.80062849999999</v>
      </c>
      <c r="H365">
        <v>16</v>
      </c>
      <c r="I365">
        <v>28</v>
      </c>
      <c r="J365">
        <v>1.18</v>
      </c>
      <c r="K365">
        <v>15.520387250000001</v>
      </c>
    </row>
    <row r="366" spans="1:11" x14ac:dyDescent="0.3">
      <c r="A366">
        <v>-61.546228499999998</v>
      </c>
      <c r="B366">
        <v>83.575530999999998</v>
      </c>
      <c r="C366">
        <v>131.64760200000001</v>
      </c>
      <c r="D366">
        <v>-49.563465999999998</v>
      </c>
      <c r="E366">
        <v>45.599114</v>
      </c>
      <c r="F366">
        <v>2.6312695000000001</v>
      </c>
      <c r="G366">
        <v>143.93713</v>
      </c>
      <c r="H366">
        <v>16</v>
      </c>
      <c r="I366">
        <v>32</v>
      </c>
      <c r="J366">
        <v>1.18</v>
      </c>
      <c r="K366">
        <v>15.47583225</v>
      </c>
    </row>
    <row r="367" spans="1:11" x14ac:dyDescent="0.3">
      <c r="A367">
        <v>-82.091672750000001</v>
      </c>
      <c r="B367">
        <v>73.429134500000004</v>
      </c>
      <c r="C367">
        <v>132.86698175000001</v>
      </c>
      <c r="D367">
        <v>-73.820718749999997</v>
      </c>
      <c r="E367">
        <v>19.714923249999998</v>
      </c>
      <c r="F367">
        <v>2.4850895</v>
      </c>
      <c r="G367">
        <v>144.40892024999999</v>
      </c>
      <c r="H367">
        <v>16</v>
      </c>
      <c r="I367">
        <v>36</v>
      </c>
      <c r="J367">
        <v>1.18</v>
      </c>
      <c r="K367">
        <v>15.509637</v>
      </c>
    </row>
    <row r="368" spans="1:11" x14ac:dyDescent="0.3">
      <c r="A368">
        <v>-102.1865675</v>
      </c>
      <c r="B368">
        <v>60.397502750000001</v>
      </c>
      <c r="C368">
        <v>131.69276450000001</v>
      </c>
      <c r="D368">
        <v>-95.717805749999997</v>
      </c>
      <c r="E368">
        <v>-9.2323684999999998</v>
      </c>
      <c r="F368">
        <v>2.6799962499999999</v>
      </c>
      <c r="G368">
        <v>144.45733275000001</v>
      </c>
      <c r="H368">
        <v>16</v>
      </c>
      <c r="I368">
        <v>40</v>
      </c>
      <c r="J368">
        <v>1.18</v>
      </c>
      <c r="K368">
        <v>15.50163025</v>
      </c>
    </row>
    <row r="369" spans="1:11" x14ac:dyDescent="0.3">
      <c r="A369">
        <v>-121.2451725</v>
      </c>
      <c r="B369">
        <v>45.490470000000002</v>
      </c>
      <c r="C369">
        <v>127.62816625000001</v>
      </c>
      <c r="D369">
        <v>-116.3036955</v>
      </c>
      <c r="E369">
        <v>-40.185334249999997</v>
      </c>
      <c r="F369">
        <v>2.5338159999999998</v>
      </c>
      <c r="G369">
        <v>144.22562425000001</v>
      </c>
      <c r="H369">
        <v>16</v>
      </c>
      <c r="I369">
        <v>44</v>
      </c>
      <c r="J369">
        <v>1.18</v>
      </c>
      <c r="K369">
        <v>15.496954499999999</v>
      </c>
    </row>
    <row r="370" spans="1:11" x14ac:dyDescent="0.3">
      <c r="A370">
        <v>128.02425349999999</v>
      </c>
      <c r="B370">
        <v>49.674055750000001</v>
      </c>
      <c r="C370">
        <v>-138.64661799999999</v>
      </c>
      <c r="D370">
        <v>-127.92968575</v>
      </c>
      <c r="E370">
        <v>-21.988201750000002</v>
      </c>
      <c r="F370">
        <v>2.6312695000000001</v>
      </c>
      <c r="G370">
        <v>144.929104</v>
      </c>
      <c r="H370">
        <v>20</v>
      </c>
      <c r="I370">
        <v>-44</v>
      </c>
      <c r="J370">
        <v>1.18</v>
      </c>
      <c r="K370">
        <v>15.530055750000001</v>
      </c>
    </row>
    <row r="371" spans="1:11" x14ac:dyDescent="0.3">
      <c r="A371">
        <v>130.054947</v>
      </c>
      <c r="B371">
        <v>64.869612000000004</v>
      </c>
      <c r="C371">
        <v>-116.86187175000001</v>
      </c>
      <c r="D371">
        <v>-106.51337475</v>
      </c>
      <c r="E371">
        <v>4.1575864999999999</v>
      </c>
      <c r="F371">
        <v>2.6312695000000001</v>
      </c>
      <c r="G371">
        <v>144.28887925000001</v>
      </c>
      <c r="H371">
        <v>20</v>
      </c>
      <c r="I371">
        <v>-40</v>
      </c>
      <c r="J371">
        <v>1.18</v>
      </c>
      <c r="K371">
        <v>15.495082999999999</v>
      </c>
    </row>
    <row r="372" spans="1:11" x14ac:dyDescent="0.3">
      <c r="A372">
        <v>131.7697675</v>
      </c>
      <c r="B372">
        <v>77.805065249999998</v>
      </c>
      <c r="C372">
        <v>-95.437942499999991</v>
      </c>
      <c r="D372">
        <v>-85.228180249999994</v>
      </c>
      <c r="E372">
        <v>27.359476749999999</v>
      </c>
      <c r="F372">
        <v>2.5338159999999998</v>
      </c>
      <c r="G372">
        <v>144.57737374999999</v>
      </c>
      <c r="H372">
        <v>20</v>
      </c>
      <c r="I372">
        <v>-36</v>
      </c>
      <c r="J372">
        <v>1.18</v>
      </c>
      <c r="K372">
        <v>15.516178249999999</v>
      </c>
    </row>
    <row r="373" spans="1:11" x14ac:dyDescent="0.3">
      <c r="A373">
        <v>131.04774075</v>
      </c>
      <c r="B373">
        <v>90.644344500000003</v>
      </c>
      <c r="C373">
        <v>-71.984382749999995</v>
      </c>
      <c r="D373">
        <v>-63.243676999999998</v>
      </c>
      <c r="E373">
        <v>49.577858999999997</v>
      </c>
      <c r="F373">
        <v>2.6799962499999999</v>
      </c>
      <c r="G373">
        <v>144.977543</v>
      </c>
      <c r="H373">
        <v>20</v>
      </c>
      <c r="I373">
        <v>-32</v>
      </c>
      <c r="J373">
        <v>1.18</v>
      </c>
      <c r="K373">
        <v>15.53004275</v>
      </c>
    </row>
    <row r="374" spans="1:11" x14ac:dyDescent="0.3">
      <c r="A374">
        <v>127.5729865</v>
      </c>
      <c r="B374">
        <v>99.636655750000003</v>
      </c>
      <c r="C374">
        <v>-49.207369749999998</v>
      </c>
      <c r="D374">
        <v>-41.914782500000001</v>
      </c>
      <c r="E374">
        <v>67.504562499999992</v>
      </c>
      <c r="F374">
        <v>2.7287224999999999</v>
      </c>
      <c r="G374">
        <v>144.00880799999999</v>
      </c>
      <c r="H374">
        <v>20</v>
      </c>
      <c r="I374">
        <v>-28</v>
      </c>
      <c r="J374">
        <v>1.18</v>
      </c>
      <c r="K374">
        <v>15.474368999999999</v>
      </c>
    </row>
    <row r="375" spans="1:11" x14ac:dyDescent="0.3">
      <c r="A375">
        <v>124.18848250000001</v>
      </c>
      <c r="B375">
        <v>109.4464455</v>
      </c>
      <c r="C375">
        <v>-26.791180499999999</v>
      </c>
      <c r="D375">
        <v>-22.55268775</v>
      </c>
      <c r="E375">
        <v>84.000701750000005</v>
      </c>
      <c r="F375">
        <v>2.728723</v>
      </c>
      <c r="G375">
        <v>144.857483</v>
      </c>
      <c r="H375">
        <v>20</v>
      </c>
      <c r="I375">
        <v>-24</v>
      </c>
      <c r="J375">
        <v>1.18</v>
      </c>
      <c r="K375">
        <v>15.520830999999999</v>
      </c>
    </row>
    <row r="376" spans="1:11" x14ac:dyDescent="0.3">
      <c r="A376">
        <v>118.09638775000001</v>
      </c>
      <c r="B376">
        <v>116.75569725</v>
      </c>
      <c r="C376">
        <v>-3.653343</v>
      </c>
      <c r="D376">
        <v>-7.2116150000000001</v>
      </c>
      <c r="E376">
        <v>97.814548500000001</v>
      </c>
      <c r="F376">
        <v>2.58254275</v>
      </c>
      <c r="G376">
        <v>144.72902300000001</v>
      </c>
      <c r="H376">
        <v>20</v>
      </c>
      <c r="I376">
        <v>-20</v>
      </c>
      <c r="J376">
        <v>1.18</v>
      </c>
      <c r="K376">
        <v>15.521799</v>
      </c>
    </row>
    <row r="377" spans="1:11" x14ac:dyDescent="0.3">
      <c r="A377">
        <v>111.0115105</v>
      </c>
      <c r="B377">
        <v>122.09338</v>
      </c>
      <c r="C377">
        <v>13.819618999999999</v>
      </c>
      <c r="D377">
        <v>8.8033499999999987E-2</v>
      </c>
      <c r="E377">
        <v>107.42611675000001</v>
      </c>
      <c r="F377">
        <v>2.58254275</v>
      </c>
      <c r="G377">
        <v>144.62580525000001</v>
      </c>
      <c r="H377">
        <v>20</v>
      </c>
      <c r="I377">
        <v>-16</v>
      </c>
      <c r="J377">
        <v>1.18</v>
      </c>
      <c r="K377">
        <v>15.51616175</v>
      </c>
    </row>
    <row r="378" spans="1:11" x14ac:dyDescent="0.3">
      <c r="A378">
        <v>102.2118205</v>
      </c>
      <c r="B378">
        <v>127.7195815</v>
      </c>
      <c r="C378">
        <v>29.671524000000002</v>
      </c>
      <c r="D378">
        <v>2.891975</v>
      </c>
      <c r="E378">
        <v>115.070671</v>
      </c>
      <c r="F378">
        <v>2.728723</v>
      </c>
      <c r="G378">
        <v>145.17761250000001</v>
      </c>
      <c r="H378">
        <v>20</v>
      </c>
      <c r="I378">
        <v>-12</v>
      </c>
      <c r="J378">
        <v>1.18</v>
      </c>
      <c r="K378">
        <v>15.5383005</v>
      </c>
    </row>
    <row r="379" spans="1:11" x14ac:dyDescent="0.3">
      <c r="A379">
        <v>90.74965675</v>
      </c>
      <c r="B379">
        <v>129.931591</v>
      </c>
      <c r="C379">
        <v>42.226595750000001</v>
      </c>
      <c r="D379">
        <v>3.5930624999999998</v>
      </c>
      <c r="E379">
        <v>119.67528325000001</v>
      </c>
      <c r="F379">
        <v>2.6799957499999998</v>
      </c>
      <c r="G379">
        <v>144.7058375</v>
      </c>
      <c r="H379">
        <v>20</v>
      </c>
      <c r="I379">
        <v>-8</v>
      </c>
      <c r="J379">
        <v>1.18</v>
      </c>
      <c r="K379">
        <v>15.515208250000001</v>
      </c>
    </row>
    <row r="380" spans="1:11" x14ac:dyDescent="0.3">
      <c r="A380">
        <v>79.829011750000006</v>
      </c>
      <c r="B380">
        <v>131.51847075000001</v>
      </c>
      <c r="C380">
        <v>54.194561</v>
      </c>
      <c r="D380">
        <v>4.5567584999999999</v>
      </c>
      <c r="E380">
        <v>123.51991275</v>
      </c>
      <c r="F380">
        <v>2.58254275</v>
      </c>
      <c r="G380">
        <v>144.8258975</v>
      </c>
      <c r="H380">
        <v>20</v>
      </c>
      <c r="I380">
        <v>-4</v>
      </c>
      <c r="J380">
        <v>1.18</v>
      </c>
      <c r="K380">
        <v>15.52708625</v>
      </c>
    </row>
    <row r="381" spans="1:11" x14ac:dyDescent="0.3">
      <c r="A381">
        <v>67.55456925</v>
      </c>
      <c r="B381">
        <v>132.04743174999999</v>
      </c>
      <c r="C381">
        <v>65.575416500000003</v>
      </c>
      <c r="D381">
        <v>5.0386662500000003</v>
      </c>
      <c r="E381">
        <v>123.922262</v>
      </c>
      <c r="F381">
        <v>2.728723</v>
      </c>
      <c r="G381">
        <v>145.40081050000001</v>
      </c>
      <c r="H381">
        <v>20</v>
      </c>
      <c r="I381">
        <v>0</v>
      </c>
      <c r="J381">
        <v>1.18</v>
      </c>
      <c r="K381">
        <v>15.550468499999999</v>
      </c>
    </row>
    <row r="382" spans="1:11" x14ac:dyDescent="0.3">
      <c r="A382">
        <v>53.429935499999999</v>
      </c>
      <c r="B382">
        <v>130.50863649999999</v>
      </c>
      <c r="C382">
        <v>76.323997500000004</v>
      </c>
      <c r="D382">
        <v>5.1705075000000003</v>
      </c>
      <c r="E382">
        <v>121.91054325</v>
      </c>
      <c r="F382">
        <v>2.6799962499999999</v>
      </c>
      <c r="G382">
        <v>144.09719125000001</v>
      </c>
      <c r="H382">
        <v>20</v>
      </c>
      <c r="I382">
        <v>4</v>
      </c>
      <c r="J382">
        <v>1.18</v>
      </c>
      <c r="K382">
        <v>15.48192925</v>
      </c>
    </row>
    <row r="383" spans="1:11" x14ac:dyDescent="0.3">
      <c r="A383">
        <v>39.395551750000003</v>
      </c>
      <c r="B383">
        <v>129.30645749999999</v>
      </c>
      <c r="C383">
        <v>87.072582249999996</v>
      </c>
      <c r="D383">
        <v>4.6443500000000002</v>
      </c>
      <c r="E383">
        <v>118.60236949999999</v>
      </c>
      <c r="F383">
        <v>2.58254275</v>
      </c>
      <c r="G383">
        <v>143.92876799999999</v>
      </c>
      <c r="H383">
        <v>20</v>
      </c>
      <c r="I383">
        <v>8</v>
      </c>
      <c r="J383">
        <v>1.18</v>
      </c>
      <c r="K383">
        <v>15.478043</v>
      </c>
    </row>
    <row r="384" spans="1:11" x14ac:dyDescent="0.3">
      <c r="A384">
        <v>24.684271249999998</v>
      </c>
      <c r="B384">
        <v>126.8059195</v>
      </c>
      <c r="C384">
        <v>97.459877000000006</v>
      </c>
      <c r="D384">
        <v>4.2503314999999997</v>
      </c>
      <c r="E384">
        <v>113.64011575000001</v>
      </c>
      <c r="F384">
        <v>2.6799962499999999</v>
      </c>
      <c r="G384">
        <v>144.20885475</v>
      </c>
      <c r="H384">
        <v>20</v>
      </c>
      <c r="I384">
        <v>12</v>
      </c>
      <c r="J384">
        <v>1.18</v>
      </c>
      <c r="K384">
        <v>15.48804075</v>
      </c>
    </row>
    <row r="385" spans="1:11" x14ac:dyDescent="0.3">
      <c r="A385">
        <v>9.0253309999999995</v>
      </c>
      <c r="B385">
        <v>122.86277200000001</v>
      </c>
      <c r="C385">
        <v>106.35681150000001</v>
      </c>
      <c r="D385">
        <v>3.6804435</v>
      </c>
      <c r="E385">
        <v>105.14616574999999</v>
      </c>
      <c r="F385">
        <v>2.58254275</v>
      </c>
      <c r="G385">
        <v>143.513634</v>
      </c>
      <c r="H385">
        <v>20</v>
      </c>
      <c r="I385">
        <v>16</v>
      </c>
      <c r="J385">
        <v>1.18</v>
      </c>
      <c r="K385">
        <v>15.45529825</v>
      </c>
    </row>
    <row r="386" spans="1:11" x14ac:dyDescent="0.3">
      <c r="A386">
        <v>-7.8397102500000004</v>
      </c>
      <c r="B386">
        <v>117.8136135</v>
      </c>
      <c r="C386">
        <v>112.905323</v>
      </c>
      <c r="D386">
        <v>-7.21161575</v>
      </c>
      <c r="E386">
        <v>93.52286724999999</v>
      </c>
      <c r="F386">
        <v>2.6799957499999998</v>
      </c>
      <c r="G386">
        <v>143.905472</v>
      </c>
      <c r="H386">
        <v>20</v>
      </c>
      <c r="I386">
        <v>20</v>
      </c>
      <c r="J386">
        <v>1.18</v>
      </c>
      <c r="K386">
        <v>15.4714255</v>
      </c>
    </row>
    <row r="387" spans="1:11" x14ac:dyDescent="0.3">
      <c r="A387">
        <v>-26.177422750000002</v>
      </c>
      <c r="B387">
        <v>110.79288699999999</v>
      </c>
      <c r="C387">
        <v>118.09895899999999</v>
      </c>
      <c r="D387">
        <v>-23.38311625</v>
      </c>
      <c r="E387">
        <v>77.831415249999992</v>
      </c>
      <c r="F387">
        <v>2.6312690000000001</v>
      </c>
      <c r="G387">
        <v>143.81707399999999</v>
      </c>
      <c r="H387">
        <v>20</v>
      </c>
      <c r="I387">
        <v>24</v>
      </c>
      <c r="J387">
        <v>1.18</v>
      </c>
      <c r="K387">
        <v>15.46925375</v>
      </c>
    </row>
    <row r="388" spans="1:11" x14ac:dyDescent="0.3">
      <c r="A388">
        <v>-45.911860249999997</v>
      </c>
      <c r="B388">
        <v>103.86833175</v>
      </c>
      <c r="C388">
        <v>122.88614475</v>
      </c>
      <c r="D388">
        <v>-44.712016000000013</v>
      </c>
      <c r="E388">
        <v>59.278842750000003</v>
      </c>
      <c r="F388">
        <v>2.6312695000000001</v>
      </c>
      <c r="G388">
        <v>143.64030450000001</v>
      </c>
      <c r="H388">
        <v>20</v>
      </c>
      <c r="I388">
        <v>28</v>
      </c>
      <c r="J388">
        <v>1.18</v>
      </c>
      <c r="K388">
        <v>15.459572</v>
      </c>
    </row>
    <row r="389" spans="1:11" x14ac:dyDescent="0.3">
      <c r="A389">
        <v>-67.268314500000002</v>
      </c>
      <c r="B389">
        <v>95.116458999999992</v>
      </c>
      <c r="C389">
        <v>124.557148</v>
      </c>
      <c r="D389">
        <v>-68.707021749999996</v>
      </c>
      <c r="E389">
        <v>37.865150499999999</v>
      </c>
      <c r="F389">
        <v>2.58254275</v>
      </c>
      <c r="G389">
        <v>144.28887925000001</v>
      </c>
      <c r="H389">
        <v>20</v>
      </c>
      <c r="I389">
        <v>32</v>
      </c>
      <c r="J389">
        <v>1.18</v>
      </c>
      <c r="K389">
        <v>15.49774725</v>
      </c>
    </row>
    <row r="390" spans="1:11" x14ac:dyDescent="0.3">
      <c r="A390">
        <v>-89.030265749999998</v>
      </c>
      <c r="B390">
        <v>82.565700499999991</v>
      </c>
      <c r="C390">
        <v>124.24101075</v>
      </c>
      <c r="D390">
        <v>-92.177555249999997</v>
      </c>
      <c r="E390">
        <v>12.15977925</v>
      </c>
      <c r="F390">
        <v>2.4363630000000001</v>
      </c>
      <c r="G390">
        <v>143.77705800000001</v>
      </c>
      <c r="H390">
        <v>20</v>
      </c>
      <c r="I390">
        <v>36</v>
      </c>
      <c r="J390">
        <v>1.18</v>
      </c>
      <c r="K390">
        <v>15.47773975</v>
      </c>
    </row>
    <row r="391" spans="1:11" x14ac:dyDescent="0.3">
      <c r="A391">
        <v>-108.359211</v>
      </c>
      <c r="B391">
        <v>71.313295499999995</v>
      </c>
      <c r="C391">
        <v>123.0667935</v>
      </c>
      <c r="D391">
        <v>-112.80715175</v>
      </c>
      <c r="E391">
        <v>-12.88963525</v>
      </c>
      <c r="F391">
        <v>2.6312695000000001</v>
      </c>
      <c r="G391">
        <v>143.92874950000001</v>
      </c>
      <c r="H391">
        <v>20</v>
      </c>
      <c r="I391">
        <v>40</v>
      </c>
      <c r="J391">
        <v>1.18</v>
      </c>
      <c r="K391">
        <v>15.47537425</v>
      </c>
    </row>
    <row r="392" spans="1:11" x14ac:dyDescent="0.3">
      <c r="A392">
        <v>-130.076111</v>
      </c>
      <c r="B392">
        <v>57.416092999999996</v>
      </c>
      <c r="C392">
        <v>120.80869125</v>
      </c>
      <c r="D392">
        <v>-136.71474075</v>
      </c>
      <c r="E392">
        <v>-44.645415249999999</v>
      </c>
      <c r="F392">
        <v>2.58254275</v>
      </c>
      <c r="G392">
        <v>144.76061999999999</v>
      </c>
      <c r="H392">
        <v>20</v>
      </c>
      <c r="I392">
        <v>44</v>
      </c>
      <c r="J392">
        <v>1.18</v>
      </c>
      <c r="K392">
        <v>15.5235235</v>
      </c>
    </row>
    <row r="393" spans="1:11" x14ac:dyDescent="0.3">
      <c r="A393">
        <v>118.90867249999999</v>
      </c>
      <c r="B393">
        <v>60.54176425</v>
      </c>
      <c r="C393">
        <v>-144.41980375</v>
      </c>
      <c r="D393">
        <v>-146.11169824999999</v>
      </c>
      <c r="E393">
        <v>-29.525739250000001</v>
      </c>
      <c r="F393">
        <v>2.58254275</v>
      </c>
      <c r="G393">
        <v>144.033894</v>
      </c>
      <c r="H393">
        <v>24</v>
      </c>
      <c r="I393">
        <v>-44</v>
      </c>
      <c r="J393">
        <v>1.18</v>
      </c>
      <c r="K393">
        <v>15.48379875</v>
      </c>
    </row>
    <row r="394" spans="1:11" x14ac:dyDescent="0.3">
      <c r="A394">
        <v>121.70652</v>
      </c>
      <c r="B394">
        <v>75.112184499999998</v>
      </c>
      <c r="C394">
        <v>-126.96494275000001</v>
      </c>
      <c r="D394">
        <v>-127.62373925</v>
      </c>
      <c r="E394">
        <v>-6.1103117500000002</v>
      </c>
      <c r="F394">
        <v>2.728723</v>
      </c>
      <c r="G394">
        <v>144.61739374999999</v>
      </c>
      <c r="H394">
        <v>24</v>
      </c>
      <c r="I394">
        <v>-40</v>
      </c>
      <c r="J394">
        <v>1.18</v>
      </c>
      <c r="K394">
        <v>15.5077155</v>
      </c>
    </row>
    <row r="395" spans="1:11" x14ac:dyDescent="0.3">
      <c r="A395">
        <v>122.879814</v>
      </c>
      <c r="B395">
        <v>86.797370999999998</v>
      </c>
      <c r="C395">
        <v>-104.8644675</v>
      </c>
      <c r="D395">
        <v>-104.10950649999999</v>
      </c>
      <c r="E395">
        <v>17.52437875</v>
      </c>
      <c r="F395">
        <v>2.6799962499999999</v>
      </c>
      <c r="G395">
        <v>144.20885475</v>
      </c>
      <c r="H395">
        <v>24</v>
      </c>
      <c r="I395">
        <v>-36</v>
      </c>
      <c r="J395">
        <v>1.18</v>
      </c>
      <c r="K395">
        <v>15.4880405</v>
      </c>
    </row>
    <row r="396" spans="1:11" x14ac:dyDescent="0.3">
      <c r="A396">
        <v>122.02240949999999</v>
      </c>
      <c r="B396">
        <v>97.953606000000008</v>
      </c>
      <c r="C396">
        <v>-84.928945249999998</v>
      </c>
      <c r="D396">
        <v>-83.523616500000003</v>
      </c>
      <c r="E396">
        <v>37.060460999999997</v>
      </c>
      <c r="F396">
        <v>2.5338159999999998</v>
      </c>
      <c r="G396">
        <v>144.3456765</v>
      </c>
      <c r="H396">
        <v>24</v>
      </c>
      <c r="I396">
        <v>-32</v>
      </c>
      <c r="J396">
        <v>1.18</v>
      </c>
      <c r="K396">
        <v>15.503518250000001</v>
      </c>
    </row>
    <row r="397" spans="1:11" x14ac:dyDescent="0.3">
      <c r="A397">
        <v>120.35272225</v>
      </c>
      <c r="B397">
        <v>108.1961745</v>
      </c>
      <c r="C397">
        <v>-63.053987499999998</v>
      </c>
      <c r="D397">
        <v>-62.369544249999997</v>
      </c>
      <c r="E397">
        <v>54.942458999999999</v>
      </c>
      <c r="F397">
        <v>2.6799962499999999</v>
      </c>
      <c r="G397">
        <v>144.98596225</v>
      </c>
      <c r="H397">
        <v>24</v>
      </c>
      <c r="I397">
        <v>-28</v>
      </c>
      <c r="J397">
        <v>1.18</v>
      </c>
      <c r="K397">
        <v>15.53050225</v>
      </c>
    </row>
    <row r="398" spans="1:11" x14ac:dyDescent="0.3">
      <c r="A398">
        <v>115.11803449999999</v>
      </c>
      <c r="B398">
        <v>116.32291075000001</v>
      </c>
      <c r="C398">
        <v>-39.104296750000003</v>
      </c>
      <c r="D398">
        <v>-42.002194500000002</v>
      </c>
      <c r="E398">
        <v>70.410383249999995</v>
      </c>
      <c r="F398">
        <v>2.6799962499999999</v>
      </c>
      <c r="G398">
        <v>144.28888699999999</v>
      </c>
      <c r="H398">
        <v>24</v>
      </c>
      <c r="I398">
        <v>-24</v>
      </c>
      <c r="J398">
        <v>1.18</v>
      </c>
      <c r="K398">
        <v>15.492418750000001</v>
      </c>
    </row>
    <row r="399" spans="1:11" x14ac:dyDescent="0.3">
      <c r="A399">
        <v>108.98080975000001</v>
      </c>
      <c r="B399">
        <v>123.439819</v>
      </c>
      <c r="C399">
        <v>-16.823417750000001</v>
      </c>
      <c r="D399">
        <v>-29.021288250000001</v>
      </c>
      <c r="E399">
        <v>83.061895249999992</v>
      </c>
      <c r="F399">
        <v>2.58254275</v>
      </c>
      <c r="G399">
        <v>144.53735374999999</v>
      </c>
      <c r="H399">
        <v>24</v>
      </c>
      <c r="I399">
        <v>-20</v>
      </c>
      <c r="J399">
        <v>1.18</v>
      </c>
      <c r="K399">
        <v>15.51133025</v>
      </c>
    </row>
    <row r="400" spans="1:11" x14ac:dyDescent="0.3">
      <c r="A400">
        <v>102.30207249999999</v>
      </c>
      <c r="B400">
        <v>129.498806</v>
      </c>
      <c r="C400">
        <v>1.26454825</v>
      </c>
      <c r="D400">
        <v>-21.853378500000002</v>
      </c>
      <c r="E400">
        <v>93.746389499999992</v>
      </c>
      <c r="F400">
        <v>2.4850897500000002</v>
      </c>
      <c r="G400">
        <v>145.09758400000001</v>
      </c>
      <c r="H400">
        <v>24</v>
      </c>
      <c r="I400">
        <v>-16</v>
      </c>
      <c r="J400">
        <v>1.18</v>
      </c>
      <c r="K400">
        <v>15.547214</v>
      </c>
    </row>
    <row r="401" spans="1:11" x14ac:dyDescent="0.3">
      <c r="A401">
        <v>92.870609250000001</v>
      </c>
      <c r="B401">
        <v>132.62446975</v>
      </c>
      <c r="C401">
        <v>15.716428000000001</v>
      </c>
      <c r="D401">
        <v>-18.66278625</v>
      </c>
      <c r="E401">
        <v>100.54155175</v>
      </c>
      <c r="F401">
        <v>2.728723</v>
      </c>
      <c r="G401">
        <v>144.3288915</v>
      </c>
      <c r="H401">
        <v>24</v>
      </c>
      <c r="I401">
        <v>-12</v>
      </c>
      <c r="J401">
        <v>1.18</v>
      </c>
      <c r="K401">
        <v>15.491941750000001</v>
      </c>
    </row>
    <row r="402" spans="1:11" x14ac:dyDescent="0.3">
      <c r="A402">
        <v>82.942752999999996</v>
      </c>
      <c r="B402">
        <v>135.55779649999999</v>
      </c>
      <c r="C402">
        <v>29.2199025</v>
      </c>
      <c r="D402">
        <v>-16.477447250000001</v>
      </c>
      <c r="E402">
        <v>106.71083824999999</v>
      </c>
      <c r="F402">
        <v>2.728723</v>
      </c>
      <c r="G402">
        <v>144.825886</v>
      </c>
      <c r="H402">
        <v>24</v>
      </c>
      <c r="I402">
        <v>-8</v>
      </c>
      <c r="J402">
        <v>1.18</v>
      </c>
      <c r="K402">
        <v>15.519105250000001</v>
      </c>
    </row>
    <row r="403" spans="1:11" x14ac:dyDescent="0.3">
      <c r="A403">
        <v>70.397546750000004</v>
      </c>
      <c r="B403">
        <v>136.80805975000001</v>
      </c>
      <c r="C403">
        <v>41.729812500000001</v>
      </c>
      <c r="D403">
        <v>-15.778139749999999</v>
      </c>
      <c r="E403">
        <v>109.259029</v>
      </c>
      <c r="F403">
        <v>2.6799962499999999</v>
      </c>
      <c r="G403">
        <v>144.87432899999999</v>
      </c>
      <c r="H403">
        <v>24</v>
      </c>
      <c r="I403">
        <v>-4</v>
      </c>
      <c r="J403">
        <v>1.18</v>
      </c>
      <c r="K403">
        <v>15.524409</v>
      </c>
    </row>
    <row r="404" spans="1:11" x14ac:dyDescent="0.3">
      <c r="A404">
        <v>57.58158675</v>
      </c>
      <c r="B404">
        <v>137.48128500000001</v>
      </c>
      <c r="C404">
        <v>53.833263500000001</v>
      </c>
      <c r="D404">
        <v>-14.90400625</v>
      </c>
      <c r="E404">
        <v>109.70607725000001</v>
      </c>
      <c r="F404">
        <v>2.6799962499999999</v>
      </c>
      <c r="G404">
        <v>144.594189</v>
      </c>
      <c r="H404">
        <v>24</v>
      </c>
      <c r="I404">
        <v>0</v>
      </c>
      <c r="J404">
        <v>1.18</v>
      </c>
      <c r="K404">
        <v>15.509110250000001</v>
      </c>
    </row>
    <row r="405" spans="1:11" x14ac:dyDescent="0.3">
      <c r="A405">
        <v>44.630240499999999</v>
      </c>
      <c r="B405">
        <v>137.337017</v>
      </c>
      <c r="C405">
        <v>66.794788499999996</v>
      </c>
      <c r="D405">
        <v>-13.89874975</v>
      </c>
      <c r="E405">
        <v>109.7060755</v>
      </c>
      <c r="F405">
        <v>2.728723</v>
      </c>
      <c r="G405">
        <v>145.09758400000001</v>
      </c>
      <c r="H405">
        <v>24</v>
      </c>
      <c r="I405">
        <v>4</v>
      </c>
      <c r="J405">
        <v>1.18</v>
      </c>
      <c r="K405">
        <v>15.533934500000001</v>
      </c>
    </row>
    <row r="406" spans="1:11" x14ac:dyDescent="0.3">
      <c r="A406">
        <v>29.196935</v>
      </c>
      <c r="B406">
        <v>135.94248974999999</v>
      </c>
      <c r="C406">
        <v>78.627262000000002</v>
      </c>
      <c r="D406">
        <v>-15.384781</v>
      </c>
      <c r="E406">
        <v>105.95085349999999</v>
      </c>
      <c r="F406">
        <v>2.7774492500000001</v>
      </c>
      <c r="G406">
        <v>144.68900300000001</v>
      </c>
      <c r="H406">
        <v>24</v>
      </c>
      <c r="I406">
        <v>8</v>
      </c>
      <c r="J406">
        <v>1.18</v>
      </c>
      <c r="K406">
        <v>15.508965</v>
      </c>
    </row>
    <row r="407" spans="1:11" x14ac:dyDescent="0.3">
      <c r="A407">
        <v>12.003689</v>
      </c>
      <c r="B407">
        <v>133.63430399999999</v>
      </c>
      <c r="C407">
        <v>89.15004175</v>
      </c>
      <c r="D407">
        <v>-17.9634775</v>
      </c>
      <c r="E407">
        <v>99.155694750000009</v>
      </c>
      <c r="F407">
        <v>2.7287224999999999</v>
      </c>
      <c r="G407">
        <v>144.7458575</v>
      </c>
      <c r="H407">
        <v>24</v>
      </c>
      <c r="I407">
        <v>12</v>
      </c>
      <c r="J407">
        <v>1.18</v>
      </c>
      <c r="K407">
        <v>15.514733</v>
      </c>
    </row>
    <row r="408" spans="1:11" x14ac:dyDescent="0.3">
      <c r="A408">
        <v>-5.1814182500000001</v>
      </c>
      <c r="B408">
        <v>131.37420650000001</v>
      </c>
      <c r="C408">
        <v>98.363115250000007</v>
      </c>
      <c r="D408">
        <v>-19.842868750000001</v>
      </c>
      <c r="E408">
        <v>91.287618750000007</v>
      </c>
      <c r="F408">
        <v>2.6312695000000001</v>
      </c>
      <c r="G408">
        <v>145.37769700000001</v>
      </c>
      <c r="H408">
        <v>24</v>
      </c>
      <c r="I408">
        <v>16</v>
      </c>
      <c r="J408">
        <v>1.18</v>
      </c>
      <c r="K408">
        <v>15.55451925</v>
      </c>
    </row>
    <row r="409" spans="1:11" x14ac:dyDescent="0.3">
      <c r="A409">
        <v>-22.933404750000001</v>
      </c>
      <c r="B409">
        <v>125.79609075</v>
      </c>
      <c r="C409">
        <v>104.86646275</v>
      </c>
      <c r="D409">
        <v>-29.108701249999999</v>
      </c>
      <c r="E409">
        <v>79.217268250000004</v>
      </c>
      <c r="F409">
        <v>2.58254275</v>
      </c>
      <c r="G409">
        <v>144.69742600000001</v>
      </c>
      <c r="H409">
        <v>24</v>
      </c>
      <c r="I409">
        <v>20</v>
      </c>
      <c r="J409">
        <v>1.18</v>
      </c>
      <c r="K409">
        <v>15.520073</v>
      </c>
    </row>
    <row r="410" spans="1:11" x14ac:dyDescent="0.3">
      <c r="A410">
        <v>-41.406285250000003</v>
      </c>
      <c r="B410">
        <v>119.78519425</v>
      </c>
      <c r="C410">
        <v>111.18915575</v>
      </c>
      <c r="D410">
        <v>-44.668308250000003</v>
      </c>
      <c r="E410">
        <v>64.956377250000003</v>
      </c>
      <c r="F410">
        <v>2.728723</v>
      </c>
      <c r="G410">
        <v>145.03440900000001</v>
      </c>
      <c r="H410">
        <v>24</v>
      </c>
      <c r="I410">
        <v>24</v>
      </c>
      <c r="J410">
        <v>1.18</v>
      </c>
      <c r="K410">
        <v>15.530488</v>
      </c>
    </row>
    <row r="411" spans="1:11" x14ac:dyDescent="0.3">
      <c r="A411">
        <v>-60.735221750000001</v>
      </c>
      <c r="B411">
        <v>112.091238</v>
      </c>
      <c r="C411">
        <v>114.84729175</v>
      </c>
      <c r="D411">
        <v>-63.593334249999998</v>
      </c>
      <c r="E411">
        <v>48.326118749999999</v>
      </c>
      <c r="F411">
        <v>2.6312695000000001</v>
      </c>
      <c r="G411">
        <v>145.50619875000001</v>
      </c>
      <c r="H411">
        <v>24</v>
      </c>
      <c r="I411">
        <v>28</v>
      </c>
      <c r="J411">
        <v>1.18</v>
      </c>
      <c r="K411">
        <v>15.56151625</v>
      </c>
    </row>
    <row r="412" spans="1:11" x14ac:dyDescent="0.3">
      <c r="A412">
        <v>-80.514720999999994</v>
      </c>
      <c r="B412">
        <v>102.42571275</v>
      </c>
      <c r="C412">
        <v>115.6150475</v>
      </c>
      <c r="D412">
        <v>-85.009645500000005</v>
      </c>
      <c r="E412">
        <v>28.4323975</v>
      </c>
      <c r="F412">
        <v>2.6312695000000001</v>
      </c>
      <c r="G412">
        <v>144.7858775</v>
      </c>
      <c r="H412">
        <v>24</v>
      </c>
      <c r="I412">
        <v>32</v>
      </c>
      <c r="J412">
        <v>1.18</v>
      </c>
      <c r="K412">
        <v>15.52224275</v>
      </c>
    </row>
    <row r="413" spans="1:11" x14ac:dyDescent="0.3">
      <c r="A413">
        <v>-102.63711549999999</v>
      </c>
      <c r="B413">
        <v>92.279315749999995</v>
      </c>
      <c r="C413">
        <v>116.9699055</v>
      </c>
      <c r="D413">
        <v>-109.5728435</v>
      </c>
      <c r="E413">
        <v>3.8446505000000002</v>
      </c>
      <c r="F413">
        <v>2.58254275</v>
      </c>
      <c r="G413">
        <v>145.194489</v>
      </c>
      <c r="H413">
        <v>24</v>
      </c>
      <c r="I413">
        <v>36</v>
      </c>
      <c r="J413">
        <v>1.18</v>
      </c>
      <c r="K413">
        <v>15.547190499999999</v>
      </c>
    </row>
    <row r="414" spans="1:11" x14ac:dyDescent="0.3">
      <c r="A414">
        <v>-120.88472525</v>
      </c>
      <c r="B414">
        <v>80.7383825</v>
      </c>
      <c r="C414">
        <v>114.62147899999999</v>
      </c>
      <c r="D414">
        <v>-129.76536924999999</v>
      </c>
      <c r="E414">
        <v>-20.248770749999998</v>
      </c>
      <c r="F414">
        <v>2.6799962499999999</v>
      </c>
      <c r="G414">
        <v>145.05757550000001</v>
      </c>
      <c r="H414">
        <v>24</v>
      </c>
      <c r="I414">
        <v>40</v>
      </c>
      <c r="J414">
        <v>1.18</v>
      </c>
      <c r="K414">
        <v>15.534410250000001</v>
      </c>
    </row>
    <row r="415" spans="1:11" x14ac:dyDescent="0.3">
      <c r="A415">
        <v>-139.08727250000001</v>
      </c>
      <c r="B415">
        <v>66.745010000000008</v>
      </c>
      <c r="C415">
        <v>111.324642</v>
      </c>
      <c r="D415">
        <v>-150.35125350000001</v>
      </c>
      <c r="E415">
        <v>-48.927093249999999</v>
      </c>
      <c r="F415">
        <v>2.58254275</v>
      </c>
      <c r="G415">
        <v>144.89749925000001</v>
      </c>
      <c r="H415">
        <v>24</v>
      </c>
      <c r="I415">
        <v>44</v>
      </c>
      <c r="J415">
        <v>1.18</v>
      </c>
      <c r="K415">
        <v>15.530993</v>
      </c>
    </row>
    <row r="416" spans="1:11" x14ac:dyDescent="0.3">
      <c r="A416">
        <v>109.793093</v>
      </c>
      <c r="B416">
        <v>69.437896499999994</v>
      </c>
      <c r="C416">
        <v>-156.59761424999999</v>
      </c>
      <c r="D416">
        <v>-165.73603449999999</v>
      </c>
      <c r="E416">
        <v>-41.077350750000001</v>
      </c>
      <c r="F416">
        <v>2.6799962499999999</v>
      </c>
      <c r="G416">
        <v>145.8178715</v>
      </c>
      <c r="H416">
        <v>28</v>
      </c>
      <c r="I416">
        <v>-44</v>
      </c>
      <c r="J416">
        <v>1.18</v>
      </c>
      <c r="K416">
        <v>15.575832</v>
      </c>
    </row>
    <row r="417" spans="1:11" x14ac:dyDescent="0.3">
      <c r="A417">
        <v>111.733536</v>
      </c>
      <c r="B417">
        <v>81.8924825</v>
      </c>
      <c r="C417">
        <v>-139.27806100000001</v>
      </c>
      <c r="D417">
        <v>-146.37393975000001</v>
      </c>
      <c r="E417">
        <v>-18.9999465</v>
      </c>
      <c r="F417">
        <v>2.58254275</v>
      </c>
      <c r="G417">
        <v>144.7774545</v>
      </c>
      <c r="H417">
        <v>28</v>
      </c>
      <c r="I417">
        <v>-40</v>
      </c>
      <c r="J417">
        <v>1.18</v>
      </c>
      <c r="K417">
        <v>15.524440999999999</v>
      </c>
    </row>
    <row r="418" spans="1:11" x14ac:dyDescent="0.3">
      <c r="A418">
        <v>112.726326</v>
      </c>
      <c r="B418">
        <v>94.250888750000001</v>
      </c>
      <c r="C418">
        <v>-121.68789099999999</v>
      </c>
      <c r="D418">
        <v>-126.0502985</v>
      </c>
      <c r="E418">
        <v>2.1458615000000001</v>
      </c>
      <c r="F418">
        <v>2.6312695000000001</v>
      </c>
      <c r="G418">
        <v>145.14603074999999</v>
      </c>
      <c r="H418">
        <v>28</v>
      </c>
      <c r="I418">
        <v>-36</v>
      </c>
      <c r="J418">
        <v>1.18</v>
      </c>
      <c r="K418">
        <v>15.541891</v>
      </c>
    </row>
    <row r="419" spans="1:11" x14ac:dyDescent="0.3">
      <c r="A419">
        <v>112.0042995</v>
      </c>
      <c r="B419">
        <v>105.02242074999999</v>
      </c>
      <c r="C419">
        <v>-102.1131875</v>
      </c>
      <c r="D419">
        <v>-105.0710505</v>
      </c>
      <c r="E419">
        <v>21.5478275</v>
      </c>
      <c r="F419">
        <v>2.6312695000000001</v>
      </c>
      <c r="G419">
        <v>145.38614250000001</v>
      </c>
      <c r="H419">
        <v>28</v>
      </c>
      <c r="I419">
        <v>-32</v>
      </c>
      <c r="J419">
        <v>1.18</v>
      </c>
      <c r="K419">
        <v>15.55497825</v>
      </c>
    </row>
    <row r="420" spans="1:11" x14ac:dyDescent="0.3">
      <c r="A420">
        <v>109.5223385</v>
      </c>
      <c r="B420">
        <v>113.19724875</v>
      </c>
      <c r="C420">
        <v>-79.065553749999992</v>
      </c>
      <c r="D420">
        <v>-82.736892499999996</v>
      </c>
      <c r="E420">
        <v>38.938069249999998</v>
      </c>
      <c r="F420">
        <v>2.5338162500000001</v>
      </c>
      <c r="G420">
        <v>144.5373615</v>
      </c>
      <c r="H420">
        <v>28</v>
      </c>
      <c r="I420">
        <v>-28</v>
      </c>
      <c r="J420">
        <v>1.18</v>
      </c>
      <c r="K420">
        <v>15.51399125</v>
      </c>
    </row>
    <row r="421" spans="1:11" x14ac:dyDescent="0.3">
      <c r="A421">
        <v>106.00245674999999</v>
      </c>
      <c r="B421">
        <v>121.275898</v>
      </c>
      <c r="C421">
        <v>-55.341378249999998</v>
      </c>
      <c r="D421">
        <v>-63.156267249999999</v>
      </c>
      <c r="E421">
        <v>53.86953725</v>
      </c>
      <c r="F421">
        <v>2.728723</v>
      </c>
      <c r="G421">
        <v>144.22561275000001</v>
      </c>
      <c r="H421">
        <v>28</v>
      </c>
      <c r="I421">
        <v>-24</v>
      </c>
      <c r="J421">
        <v>1.18</v>
      </c>
      <c r="K421">
        <v>15.486283999999999</v>
      </c>
    </row>
    <row r="422" spans="1:11" x14ac:dyDescent="0.3">
      <c r="A422">
        <v>99.684726749999996</v>
      </c>
      <c r="B422">
        <v>127.81575574999999</v>
      </c>
      <c r="C422">
        <v>-33.962556749999997</v>
      </c>
      <c r="D422">
        <v>-50.35018625</v>
      </c>
      <c r="E422">
        <v>66.431638250000006</v>
      </c>
      <c r="F422">
        <v>2.6799957499999998</v>
      </c>
      <c r="G422">
        <v>143.87381400000001</v>
      </c>
      <c r="H422">
        <v>28</v>
      </c>
      <c r="I422">
        <v>-20</v>
      </c>
      <c r="J422">
        <v>1.18</v>
      </c>
      <c r="K422">
        <v>15.469694499999999</v>
      </c>
    </row>
    <row r="423" spans="1:11" x14ac:dyDescent="0.3">
      <c r="A423">
        <v>92.148578499999999</v>
      </c>
      <c r="B423">
        <v>132.52829725000001</v>
      </c>
      <c r="C423">
        <v>-16.507696750000001</v>
      </c>
      <c r="D423">
        <v>-43.357104249999999</v>
      </c>
      <c r="E423">
        <v>76.356147750000005</v>
      </c>
      <c r="F423">
        <v>2.728723</v>
      </c>
      <c r="G423">
        <v>143.54530725000001</v>
      </c>
      <c r="H423">
        <v>28</v>
      </c>
      <c r="I423">
        <v>-16</v>
      </c>
      <c r="J423">
        <v>1.18</v>
      </c>
      <c r="K423">
        <v>15.449017749999999</v>
      </c>
    </row>
    <row r="424" spans="1:11" x14ac:dyDescent="0.3">
      <c r="A424">
        <v>82.942747249999996</v>
      </c>
      <c r="B424">
        <v>136.85614774999999</v>
      </c>
      <c r="C424">
        <v>-0.81185400000000008</v>
      </c>
      <c r="D424">
        <v>-40.428750999999998</v>
      </c>
      <c r="E424">
        <v>83.821883999999997</v>
      </c>
      <c r="F424">
        <v>2.58254275</v>
      </c>
      <c r="G424">
        <v>144.073914</v>
      </c>
      <c r="H424">
        <v>28</v>
      </c>
      <c r="I424">
        <v>-12</v>
      </c>
      <c r="J424">
        <v>1.18</v>
      </c>
      <c r="K424">
        <v>15.485989</v>
      </c>
    </row>
    <row r="425" spans="1:11" x14ac:dyDescent="0.3">
      <c r="A425">
        <v>72.653877249999994</v>
      </c>
      <c r="B425">
        <v>138.15450675</v>
      </c>
      <c r="C425">
        <v>13.05186275</v>
      </c>
      <c r="D425">
        <v>-37.281863250000001</v>
      </c>
      <c r="E425">
        <v>88.828842249999994</v>
      </c>
      <c r="F425">
        <v>2.728723</v>
      </c>
      <c r="G425">
        <v>143.393574</v>
      </c>
      <c r="H425">
        <v>28</v>
      </c>
      <c r="I425">
        <v>-8</v>
      </c>
      <c r="J425">
        <v>1.18</v>
      </c>
      <c r="K425">
        <v>15.44069225</v>
      </c>
    </row>
    <row r="426" spans="1:11" x14ac:dyDescent="0.3">
      <c r="A426">
        <v>60.469688249999997</v>
      </c>
      <c r="B426">
        <v>139.50094225000001</v>
      </c>
      <c r="C426">
        <v>25.787581500000002</v>
      </c>
      <c r="D426">
        <v>-35.839542250000001</v>
      </c>
      <c r="E426">
        <v>91.24291199999999</v>
      </c>
      <c r="F426">
        <v>2.7287224999999999</v>
      </c>
      <c r="G426">
        <v>143.62534725</v>
      </c>
      <c r="H426">
        <v>28</v>
      </c>
      <c r="I426">
        <v>-4</v>
      </c>
      <c r="J426">
        <v>1.18</v>
      </c>
      <c r="K426">
        <v>15.45340575</v>
      </c>
    </row>
    <row r="427" spans="1:11" x14ac:dyDescent="0.3">
      <c r="A427">
        <v>47.382965249999998</v>
      </c>
      <c r="B427">
        <v>140.41460050000001</v>
      </c>
      <c r="C427">
        <v>40.465271000000001</v>
      </c>
      <c r="D427">
        <v>-33.872739750000001</v>
      </c>
      <c r="E427">
        <v>93.388750000000002</v>
      </c>
      <c r="F427">
        <v>2.728723</v>
      </c>
      <c r="G427">
        <v>144.27402900000001</v>
      </c>
      <c r="H427">
        <v>28</v>
      </c>
      <c r="I427">
        <v>0</v>
      </c>
      <c r="J427">
        <v>1.18</v>
      </c>
      <c r="K427">
        <v>15.488940250000001</v>
      </c>
    </row>
    <row r="428" spans="1:11" x14ac:dyDescent="0.3">
      <c r="A428">
        <v>32.085037249999999</v>
      </c>
      <c r="B428">
        <v>139.54902250000001</v>
      </c>
      <c r="C428">
        <v>54.4655305</v>
      </c>
      <c r="D428">
        <v>-33.654204499999999</v>
      </c>
      <c r="E428">
        <v>92.181714749999998</v>
      </c>
      <c r="F428">
        <v>2.728723</v>
      </c>
      <c r="G428">
        <v>143.46527499999999</v>
      </c>
      <c r="H428">
        <v>28</v>
      </c>
      <c r="I428">
        <v>4</v>
      </c>
      <c r="J428">
        <v>1.18</v>
      </c>
      <c r="K428">
        <v>15.444626749999999</v>
      </c>
    </row>
    <row r="429" spans="1:11" x14ac:dyDescent="0.3">
      <c r="A429">
        <v>16.110212499999999</v>
      </c>
      <c r="B429">
        <v>138.7315485</v>
      </c>
      <c r="C429">
        <v>65.981872500000009</v>
      </c>
      <c r="D429">
        <v>-36.538849999999996</v>
      </c>
      <c r="E429">
        <v>88.560613750000002</v>
      </c>
      <c r="F429">
        <v>2.7287224999999999</v>
      </c>
      <c r="G429">
        <v>143.87381400000001</v>
      </c>
      <c r="H429">
        <v>28</v>
      </c>
      <c r="I429">
        <v>8</v>
      </c>
      <c r="J429">
        <v>1.18</v>
      </c>
      <c r="K429">
        <v>15.467026000000001</v>
      </c>
    </row>
    <row r="430" spans="1:11" x14ac:dyDescent="0.3">
      <c r="A430">
        <v>-0.991228</v>
      </c>
      <c r="B430">
        <v>137.00041200000001</v>
      </c>
      <c r="C430">
        <v>77.543373000000003</v>
      </c>
      <c r="D430">
        <v>-39.073842249999998</v>
      </c>
      <c r="E430">
        <v>83.330123999999998</v>
      </c>
      <c r="F430">
        <v>2.6799962499999999</v>
      </c>
      <c r="G430">
        <v>143.93713</v>
      </c>
      <c r="H430">
        <v>28</v>
      </c>
      <c r="I430">
        <v>12</v>
      </c>
      <c r="J430">
        <v>1.18</v>
      </c>
      <c r="K430">
        <v>15.473163250000001</v>
      </c>
    </row>
    <row r="431" spans="1:11" x14ac:dyDescent="0.3">
      <c r="A431">
        <v>-18.653101750000001</v>
      </c>
      <c r="B431">
        <v>134.06709275</v>
      </c>
      <c r="C431">
        <v>85.943528999999998</v>
      </c>
      <c r="D431">
        <v>-40.865819250000001</v>
      </c>
      <c r="E431">
        <v>75.014997249999993</v>
      </c>
      <c r="F431">
        <v>2.4850895</v>
      </c>
      <c r="G431">
        <v>143.62534725</v>
      </c>
      <c r="H431">
        <v>28</v>
      </c>
      <c r="I431">
        <v>16</v>
      </c>
      <c r="J431">
        <v>1.18</v>
      </c>
      <c r="K431">
        <v>15.466762749999999</v>
      </c>
    </row>
    <row r="432" spans="1:11" x14ac:dyDescent="0.3">
      <c r="A432">
        <v>-38.072152250000002</v>
      </c>
      <c r="B432">
        <v>129.40262974999999</v>
      </c>
      <c r="C432">
        <v>92.356551999999994</v>
      </c>
      <c r="D432">
        <v>-47.771486250000002</v>
      </c>
      <c r="E432">
        <v>63.123472</v>
      </c>
      <c r="F432">
        <v>2.58254275</v>
      </c>
      <c r="G432">
        <v>144.06554075</v>
      </c>
      <c r="H432">
        <v>28</v>
      </c>
      <c r="I432">
        <v>20</v>
      </c>
      <c r="J432">
        <v>1.18</v>
      </c>
      <c r="K432">
        <v>15.485531</v>
      </c>
    </row>
    <row r="433" spans="1:11" x14ac:dyDescent="0.3">
      <c r="A433">
        <v>-58.121985500000001</v>
      </c>
      <c r="B433">
        <v>123.68025375000001</v>
      </c>
      <c r="C433">
        <v>98.950221999999997</v>
      </c>
      <c r="D433">
        <v>-63.680750000000003</v>
      </c>
      <c r="E433">
        <v>48.996693499999999</v>
      </c>
      <c r="F433">
        <v>2.6799962499999999</v>
      </c>
      <c r="G433">
        <v>143.785416</v>
      </c>
      <c r="H433">
        <v>28</v>
      </c>
      <c r="I433">
        <v>24</v>
      </c>
      <c r="J433">
        <v>1.18</v>
      </c>
      <c r="K433">
        <v>15.4648535</v>
      </c>
    </row>
    <row r="434" spans="1:11" x14ac:dyDescent="0.3">
      <c r="A434">
        <v>-78.081704999999999</v>
      </c>
      <c r="B434">
        <v>115.8901295</v>
      </c>
      <c r="C434">
        <v>102.78900125</v>
      </c>
      <c r="D434">
        <v>-82.430946250000005</v>
      </c>
      <c r="E434">
        <v>32.5005515</v>
      </c>
      <c r="F434">
        <v>2.5338159999999998</v>
      </c>
      <c r="G434">
        <v>143.72868</v>
      </c>
      <c r="H434">
        <v>28</v>
      </c>
      <c r="I434">
        <v>28</v>
      </c>
      <c r="J434">
        <v>1.18</v>
      </c>
      <c r="K434">
        <v>15.469755749999999</v>
      </c>
    </row>
    <row r="435" spans="1:11" x14ac:dyDescent="0.3">
      <c r="A435">
        <v>-97.320532</v>
      </c>
      <c r="B435">
        <v>107.4267845</v>
      </c>
      <c r="C435">
        <v>104.460003</v>
      </c>
      <c r="D435">
        <v>-102.01157375</v>
      </c>
      <c r="E435">
        <v>13.947979500000001</v>
      </c>
      <c r="F435">
        <v>2.6799962499999999</v>
      </c>
      <c r="G435">
        <v>144.43410900000001</v>
      </c>
      <c r="H435">
        <v>28</v>
      </c>
      <c r="I435">
        <v>32</v>
      </c>
      <c r="J435">
        <v>1.18</v>
      </c>
      <c r="K435">
        <v>15.500360499999999</v>
      </c>
    </row>
    <row r="436" spans="1:11" x14ac:dyDescent="0.3">
      <c r="A436">
        <v>-116.28903175000001</v>
      </c>
      <c r="B436">
        <v>97.232295999999991</v>
      </c>
      <c r="C436">
        <v>103.37611</v>
      </c>
      <c r="D436">
        <v>-122.29151125</v>
      </c>
      <c r="E436">
        <v>-7.671341</v>
      </c>
      <c r="F436">
        <v>2.6799962499999999</v>
      </c>
      <c r="G436">
        <v>143.67371399999999</v>
      </c>
      <c r="H436">
        <v>28</v>
      </c>
      <c r="I436">
        <v>36</v>
      </c>
      <c r="J436">
        <v>1.18</v>
      </c>
      <c r="K436">
        <v>15.45873125</v>
      </c>
    </row>
    <row r="437" spans="1:11" x14ac:dyDescent="0.3">
      <c r="A437">
        <v>-134.13113025000001</v>
      </c>
      <c r="B437">
        <v>86.605022500000004</v>
      </c>
      <c r="C437">
        <v>102.65351475</v>
      </c>
      <c r="D437">
        <v>-142.35292025000001</v>
      </c>
      <c r="E437">
        <v>-30.506956750000001</v>
      </c>
      <c r="F437">
        <v>2.6799962499999999</v>
      </c>
      <c r="G437">
        <v>143.98550075</v>
      </c>
      <c r="H437">
        <v>28</v>
      </c>
      <c r="I437">
        <v>40</v>
      </c>
      <c r="J437">
        <v>1.18</v>
      </c>
      <c r="K437">
        <v>15.475813499999999</v>
      </c>
    </row>
    <row r="438" spans="1:11" x14ac:dyDescent="0.3">
      <c r="A438">
        <v>-151.38750450000001</v>
      </c>
      <c r="B438">
        <v>74.679399500000002</v>
      </c>
      <c r="C438">
        <v>100.30508450000001</v>
      </c>
      <c r="D438">
        <v>-163.02621450000001</v>
      </c>
      <c r="E438">
        <v>-57.312048750000002</v>
      </c>
      <c r="F438">
        <v>2.2901834999999999</v>
      </c>
      <c r="G438">
        <v>144.714249</v>
      </c>
      <c r="H438">
        <v>28</v>
      </c>
      <c r="I438">
        <v>44</v>
      </c>
      <c r="J438">
        <v>1.18</v>
      </c>
      <c r="K438">
        <v>15.536946500000001</v>
      </c>
    </row>
    <row r="439" spans="1:11" x14ac:dyDescent="0.3">
      <c r="A439">
        <v>96.164848250000006</v>
      </c>
      <c r="B439">
        <v>74.775574000000006</v>
      </c>
      <c r="C439">
        <v>-165.39269625</v>
      </c>
      <c r="D439">
        <v>-175.04556675000001</v>
      </c>
      <c r="E439">
        <v>-53.610176250000002</v>
      </c>
      <c r="F439">
        <v>2.5338162500000001</v>
      </c>
      <c r="G439">
        <v>143.945492</v>
      </c>
      <c r="H439">
        <v>32</v>
      </c>
      <c r="I439">
        <v>-44</v>
      </c>
      <c r="J439">
        <v>1.18</v>
      </c>
      <c r="K439">
        <v>15.481627250000001</v>
      </c>
    </row>
    <row r="440" spans="1:11" x14ac:dyDescent="0.3">
      <c r="A440">
        <v>99.368839250000008</v>
      </c>
      <c r="B440">
        <v>87.711030749999992</v>
      </c>
      <c r="C440">
        <v>-150.37339399999999</v>
      </c>
      <c r="D440">
        <v>-158.34959025000001</v>
      </c>
      <c r="E440">
        <v>-31.9787845</v>
      </c>
      <c r="F440">
        <v>2.7287224999999999</v>
      </c>
      <c r="G440">
        <v>144.5373615</v>
      </c>
      <c r="H440">
        <v>32</v>
      </c>
      <c r="I440">
        <v>-40</v>
      </c>
      <c r="J440">
        <v>1.18</v>
      </c>
      <c r="K440">
        <v>15.50334075</v>
      </c>
    </row>
    <row r="441" spans="1:11" x14ac:dyDescent="0.3">
      <c r="A441">
        <v>99.729852749999992</v>
      </c>
      <c r="B441">
        <v>98.530651250000005</v>
      </c>
      <c r="C441">
        <v>-136.25616074999999</v>
      </c>
      <c r="D441">
        <v>-140.77947225</v>
      </c>
      <c r="E441">
        <v>-13.424845250000001</v>
      </c>
      <c r="F441">
        <v>2.6799962499999999</v>
      </c>
      <c r="G441">
        <v>143.86546724999999</v>
      </c>
      <c r="H441">
        <v>32</v>
      </c>
      <c r="I441">
        <v>-36</v>
      </c>
      <c r="J441">
        <v>1.18</v>
      </c>
      <c r="K441">
        <v>15.469236</v>
      </c>
    </row>
    <row r="442" spans="1:11" x14ac:dyDescent="0.3">
      <c r="A442">
        <v>99.8652345</v>
      </c>
      <c r="B442">
        <v>108.38852525</v>
      </c>
      <c r="C442">
        <v>-117.98944475</v>
      </c>
      <c r="D442">
        <v>-120.84919175</v>
      </c>
      <c r="E442">
        <v>4.1575862499999996</v>
      </c>
      <c r="F442">
        <v>2.6799962499999999</v>
      </c>
      <c r="G442">
        <v>144.23400899999999</v>
      </c>
      <c r="H442">
        <v>32</v>
      </c>
      <c r="I442">
        <v>-32</v>
      </c>
      <c r="J442">
        <v>1.18</v>
      </c>
      <c r="K442">
        <v>15.489416500000001</v>
      </c>
    </row>
    <row r="443" spans="1:11" x14ac:dyDescent="0.3">
      <c r="A443">
        <v>97.744283750000008</v>
      </c>
      <c r="B443">
        <v>117.86170174999999</v>
      </c>
      <c r="C443">
        <v>-96.204690999999997</v>
      </c>
      <c r="D443">
        <v>-100.65666950000001</v>
      </c>
      <c r="E443">
        <v>20.698432749999998</v>
      </c>
      <c r="F443">
        <v>2.6799962499999999</v>
      </c>
      <c r="G443">
        <v>144.90592225</v>
      </c>
      <c r="H443">
        <v>32</v>
      </c>
      <c r="I443">
        <v>-28</v>
      </c>
      <c r="J443">
        <v>1.18</v>
      </c>
      <c r="K443">
        <v>15.526135</v>
      </c>
    </row>
    <row r="444" spans="1:11" x14ac:dyDescent="0.3">
      <c r="A444">
        <v>93.728014000000002</v>
      </c>
      <c r="B444">
        <v>124.64200025</v>
      </c>
      <c r="C444">
        <v>-74.239534500000005</v>
      </c>
      <c r="D444">
        <v>-82.736894500000005</v>
      </c>
      <c r="E444">
        <v>34.869915749999997</v>
      </c>
      <c r="F444">
        <v>2.58254275</v>
      </c>
      <c r="G444">
        <v>144.073914</v>
      </c>
      <c r="H444">
        <v>32</v>
      </c>
      <c r="I444">
        <v>-24</v>
      </c>
      <c r="J444">
        <v>1.18</v>
      </c>
      <c r="K444">
        <v>15.485989</v>
      </c>
    </row>
    <row r="445" spans="1:11" x14ac:dyDescent="0.3">
      <c r="A445">
        <v>88.628706249999993</v>
      </c>
      <c r="B445">
        <v>131.51847100000001</v>
      </c>
      <c r="C445">
        <v>-54.258907499999999</v>
      </c>
      <c r="D445">
        <v>-71.941323999999994</v>
      </c>
      <c r="E445">
        <v>47.208493500000003</v>
      </c>
      <c r="F445">
        <v>2.6799962499999999</v>
      </c>
      <c r="G445">
        <v>144.42571649999999</v>
      </c>
      <c r="H445">
        <v>32</v>
      </c>
      <c r="I445">
        <v>-20</v>
      </c>
      <c r="J445">
        <v>1.18</v>
      </c>
      <c r="K445">
        <v>15.499899750000001</v>
      </c>
    </row>
    <row r="446" spans="1:11" x14ac:dyDescent="0.3">
      <c r="A446">
        <v>81.092556000000002</v>
      </c>
      <c r="B446">
        <v>136.71188749999999</v>
      </c>
      <c r="C446">
        <v>-37.615900000000003</v>
      </c>
      <c r="D446">
        <v>-66.871341749999999</v>
      </c>
      <c r="E446">
        <v>55.88126175</v>
      </c>
      <c r="F446">
        <v>2.77744875</v>
      </c>
      <c r="G446">
        <v>144.79428899999999</v>
      </c>
      <c r="H446">
        <v>32</v>
      </c>
      <c r="I446">
        <v>-16</v>
      </c>
      <c r="J446">
        <v>1.18</v>
      </c>
      <c r="K446">
        <v>15.514715000000001</v>
      </c>
    </row>
    <row r="447" spans="1:11" x14ac:dyDescent="0.3">
      <c r="A447">
        <v>72.157486250000005</v>
      </c>
      <c r="B447">
        <v>139.21241774999999</v>
      </c>
      <c r="C447">
        <v>-21.82985025</v>
      </c>
      <c r="D447">
        <v>-63.068851500000001</v>
      </c>
      <c r="E447">
        <v>62.408189749999998</v>
      </c>
      <c r="F447">
        <v>2.7774492500000001</v>
      </c>
      <c r="G447">
        <v>144.22562425000001</v>
      </c>
      <c r="H447">
        <v>32</v>
      </c>
      <c r="I447">
        <v>-12</v>
      </c>
      <c r="J447">
        <v>1.18</v>
      </c>
      <c r="K447">
        <v>15.483625</v>
      </c>
    </row>
    <row r="448" spans="1:11" x14ac:dyDescent="0.3">
      <c r="A448">
        <v>61.281968250000013</v>
      </c>
      <c r="B448">
        <v>141.80913575</v>
      </c>
      <c r="C448">
        <v>-4.2396820000000002</v>
      </c>
      <c r="D448">
        <v>-59.616017999999997</v>
      </c>
      <c r="E448">
        <v>69.203352249999995</v>
      </c>
      <c r="F448">
        <v>2.6312695000000001</v>
      </c>
      <c r="G448">
        <v>144.7058375</v>
      </c>
      <c r="H448">
        <v>32</v>
      </c>
      <c r="I448">
        <v>-8</v>
      </c>
      <c r="J448">
        <v>1.18</v>
      </c>
      <c r="K448">
        <v>15.517871</v>
      </c>
    </row>
    <row r="449" spans="1:11" x14ac:dyDescent="0.3">
      <c r="A449">
        <v>48.150116750000002</v>
      </c>
      <c r="B449">
        <v>142.57852199999999</v>
      </c>
      <c r="C449">
        <v>10.251811</v>
      </c>
      <c r="D449">
        <v>-57.824043000000003</v>
      </c>
      <c r="E449">
        <v>71.259782749999999</v>
      </c>
      <c r="F449">
        <v>2.6312695000000001</v>
      </c>
      <c r="G449">
        <v>144.53735374999999</v>
      </c>
      <c r="H449">
        <v>32</v>
      </c>
      <c r="I449">
        <v>-4</v>
      </c>
      <c r="J449">
        <v>1.18</v>
      </c>
      <c r="K449">
        <v>15.508666249999999</v>
      </c>
    </row>
    <row r="450" spans="1:11" x14ac:dyDescent="0.3">
      <c r="A450">
        <v>33.529091749999999</v>
      </c>
      <c r="B450">
        <v>142.53044149999999</v>
      </c>
      <c r="C450">
        <v>25.290798250000002</v>
      </c>
      <c r="D450">
        <v>-56.250598749999988</v>
      </c>
      <c r="E450">
        <v>71.751537249999998</v>
      </c>
      <c r="F450">
        <v>2.8261755000000002</v>
      </c>
      <c r="G450">
        <v>144.30566425000001</v>
      </c>
      <c r="H450">
        <v>32</v>
      </c>
      <c r="I450">
        <v>0</v>
      </c>
      <c r="J450">
        <v>1.18</v>
      </c>
      <c r="K450">
        <v>15.485337749999999</v>
      </c>
    </row>
    <row r="451" spans="1:11" x14ac:dyDescent="0.3">
      <c r="A451">
        <v>18.050657999999999</v>
      </c>
      <c r="B451">
        <v>142.722782</v>
      </c>
      <c r="C451">
        <v>39.200731500000003</v>
      </c>
      <c r="D451">
        <v>-57.255854499999998</v>
      </c>
      <c r="E451">
        <v>70.589204999999993</v>
      </c>
      <c r="F451">
        <v>2.728723</v>
      </c>
      <c r="G451">
        <v>144.95436900000001</v>
      </c>
      <c r="H451">
        <v>32</v>
      </c>
      <c r="I451">
        <v>4</v>
      </c>
      <c r="J451">
        <v>1.18</v>
      </c>
      <c r="K451">
        <v>15.5261195</v>
      </c>
    </row>
    <row r="452" spans="1:11" x14ac:dyDescent="0.3">
      <c r="A452">
        <v>0.76715849999999985</v>
      </c>
      <c r="B452">
        <v>141.85721599999999</v>
      </c>
      <c r="C452">
        <v>52.388070749999997</v>
      </c>
      <c r="D452">
        <v>-59.397483749999999</v>
      </c>
      <c r="E452">
        <v>67.459856000000002</v>
      </c>
      <c r="F452">
        <v>2.6799962499999999</v>
      </c>
      <c r="G452">
        <v>144.39408900000001</v>
      </c>
      <c r="H452">
        <v>32</v>
      </c>
      <c r="I452">
        <v>8</v>
      </c>
      <c r="J452">
        <v>1.18</v>
      </c>
      <c r="K452">
        <v>15.49817225</v>
      </c>
    </row>
    <row r="453" spans="1:11" x14ac:dyDescent="0.3">
      <c r="A453">
        <v>-18.022322750000001</v>
      </c>
      <c r="B453">
        <v>140.41459649999999</v>
      </c>
      <c r="C453">
        <v>64.085062249999993</v>
      </c>
      <c r="D453">
        <v>-63.025146500000012</v>
      </c>
      <c r="E453">
        <v>61.916435499999999</v>
      </c>
      <c r="F453">
        <v>2.6799957499999998</v>
      </c>
      <c r="G453">
        <v>144.594189</v>
      </c>
      <c r="H453">
        <v>32</v>
      </c>
      <c r="I453">
        <v>12</v>
      </c>
      <c r="J453">
        <v>1.18</v>
      </c>
      <c r="K453">
        <v>15.50911</v>
      </c>
    </row>
    <row r="454" spans="1:11" x14ac:dyDescent="0.3">
      <c r="A454">
        <v>-36.044641249999998</v>
      </c>
      <c r="B454">
        <v>138.3949355</v>
      </c>
      <c r="C454">
        <v>73.433624249999994</v>
      </c>
      <c r="D454">
        <v>-64.423757499999994</v>
      </c>
      <c r="E454">
        <v>55.121277749999997</v>
      </c>
      <c r="F454">
        <v>2.728723</v>
      </c>
      <c r="G454">
        <v>145.394588</v>
      </c>
      <c r="H454">
        <v>32</v>
      </c>
      <c r="I454">
        <v>16</v>
      </c>
      <c r="J454">
        <v>1.18</v>
      </c>
      <c r="K454">
        <v>15.55012975</v>
      </c>
    </row>
    <row r="455" spans="1:11" x14ac:dyDescent="0.3">
      <c r="A455">
        <v>-55.824139500000001</v>
      </c>
      <c r="B455">
        <v>133.15343075000001</v>
      </c>
      <c r="C455">
        <v>79.891811250000003</v>
      </c>
      <c r="D455">
        <v>-69.100385500000002</v>
      </c>
      <c r="E455">
        <v>43.587389999999999</v>
      </c>
      <c r="F455">
        <v>2.58254275</v>
      </c>
      <c r="G455">
        <v>144.554169</v>
      </c>
      <c r="H455">
        <v>32</v>
      </c>
      <c r="I455">
        <v>20</v>
      </c>
      <c r="J455">
        <v>1.18</v>
      </c>
      <c r="K455">
        <v>15.5122485</v>
      </c>
    </row>
    <row r="456" spans="1:11" x14ac:dyDescent="0.3">
      <c r="A456">
        <v>-75.333301750000004</v>
      </c>
      <c r="B456">
        <v>127.86384375</v>
      </c>
      <c r="C456">
        <v>86.079015749999996</v>
      </c>
      <c r="D456">
        <v>-83.086547749999994</v>
      </c>
      <c r="E456">
        <v>31.2935175</v>
      </c>
      <c r="F456">
        <v>2.6799962499999999</v>
      </c>
      <c r="G456">
        <v>144.87432899999999</v>
      </c>
      <c r="H456">
        <v>32</v>
      </c>
      <c r="I456">
        <v>24</v>
      </c>
      <c r="J456">
        <v>1.18</v>
      </c>
      <c r="K456">
        <v>15.5244105</v>
      </c>
    </row>
    <row r="457" spans="1:11" x14ac:dyDescent="0.3">
      <c r="A457">
        <v>-95.878749749999997</v>
      </c>
      <c r="B457">
        <v>121.42016049999999</v>
      </c>
      <c r="C457">
        <v>90.369418999999994</v>
      </c>
      <c r="D457">
        <v>-100.91890725</v>
      </c>
      <c r="E457">
        <v>15.378539</v>
      </c>
      <c r="F457">
        <v>2.58254275</v>
      </c>
      <c r="G457">
        <v>145.23450875</v>
      </c>
      <c r="H457">
        <v>32</v>
      </c>
      <c r="I457">
        <v>28</v>
      </c>
      <c r="J457">
        <v>1.18</v>
      </c>
      <c r="K457">
        <v>15.549371000000001</v>
      </c>
    </row>
    <row r="458" spans="1:11" x14ac:dyDescent="0.3">
      <c r="A458">
        <v>-114.03624375</v>
      </c>
      <c r="B458">
        <v>112.42784675</v>
      </c>
      <c r="C458">
        <v>90.550067999999996</v>
      </c>
      <c r="D458">
        <v>-116.21627049999999</v>
      </c>
      <c r="E458">
        <v>-0.89201700000000006</v>
      </c>
      <c r="F458">
        <v>2.58254275</v>
      </c>
      <c r="G458">
        <v>144.674229</v>
      </c>
      <c r="H458">
        <v>32</v>
      </c>
      <c r="I458">
        <v>32</v>
      </c>
      <c r="J458">
        <v>1.18</v>
      </c>
      <c r="K458">
        <v>15.518805</v>
      </c>
    </row>
    <row r="459" spans="1:11" x14ac:dyDescent="0.3">
      <c r="A459">
        <v>-131.83328275</v>
      </c>
      <c r="B459">
        <v>102.90658550000001</v>
      </c>
      <c r="C459">
        <v>90.821041000000008</v>
      </c>
      <c r="D459">
        <v>-133.873806</v>
      </c>
      <c r="E459">
        <v>-20.382572499999998</v>
      </c>
      <c r="F459">
        <v>2.6799962499999999</v>
      </c>
      <c r="G459">
        <v>144.46573649999999</v>
      </c>
      <c r="H459">
        <v>32</v>
      </c>
      <c r="I459">
        <v>36</v>
      </c>
      <c r="J459">
        <v>1.18</v>
      </c>
      <c r="K459">
        <v>15.502090000000001</v>
      </c>
    </row>
    <row r="460" spans="1:11" x14ac:dyDescent="0.3">
      <c r="A460">
        <v>-148.413826</v>
      </c>
      <c r="B460">
        <v>91.846530999999999</v>
      </c>
      <c r="C460">
        <v>89.15004350000001</v>
      </c>
      <c r="D460">
        <v>-151.2253915</v>
      </c>
      <c r="E460">
        <v>-42.459977249999987</v>
      </c>
      <c r="F460">
        <v>2.6312695000000001</v>
      </c>
      <c r="G460">
        <v>144.03389774999999</v>
      </c>
      <c r="H460">
        <v>32</v>
      </c>
      <c r="I460">
        <v>40</v>
      </c>
      <c r="J460">
        <v>1.18</v>
      </c>
      <c r="K460">
        <v>15.48113075</v>
      </c>
    </row>
    <row r="461" spans="1:11" x14ac:dyDescent="0.3">
      <c r="A461">
        <v>-161.61517325</v>
      </c>
      <c r="B461">
        <v>80.401775499999999</v>
      </c>
      <c r="C461">
        <v>86.169342</v>
      </c>
      <c r="D461">
        <v>-168.139904</v>
      </c>
      <c r="E461">
        <v>-65.830800999999994</v>
      </c>
      <c r="F461">
        <v>2.5338159999999998</v>
      </c>
      <c r="G461">
        <v>143.55365399999999</v>
      </c>
      <c r="H461">
        <v>32</v>
      </c>
      <c r="I461">
        <v>44</v>
      </c>
      <c r="J461">
        <v>1.18</v>
      </c>
      <c r="K461">
        <v>15.460164000000001</v>
      </c>
    </row>
    <row r="462" spans="1:11" x14ac:dyDescent="0.3">
      <c r="A462">
        <v>83.123258499999991</v>
      </c>
      <c r="B462">
        <v>79.349395749999999</v>
      </c>
      <c r="C462">
        <v>-176.71354700000001</v>
      </c>
      <c r="D462">
        <v>-183.34985349999999</v>
      </c>
      <c r="E462">
        <v>-67.748636250000004</v>
      </c>
      <c r="F462">
        <v>2.6799962499999999</v>
      </c>
      <c r="G462">
        <v>144.35406900000001</v>
      </c>
      <c r="H462">
        <v>36</v>
      </c>
      <c r="I462">
        <v>-44</v>
      </c>
      <c r="J462">
        <v>1.18</v>
      </c>
      <c r="K462">
        <v>15.495984249999999</v>
      </c>
    </row>
    <row r="463" spans="1:11" x14ac:dyDescent="0.3">
      <c r="A463">
        <v>85.785728500000005</v>
      </c>
      <c r="B463">
        <v>90.548170249999998</v>
      </c>
      <c r="C463">
        <v>-162.6865195</v>
      </c>
      <c r="D463">
        <v>-165.867153</v>
      </c>
      <c r="E463">
        <v>-48.168880250000001</v>
      </c>
      <c r="F463">
        <v>2.6799962499999999</v>
      </c>
      <c r="G463">
        <v>143.433594</v>
      </c>
      <c r="H463">
        <v>36</v>
      </c>
      <c r="I463">
        <v>-40</v>
      </c>
      <c r="J463">
        <v>1.18</v>
      </c>
      <c r="K463">
        <v>15.44556225</v>
      </c>
    </row>
    <row r="464" spans="1:11" x14ac:dyDescent="0.3">
      <c r="A464">
        <v>86.959020499999994</v>
      </c>
      <c r="B464">
        <v>101.65631875</v>
      </c>
      <c r="C464">
        <v>-149.38113025000001</v>
      </c>
      <c r="D464">
        <v>-149.083752</v>
      </c>
      <c r="E464">
        <v>-29.927146499999999</v>
      </c>
      <c r="F464">
        <v>2.58254275</v>
      </c>
      <c r="G464">
        <v>143.865452</v>
      </c>
      <c r="H464">
        <v>36</v>
      </c>
      <c r="I464">
        <v>-36</v>
      </c>
      <c r="J464">
        <v>1.18</v>
      </c>
      <c r="K464">
        <v>15.474576750000001</v>
      </c>
    </row>
    <row r="465" spans="1:11" x14ac:dyDescent="0.3">
      <c r="A465">
        <v>86.191867999999999</v>
      </c>
      <c r="B465">
        <v>110.69671275</v>
      </c>
      <c r="C465">
        <v>-133.50488275000001</v>
      </c>
      <c r="D465">
        <v>-132.86854925</v>
      </c>
      <c r="E465">
        <v>-14.13845875</v>
      </c>
      <c r="F465">
        <v>2.58254275</v>
      </c>
      <c r="G465">
        <v>143.99387400000001</v>
      </c>
      <c r="H465">
        <v>36</v>
      </c>
      <c r="I465">
        <v>-32</v>
      </c>
      <c r="J465">
        <v>1.18</v>
      </c>
      <c r="K465">
        <v>15.481607</v>
      </c>
    </row>
    <row r="466" spans="1:11" x14ac:dyDescent="0.3">
      <c r="A466">
        <v>83.755025750000001</v>
      </c>
      <c r="B466">
        <v>119.06388674999999</v>
      </c>
      <c r="C466">
        <v>-114.33610324999999</v>
      </c>
      <c r="D466">
        <v>-116.5659295</v>
      </c>
      <c r="E466">
        <v>-4.4174250000000012E-2</v>
      </c>
      <c r="F466">
        <v>2.6312695000000001</v>
      </c>
      <c r="G466">
        <v>143.67371399999999</v>
      </c>
      <c r="H466">
        <v>36</v>
      </c>
      <c r="I466">
        <v>-28</v>
      </c>
      <c r="J466">
        <v>1.18</v>
      </c>
      <c r="K466">
        <v>15.461403000000001</v>
      </c>
    </row>
    <row r="467" spans="1:11" x14ac:dyDescent="0.3">
      <c r="A467">
        <v>79.783885999999995</v>
      </c>
      <c r="B467">
        <v>127.094444</v>
      </c>
      <c r="C467">
        <v>-94.806499500000001</v>
      </c>
      <c r="D467">
        <v>-103.23536875000001</v>
      </c>
      <c r="E467">
        <v>13.009174</v>
      </c>
      <c r="F467">
        <v>2.5825429999999998</v>
      </c>
      <c r="G467">
        <v>144.23400525</v>
      </c>
      <c r="H467">
        <v>36</v>
      </c>
      <c r="I467">
        <v>-24</v>
      </c>
      <c r="J467">
        <v>1.18</v>
      </c>
      <c r="K467">
        <v>15.49474725</v>
      </c>
    </row>
    <row r="468" spans="1:11" x14ac:dyDescent="0.3">
      <c r="A468">
        <v>73.601537500000006</v>
      </c>
      <c r="B468">
        <v>132.48020925</v>
      </c>
      <c r="C468">
        <v>-76.178961000000001</v>
      </c>
      <c r="D468">
        <v>-94.275478249999992</v>
      </c>
      <c r="E468">
        <v>23.023093249999999</v>
      </c>
      <c r="F468">
        <v>2.6312695000000001</v>
      </c>
      <c r="G468">
        <v>143.79377400000001</v>
      </c>
      <c r="H468">
        <v>36</v>
      </c>
      <c r="I468">
        <v>-20</v>
      </c>
      <c r="J468">
        <v>1.18</v>
      </c>
      <c r="K468">
        <v>15.467980000000001</v>
      </c>
    </row>
    <row r="469" spans="1:11" x14ac:dyDescent="0.3">
      <c r="A469">
        <v>66.832544499999997</v>
      </c>
      <c r="B469">
        <v>137.817894</v>
      </c>
      <c r="C469">
        <v>-55.882612250000001</v>
      </c>
      <c r="D469">
        <v>-87.719469250000003</v>
      </c>
      <c r="E469">
        <v>33.75229075</v>
      </c>
      <c r="F469">
        <v>2.5338159999999998</v>
      </c>
      <c r="G469">
        <v>144.073914</v>
      </c>
      <c r="H469">
        <v>36</v>
      </c>
      <c r="I469">
        <v>-16</v>
      </c>
      <c r="J469">
        <v>1.18</v>
      </c>
      <c r="K469">
        <v>15.488656000000001</v>
      </c>
    </row>
    <row r="470" spans="1:11" x14ac:dyDescent="0.3">
      <c r="A470">
        <v>57.897471250000002</v>
      </c>
      <c r="B470">
        <v>141.087818</v>
      </c>
      <c r="C470">
        <v>-40.863314750000001</v>
      </c>
      <c r="D470">
        <v>-86.014902250000006</v>
      </c>
      <c r="E470">
        <v>38.982774749999997</v>
      </c>
      <c r="F470">
        <v>2.58254275</v>
      </c>
      <c r="G470">
        <v>144.714249</v>
      </c>
      <c r="H470">
        <v>36</v>
      </c>
      <c r="I470">
        <v>-12</v>
      </c>
      <c r="J470">
        <v>1.18</v>
      </c>
      <c r="K470">
        <v>15.520989</v>
      </c>
    </row>
    <row r="471" spans="1:11" x14ac:dyDescent="0.3">
      <c r="A471">
        <v>46.615813250000002</v>
      </c>
      <c r="B471">
        <v>142.16563400000001</v>
      </c>
      <c r="C471">
        <v>-23.04763075</v>
      </c>
      <c r="D471">
        <v>-82.387239249999993</v>
      </c>
      <c r="E471">
        <v>44.079142500000003</v>
      </c>
      <c r="F471">
        <v>2.58254275</v>
      </c>
      <c r="G471">
        <v>143.91383400000001</v>
      </c>
      <c r="H471">
        <v>36</v>
      </c>
      <c r="I471">
        <v>-8</v>
      </c>
      <c r="J471">
        <v>1.18</v>
      </c>
      <c r="K471">
        <v>15.47722675</v>
      </c>
    </row>
    <row r="472" spans="1:11" x14ac:dyDescent="0.3">
      <c r="A472">
        <v>33.303457000000002</v>
      </c>
      <c r="B472">
        <v>143.54026775</v>
      </c>
      <c r="C472">
        <v>-6.5399349999999998</v>
      </c>
      <c r="D472">
        <v>-80.201902250000003</v>
      </c>
      <c r="E472">
        <v>46.001459999999987</v>
      </c>
      <c r="F472">
        <v>2.6799962499999999</v>
      </c>
      <c r="G472">
        <v>144.27402900000001</v>
      </c>
      <c r="H472">
        <v>36</v>
      </c>
      <c r="I472">
        <v>-4</v>
      </c>
      <c r="J472">
        <v>1.18</v>
      </c>
      <c r="K472">
        <v>15.491604499999999</v>
      </c>
    </row>
    <row r="473" spans="1:11" x14ac:dyDescent="0.3">
      <c r="A473">
        <v>19.675216249999998</v>
      </c>
      <c r="B473">
        <v>144.16540900000001</v>
      </c>
      <c r="C473">
        <v>8.8517847500000002</v>
      </c>
      <c r="D473">
        <v>-79.458888999999999</v>
      </c>
      <c r="E473">
        <v>47.029673750000001</v>
      </c>
      <c r="F473">
        <v>2.7774492500000001</v>
      </c>
      <c r="G473">
        <v>144.87432899999999</v>
      </c>
      <c r="H473">
        <v>36</v>
      </c>
      <c r="I473">
        <v>0</v>
      </c>
      <c r="J473">
        <v>1.18</v>
      </c>
      <c r="K473">
        <v>15.519088249999999</v>
      </c>
    </row>
    <row r="474" spans="1:11" x14ac:dyDescent="0.3">
      <c r="A474">
        <v>2.9332365</v>
      </c>
      <c r="B474">
        <v>143.01130699999999</v>
      </c>
      <c r="C474">
        <v>23.755285749999999</v>
      </c>
      <c r="D474">
        <v>-79.284063250000003</v>
      </c>
      <c r="E474">
        <v>45.867344000000003</v>
      </c>
      <c r="F474">
        <v>2.6312695000000001</v>
      </c>
      <c r="G474">
        <v>144.15396150000001</v>
      </c>
      <c r="H474">
        <v>36</v>
      </c>
      <c r="I474">
        <v>4</v>
      </c>
      <c r="J474">
        <v>1.18</v>
      </c>
      <c r="K474">
        <v>15.487702000000001</v>
      </c>
    </row>
    <row r="475" spans="1:11" x14ac:dyDescent="0.3">
      <c r="A475">
        <v>-15.85964375</v>
      </c>
      <c r="B475">
        <v>143.01130674999999</v>
      </c>
      <c r="C475">
        <v>36.716816250000001</v>
      </c>
      <c r="D475">
        <v>-82.605777750000001</v>
      </c>
      <c r="E475">
        <v>41.978009249999999</v>
      </c>
      <c r="F475">
        <v>2.7774492500000001</v>
      </c>
      <c r="G475">
        <v>144.634209</v>
      </c>
      <c r="H475">
        <v>36</v>
      </c>
      <c r="I475">
        <v>8</v>
      </c>
      <c r="J475">
        <v>1.18</v>
      </c>
      <c r="K475">
        <v>15.50597175</v>
      </c>
    </row>
    <row r="476" spans="1:11" x14ac:dyDescent="0.3">
      <c r="A476">
        <v>-34.332523250000001</v>
      </c>
      <c r="B476">
        <v>141.5305175</v>
      </c>
      <c r="C476">
        <v>48.097671750000003</v>
      </c>
      <c r="D476">
        <v>-84.397752749999995</v>
      </c>
      <c r="E476">
        <v>37.909855999999998</v>
      </c>
      <c r="F476">
        <v>2.6312695000000001</v>
      </c>
      <c r="G476">
        <v>144.634209</v>
      </c>
      <c r="H476">
        <v>36</v>
      </c>
      <c r="I476">
        <v>12</v>
      </c>
      <c r="J476">
        <v>1.18</v>
      </c>
      <c r="K476">
        <v>15.51395825</v>
      </c>
    </row>
    <row r="477" spans="1:11" x14ac:dyDescent="0.3">
      <c r="A477">
        <v>-53.391123499999999</v>
      </c>
      <c r="B477">
        <v>138.78933749999999</v>
      </c>
      <c r="C477">
        <v>57.626879500000001</v>
      </c>
      <c r="D477">
        <v>-85.271886749999993</v>
      </c>
      <c r="E477">
        <v>31.159402</v>
      </c>
      <c r="F477">
        <v>2.6799957499999998</v>
      </c>
      <c r="G477">
        <v>144.35406900000001</v>
      </c>
      <c r="H477">
        <v>36</v>
      </c>
      <c r="I477">
        <v>16</v>
      </c>
      <c r="J477">
        <v>1.18</v>
      </c>
      <c r="K477">
        <v>15.495981499999999</v>
      </c>
    </row>
    <row r="478" spans="1:11" x14ac:dyDescent="0.3">
      <c r="A478">
        <v>-74.342075500000007</v>
      </c>
      <c r="B478">
        <v>135.70205300000001</v>
      </c>
      <c r="C478">
        <v>64.852821250000005</v>
      </c>
      <c r="D478">
        <v>-91.696785000000006</v>
      </c>
      <c r="E478">
        <v>20.787843250000002</v>
      </c>
      <c r="F478">
        <v>2.6312695000000001</v>
      </c>
      <c r="G478">
        <v>144.91434899999999</v>
      </c>
      <c r="H478">
        <v>36</v>
      </c>
      <c r="I478">
        <v>20</v>
      </c>
      <c r="J478">
        <v>1.18</v>
      </c>
      <c r="K478">
        <v>15.529253000000001</v>
      </c>
    </row>
    <row r="479" spans="1:11" x14ac:dyDescent="0.3">
      <c r="A479">
        <v>-93.716071999999997</v>
      </c>
      <c r="B479">
        <v>130.0758515</v>
      </c>
      <c r="C479">
        <v>70.723892250000006</v>
      </c>
      <c r="D479">
        <v>-103.27907725</v>
      </c>
      <c r="E479">
        <v>8.6727904999999996</v>
      </c>
      <c r="F479">
        <v>2.6312695000000001</v>
      </c>
      <c r="G479">
        <v>144.514149</v>
      </c>
      <c r="H479">
        <v>36</v>
      </c>
      <c r="I479">
        <v>24</v>
      </c>
      <c r="J479">
        <v>1.18</v>
      </c>
      <c r="K479">
        <v>15.5073995</v>
      </c>
    </row>
    <row r="480" spans="1:11" x14ac:dyDescent="0.3">
      <c r="A480">
        <v>-111.55817424999999</v>
      </c>
      <c r="B480">
        <v>123.43981725</v>
      </c>
      <c r="C480">
        <v>73.930408499999999</v>
      </c>
      <c r="D480">
        <v>-115.60437575</v>
      </c>
      <c r="E480">
        <v>-4.0586739999999999</v>
      </c>
      <c r="F480">
        <v>2.6312695000000001</v>
      </c>
      <c r="G480">
        <v>144.54576524999999</v>
      </c>
      <c r="H480">
        <v>36</v>
      </c>
      <c r="I480">
        <v>28</v>
      </c>
      <c r="J480">
        <v>1.18</v>
      </c>
      <c r="K480">
        <v>15.509126500000001</v>
      </c>
    </row>
    <row r="481" spans="1:11" x14ac:dyDescent="0.3">
      <c r="A481">
        <v>-132.41901025000001</v>
      </c>
      <c r="B481">
        <v>115.69778100000001</v>
      </c>
      <c r="C481">
        <v>76.865942250000003</v>
      </c>
      <c r="D481">
        <v>-131.55733875000001</v>
      </c>
      <c r="E481">
        <v>-20.4271715</v>
      </c>
      <c r="F481">
        <v>2.58254275</v>
      </c>
      <c r="G481">
        <v>145.31454825</v>
      </c>
      <c r="H481">
        <v>36</v>
      </c>
      <c r="I481">
        <v>32</v>
      </c>
      <c r="J481">
        <v>1.18</v>
      </c>
      <c r="K481">
        <v>15.553732</v>
      </c>
    </row>
    <row r="482" spans="1:11" x14ac:dyDescent="0.3">
      <c r="A482">
        <v>-149.31493725000001</v>
      </c>
      <c r="B482">
        <v>106.0322515</v>
      </c>
      <c r="C482">
        <v>77.046591000000006</v>
      </c>
      <c r="D482">
        <v>-145.93686675000001</v>
      </c>
      <c r="E482">
        <v>-38.579705250000004</v>
      </c>
      <c r="F482">
        <v>2.58254275</v>
      </c>
      <c r="G482">
        <v>144.554169</v>
      </c>
      <c r="H482">
        <v>36</v>
      </c>
      <c r="I482">
        <v>36</v>
      </c>
      <c r="J482">
        <v>1.18</v>
      </c>
      <c r="K482">
        <v>15.5122485</v>
      </c>
    </row>
    <row r="483" spans="1:11" x14ac:dyDescent="0.3">
      <c r="A483">
        <v>-163.14706799999999</v>
      </c>
      <c r="B483">
        <v>96.421596249999993</v>
      </c>
      <c r="C483">
        <v>76.504645999999994</v>
      </c>
      <c r="D483">
        <v>-160.84087349999999</v>
      </c>
      <c r="E483">
        <v>-57.579647749999999</v>
      </c>
      <c r="F483">
        <v>2.6799962499999999</v>
      </c>
      <c r="G483">
        <v>144.79428899999999</v>
      </c>
      <c r="H483">
        <v>36</v>
      </c>
      <c r="I483">
        <v>40</v>
      </c>
      <c r="J483">
        <v>1.18</v>
      </c>
      <c r="K483">
        <v>15.520038</v>
      </c>
    </row>
    <row r="484" spans="1:11" x14ac:dyDescent="0.3">
      <c r="A484">
        <v>-172.60879125</v>
      </c>
      <c r="B484">
        <v>85.643280000000004</v>
      </c>
      <c r="C484">
        <v>72.530380249999993</v>
      </c>
      <c r="D484">
        <v>-175.13298075</v>
      </c>
      <c r="E484">
        <v>-77.293212750000009</v>
      </c>
      <c r="F484">
        <v>2.58254275</v>
      </c>
      <c r="G484">
        <v>145.35456825</v>
      </c>
      <c r="H484">
        <v>36</v>
      </c>
      <c r="I484">
        <v>44</v>
      </c>
      <c r="J484">
        <v>1.18</v>
      </c>
      <c r="K484">
        <v>15.555912749999999</v>
      </c>
    </row>
    <row r="485" spans="1:11" x14ac:dyDescent="0.3">
      <c r="A485">
        <v>68.908365500000002</v>
      </c>
      <c r="B485">
        <v>82.036743000000001</v>
      </c>
      <c r="C485">
        <v>-187.08723825000001</v>
      </c>
      <c r="D485">
        <v>-189.59992224999999</v>
      </c>
      <c r="E485">
        <v>-82.957515749999999</v>
      </c>
      <c r="F485">
        <v>2.728723</v>
      </c>
      <c r="G485">
        <v>144.75426899999999</v>
      </c>
      <c r="H485">
        <v>40</v>
      </c>
      <c r="I485">
        <v>-44</v>
      </c>
      <c r="J485">
        <v>1.18</v>
      </c>
      <c r="K485">
        <v>15.51519375</v>
      </c>
    </row>
    <row r="486" spans="1:11" x14ac:dyDescent="0.3">
      <c r="A486">
        <v>71.164701500000007</v>
      </c>
      <c r="B486">
        <v>93.529579000000012</v>
      </c>
      <c r="C486">
        <v>-175.58597524999999</v>
      </c>
      <c r="D486">
        <v>-175.13298424999999</v>
      </c>
      <c r="E486">
        <v>-66.633619499999995</v>
      </c>
      <c r="F486">
        <v>2.6312695000000001</v>
      </c>
      <c r="G486">
        <v>145.3145485</v>
      </c>
      <c r="H486">
        <v>40</v>
      </c>
      <c r="I486">
        <v>-40</v>
      </c>
      <c r="J486">
        <v>1.18</v>
      </c>
      <c r="K486">
        <v>15.551075750000001</v>
      </c>
    </row>
    <row r="487" spans="1:11" x14ac:dyDescent="0.3">
      <c r="A487">
        <v>71.661090999999999</v>
      </c>
      <c r="B487">
        <v>103.38746075</v>
      </c>
      <c r="C487">
        <v>-163.54347974999999</v>
      </c>
      <c r="D487">
        <v>-159.92303075000001</v>
      </c>
      <c r="E487">
        <v>-50.265114750000002</v>
      </c>
      <c r="F487">
        <v>2.7287224999999999</v>
      </c>
      <c r="G487">
        <v>144.714249</v>
      </c>
      <c r="H487">
        <v>40</v>
      </c>
      <c r="I487">
        <v>-36</v>
      </c>
      <c r="J487">
        <v>1.18</v>
      </c>
      <c r="K487">
        <v>15.513006499999999</v>
      </c>
    </row>
    <row r="488" spans="1:11" x14ac:dyDescent="0.3">
      <c r="A488">
        <v>71.480587249999999</v>
      </c>
      <c r="B488">
        <v>112.43569975</v>
      </c>
      <c r="C488">
        <v>-148.52417775000001</v>
      </c>
      <c r="D488">
        <v>-145.23756</v>
      </c>
      <c r="E488">
        <v>-34.877836250000001</v>
      </c>
      <c r="F488">
        <v>2.6799962499999999</v>
      </c>
      <c r="G488">
        <v>144.91434899999999</v>
      </c>
      <c r="H488">
        <v>40</v>
      </c>
      <c r="I488">
        <v>-32</v>
      </c>
      <c r="J488">
        <v>1.18</v>
      </c>
      <c r="K488">
        <v>15.526593500000001</v>
      </c>
    </row>
    <row r="489" spans="1:11" x14ac:dyDescent="0.3">
      <c r="A489">
        <v>69.179129000000003</v>
      </c>
      <c r="B489">
        <v>121.46824650000001</v>
      </c>
      <c r="C489">
        <v>-132.332199</v>
      </c>
      <c r="D489">
        <v>-133.26190575000001</v>
      </c>
      <c r="E489">
        <v>-22.077403499999999</v>
      </c>
      <c r="F489">
        <v>2.5338159999999998</v>
      </c>
      <c r="G489">
        <v>145.63471999999999</v>
      </c>
      <c r="H489">
        <v>40</v>
      </c>
      <c r="I489">
        <v>-28</v>
      </c>
      <c r="J489">
        <v>1.18</v>
      </c>
      <c r="K489">
        <v>15.573820749999999</v>
      </c>
    </row>
    <row r="490" spans="1:11" x14ac:dyDescent="0.3">
      <c r="A490">
        <v>63.854186249999998</v>
      </c>
      <c r="B490">
        <v>127.62340725</v>
      </c>
      <c r="C490">
        <v>-114.11059375000001</v>
      </c>
      <c r="D490">
        <v>-122.510046</v>
      </c>
      <c r="E490">
        <v>-11.64081225</v>
      </c>
      <c r="F490">
        <v>2.5825429999999998</v>
      </c>
      <c r="G490">
        <v>144.714249</v>
      </c>
      <c r="H490">
        <v>40</v>
      </c>
      <c r="I490">
        <v>-24</v>
      </c>
      <c r="J490">
        <v>1.18</v>
      </c>
      <c r="K490">
        <v>15.520989500000001</v>
      </c>
    </row>
    <row r="491" spans="1:11" x14ac:dyDescent="0.3">
      <c r="A491">
        <v>58.664622999999999</v>
      </c>
      <c r="B491">
        <v>133.97091674999999</v>
      </c>
      <c r="C491">
        <v>-95.437940749999996</v>
      </c>
      <c r="D491">
        <v>-114.73024574999999</v>
      </c>
      <c r="E491">
        <v>-1.4718262499999999</v>
      </c>
      <c r="F491">
        <v>2.728723</v>
      </c>
      <c r="G491">
        <v>145.03440900000001</v>
      </c>
      <c r="H491">
        <v>40</v>
      </c>
      <c r="I491">
        <v>-20</v>
      </c>
      <c r="J491">
        <v>1.18</v>
      </c>
      <c r="K491">
        <v>15.530488</v>
      </c>
    </row>
    <row r="492" spans="1:11" x14ac:dyDescent="0.3">
      <c r="A492">
        <v>50.496702999999997</v>
      </c>
      <c r="B492">
        <v>138.45269775</v>
      </c>
      <c r="C492">
        <v>-77.712465250000008</v>
      </c>
      <c r="D492">
        <v>-110.79663650000001</v>
      </c>
      <c r="E492">
        <v>5.5881457499999998</v>
      </c>
      <c r="F492">
        <v>2.6799962499999999</v>
      </c>
      <c r="G492">
        <v>145.15446900000001</v>
      </c>
      <c r="H492">
        <v>40</v>
      </c>
      <c r="I492">
        <v>-16</v>
      </c>
      <c r="J492">
        <v>1.18</v>
      </c>
      <c r="K492">
        <v>15.53969425</v>
      </c>
    </row>
    <row r="493" spans="1:11" x14ac:dyDescent="0.3">
      <c r="A493">
        <v>42.103151500000003</v>
      </c>
      <c r="B493">
        <v>141.20372025</v>
      </c>
      <c r="C493">
        <v>-59.716366999999998</v>
      </c>
      <c r="D493">
        <v>-107.51862724999999</v>
      </c>
      <c r="E493">
        <v>12.696239500000001</v>
      </c>
      <c r="F493">
        <v>2.6312695000000001</v>
      </c>
      <c r="G493">
        <v>144.75426899999999</v>
      </c>
      <c r="H493">
        <v>40</v>
      </c>
      <c r="I493">
        <v>-12</v>
      </c>
      <c r="J493">
        <v>1.18</v>
      </c>
      <c r="K493">
        <v>15.52051625</v>
      </c>
    </row>
    <row r="494" spans="1:11" x14ac:dyDescent="0.3">
      <c r="A494">
        <v>30.956872000000001</v>
      </c>
      <c r="B494">
        <v>143.65651675000001</v>
      </c>
      <c r="C494">
        <v>-43.073361499999997</v>
      </c>
      <c r="D494">
        <v>-106.51337049999999</v>
      </c>
      <c r="E494">
        <v>15.870294250000001</v>
      </c>
      <c r="F494">
        <v>2.6312695000000001</v>
      </c>
      <c r="G494">
        <v>145.354568</v>
      </c>
      <c r="H494">
        <v>40</v>
      </c>
      <c r="I494">
        <v>-8</v>
      </c>
      <c r="J494">
        <v>1.18</v>
      </c>
      <c r="K494">
        <v>15.553259000000001</v>
      </c>
    </row>
    <row r="495" spans="1:11" x14ac:dyDescent="0.3">
      <c r="A495">
        <v>17.599391000000001</v>
      </c>
      <c r="B495">
        <v>143.98307424999999</v>
      </c>
      <c r="C495">
        <v>-23.588867499999999</v>
      </c>
      <c r="D495">
        <v>-103.104248</v>
      </c>
      <c r="E495">
        <v>18.9102335</v>
      </c>
      <c r="F495">
        <v>2.6312695000000001</v>
      </c>
      <c r="G495">
        <v>144.95436900000001</v>
      </c>
      <c r="H495">
        <v>40</v>
      </c>
      <c r="I495">
        <v>-4</v>
      </c>
      <c r="J495">
        <v>1.18</v>
      </c>
      <c r="K495">
        <v>15.53143725</v>
      </c>
    </row>
    <row r="496" spans="1:11" x14ac:dyDescent="0.3">
      <c r="A496">
        <v>2.9332362500000002</v>
      </c>
      <c r="B496">
        <v>144.12740324999999</v>
      </c>
      <c r="C496">
        <v>-7.6224067499999997</v>
      </c>
      <c r="D496">
        <v>-101.61821175</v>
      </c>
      <c r="E496">
        <v>19.446693</v>
      </c>
      <c r="F496">
        <v>2.6312695000000001</v>
      </c>
      <c r="G496">
        <v>144.87432899999999</v>
      </c>
      <c r="H496">
        <v>40</v>
      </c>
      <c r="I496">
        <v>0</v>
      </c>
      <c r="J496">
        <v>1.18</v>
      </c>
      <c r="K496">
        <v>15.52707</v>
      </c>
    </row>
    <row r="497" spans="1:11" x14ac:dyDescent="0.3">
      <c r="A497">
        <v>-13.066183000000001</v>
      </c>
      <c r="B497">
        <v>144.21348975000001</v>
      </c>
      <c r="C497">
        <v>7.0001377500000004</v>
      </c>
      <c r="D497">
        <v>-101.9678725</v>
      </c>
      <c r="E497">
        <v>18.686708249999999</v>
      </c>
      <c r="F497">
        <v>2.6799957499999998</v>
      </c>
      <c r="G497">
        <v>145.194489</v>
      </c>
      <c r="H497">
        <v>40</v>
      </c>
      <c r="I497">
        <v>4</v>
      </c>
      <c r="J497">
        <v>1.18</v>
      </c>
      <c r="K497">
        <v>15.541875750000001</v>
      </c>
    </row>
    <row r="498" spans="1:11" x14ac:dyDescent="0.3">
      <c r="A498">
        <v>-31.358839249999999</v>
      </c>
      <c r="B498">
        <v>142.54037475000001</v>
      </c>
      <c r="C498">
        <v>19.419722499999999</v>
      </c>
      <c r="D498">
        <v>-103.3227845</v>
      </c>
      <c r="E498">
        <v>15.2444235</v>
      </c>
      <c r="F498">
        <v>2.6312695000000001</v>
      </c>
      <c r="G498">
        <v>144.073914</v>
      </c>
      <c r="H498">
        <v>40</v>
      </c>
      <c r="I498">
        <v>8</v>
      </c>
      <c r="J498">
        <v>1.18</v>
      </c>
      <c r="K498">
        <v>15.483321999999999</v>
      </c>
    </row>
    <row r="499" spans="1:11" x14ac:dyDescent="0.3">
      <c r="A499">
        <v>-49.696551499999998</v>
      </c>
      <c r="B499">
        <v>141.03974174999999</v>
      </c>
      <c r="C499">
        <v>30.665091749999998</v>
      </c>
      <c r="D499">
        <v>-104.022091</v>
      </c>
      <c r="E499">
        <v>11.1762695</v>
      </c>
      <c r="F499">
        <v>2.4850895</v>
      </c>
      <c r="G499">
        <v>143.87381400000001</v>
      </c>
      <c r="H499">
        <v>40</v>
      </c>
      <c r="I499">
        <v>12</v>
      </c>
      <c r="J499">
        <v>1.18</v>
      </c>
      <c r="K499">
        <v>15.4803715</v>
      </c>
    </row>
    <row r="500" spans="1:11" x14ac:dyDescent="0.3">
      <c r="A500">
        <v>-69.926605249999994</v>
      </c>
      <c r="B500">
        <v>138.77962875</v>
      </c>
      <c r="C500">
        <v>39.697514499999997</v>
      </c>
      <c r="D500">
        <v>-106.16371725</v>
      </c>
      <c r="E500">
        <v>3.8893559999999998</v>
      </c>
      <c r="F500">
        <v>2.6799962499999999</v>
      </c>
      <c r="G500">
        <v>144.35406900000001</v>
      </c>
      <c r="H500">
        <v>40</v>
      </c>
      <c r="I500">
        <v>16</v>
      </c>
      <c r="J500">
        <v>1.18</v>
      </c>
      <c r="K500">
        <v>15.495983000000001</v>
      </c>
    </row>
    <row r="501" spans="1:11" x14ac:dyDescent="0.3">
      <c r="A501">
        <v>-88.985210499999994</v>
      </c>
      <c r="B501">
        <v>134.11517325</v>
      </c>
      <c r="C501">
        <v>46.742807249999998</v>
      </c>
      <c r="D501">
        <v>-110.62181074999999</v>
      </c>
      <c r="E501">
        <v>-4.5046819999999999</v>
      </c>
      <c r="F501">
        <v>2.6312695000000001</v>
      </c>
      <c r="G501">
        <v>143.313534</v>
      </c>
      <c r="H501">
        <v>40</v>
      </c>
      <c r="I501">
        <v>20</v>
      </c>
      <c r="J501">
        <v>1.18</v>
      </c>
      <c r="K501">
        <v>15.44164675</v>
      </c>
    </row>
    <row r="502" spans="1:11" x14ac:dyDescent="0.3">
      <c r="A502">
        <v>-109.03504775</v>
      </c>
      <c r="B502">
        <v>129.75738899999999</v>
      </c>
      <c r="C502">
        <v>52.252583250000001</v>
      </c>
      <c r="D502">
        <v>-120.4121245</v>
      </c>
      <c r="E502">
        <v>-15.61028525</v>
      </c>
      <c r="F502">
        <v>2.6312695000000001</v>
      </c>
      <c r="G502">
        <v>143.67371399999999</v>
      </c>
      <c r="H502">
        <v>40</v>
      </c>
      <c r="I502">
        <v>24</v>
      </c>
      <c r="J502">
        <v>1.18</v>
      </c>
      <c r="K502">
        <v>15.461403000000001</v>
      </c>
    </row>
    <row r="503" spans="1:11" x14ac:dyDescent="0.3">
      <c r="A503">
        <v>-125.97603425</v>
      </c>
      <c r="B503">
        <v>123.63216575</v>
      </c>
      <c r="C503">
        <v>56.317176750000002</v>
      </c>
      <c r="D503">
        <v>-129.59053775000001</v>
      </c>
      <c r="E503">
        <v>-26.626685999999999</v>
      </c>
      <c r="F503">
        <v>2.6312695000000001</v>
      </c>
      <c r="G503">
        <v>143.75375399999999</v>
      </c>
      <c r="H503">
        <v>40</v>
      </c>
      <c r="I503">
        <v>28</v>
      </c>
      <c r="J503">
        <v>1.18</v>
      </c>
      <c r="K503">
        <v>15.465788999999999</v>
      </c>
    </row>
    <row r="504" spans="1:11" x14ac:dyDescent="0.3">
      <c r="A504">
        <v>-143.998356</v>
      </c>
      <c r="B504">
        <v>115.16882725000001</v>
      </c>
      <c r="C504">
        <v>58.21398525</v>
      </c>
      <c r="D504">
        <v>-141.26024624999999</v>
      </c>
      <c r="E504">
        <v>-41.612558499999999</v>
      </c>
      <c r="F504">
        <v>2.4850895</v>
      </c>
      <c r="G504">
        <v>143.393574</v>
      </c>
      <c r="H504">
        <v>40</v>
      </c>
      <c r="I504">
        <v>32</v>
      </c>
      <c r="J504">
        <v>1.18</v>
      </c>
      <c r="K504">
        <v>15.45405775</v>
      </c>
    </row>
    <row r="505" spans="1:11" x14ac:dyDescent="0.3">
      <c r="A505">
        <v>-159.948105</v>
      </c>
      <c r="B505">
        <v>107.234436</v>
      </c>
      <c r="C505">
        <v>58.846256250000003</v>
      </c>
      <c r="D505">
        <v>-154.06632974999999</v>
      </c>
      <c r="E505">
        <v>-57.267447249999996</v>
      </c>
      <c r="F505">
        <v>2.6799962499999999</v>
      </c>
      <c r="G505">
        <v>143.91383400000001</v>
      </c>
      <c r="H505">
        <v>40</v>
      </c>
      <c r="I505">
        <v>36</v>
      </c>
      <c r="J505">
        <v>1.18</v>
      </c>
      <c r="K505">
        <v>15.4718895</v>
      </c>
    </row>
    <row r="506" spans="1:11" x14ac:dyDescent="0.3">
      <c r="A506">
        <v>-173.78024275000001</v>
      </c>
      <c r="B506">
        <v>97.616993250000007</v>
      </c>
      <c r="C506">
        <v>58.710769749999997</v>
      </c>
      <c r="D506">
        <v>-167.00353275000001</v>
      </c>
      <c r="E506">
        <v>-74.171155999999996</v>
      </c>
      <c r="F506">
        <v>2.4850895</v>
      </c>
      <c r="G506">
        <v>143.513634</v>
      </c>
      <c r="H506">
        <v>40</v>
      </c>
      <c r="I506">
        <v>40</v>
      </c>
      <c r="J506">
        <v>1.18</v>
      </c>
      <c r="K506">
        <v>15.460641000000001</v>
      </c>
    </row>
    <row r="507" spans="1:11" x14ac:dyDescent="0.3">
      <c r="A507">
        <v>-183.96284449999999</v>
      </c>
      <c r="B507">
        <v>87.675132750000003</v>
      </c>
      <c r="C507">
        <v>55.865554750000001</v>
      </c>
      <c r="D507">
        <v>-180.858574</v>
      </c>
      <c r="E507">
        <v>-92.635891000000001</v>
      </c>
      <c r="F507">
        <v>2.728723</v>
      </c>
      <c r="G507">
        <v>143.63369399999999</v>
      </c>
      <c r="H507">
        <v>40</v>
      </c>
      <c r="I507">
        <v>44</v>
      </c>
      <c r="J507">
        <v>1.18</v>
      </c>
      <c r="K507">
        <v>15.45386525</v>
      </c>
    </row>
    <row r="508" spans="1:11" x14ac:dyDescent="0.3">
      <c r="A508">
        <v>52.346894249999998</v>
      </c>
      <c r="B508">
        <v>82.571453000000005</v>
      </c>
      <c r="C508">
        <v>-193.3114545</v>
      </c>
      <c r="D508">
        <v>-189.90586074999999</v>
      </c>
      <c r="E508">
        <v>-99.013809250000008</v>
      </c>
      <c r="F508">
        <v>2.5338159999999998</v>
      </c>
      <c r="G508">
        <v>144.15396150000001</v>
      </c>
      <c r="H508">
        <v>44</v>
      </c>
      <c r="I508">
        <v>-44</v>
      </c>
      <c r="J508">
        <v>1.18</v>
      </c>
      <c r="K508">
        <v>15.4930345</v>
      </c>
    </row>
    <row r="509" spans="1:11" x14ac:dyDescent="0.3">
      <c r="A509">
        <v>54.648350749999999</v>
      </c>
      <c r="B509">
        <v>92.244087250000007</v>
      </c>
      <c r="C509">
        <v>-184.24574275000001</v>
      </c>
      <c r="D509">
        <v>-179.67847800000001</v>
      </c>
      <c r="E509">
        <v>-84.652343999999999</v>
      </c>
      <c r="F509">
        <v>2.6312695000000001</v>
      </c>
      <c r="G509">
        <v>143.55365399999999</v>
      </c>
      <c r="H509">
        <v>44</v>
      </c>
      <c r="I509">
        <v>-40</v>
      </c>
      <c r="J509">
        <v>1.18</v>
      </c>
      <c r="K509">
        <v>15.454819000000001</v>
      </c>
    </row>
    <row r="510" spans="1:11" x14ac:dyDescent="0.3">
      <c r="A510">
        <v>54.738606750000002</v>
      </c>
      <c r="B510">
        <v>102.618061</v>
      </c>
      <c r="C510">
        <v>-175.13494125</v>
      </c>
      <c r="D510">
        <v>-169.31998824999999</v>
      </c>
      <c r="E510">
        <v>-71.361303250000006</v>
      </c>
      <c r="F510">
        <v>2.58254275</v>
      </c>
      <c r="G510">
        <v>144.033894</v>
      </c>
      <c r="H510">
        <v>44</v>
      </c>
      <c r="I510">
        <v>-36</v>
      </c>
      <c r="J510">
        <v>1.18</v>
      </c>
      <c r="K510">
        <v>15.48379875</v>
      </c>
    </row>
    <row r="511" spans="1:11" x14ac:dyDescent="0.3">
      <c r="A511">
        <v>52.572527749999999</v>
      </c>
      <c r="B511">
        <v>111.08141550000001</v>
      </c>
      <c r="C511">
        <v>-162.86692825</v>
      </c>
      <c r="D511">
        <v>-157.99993125</v>
      </c>
      <c r="E511">
        <v>-59.720490499999997</v>
      </c>
      <c r="F511">
        <v>2.6799962499999999</v>
      </c>
      <c r="G511">
        <v>143.91383400000001</v>
      </c>
      <c r="H511">
        <v>44</v>
      </c>
      <c r="I511">
        <v>-32</v>
      </c>
      <c r="J511">
        <v>1.18</v>
      </c>
      <c r="K511">
        <v>15.4718895</v>
      </c>
    </row>
    <row r="512" spans="1:11" x14ac:dyDescent="0.3">
      <c r="A512">
        <v>50.135691749999999</v>
      </c>
      <c r="B512">
        <v>118.39892374999999</v>
      </c>
      <c r="C512">
        <v>-146.81025725000001</v>
      </c>
      <c r="D512">
        <v>-146.98583224999999</v>
      </c>
      <c r="E512">
        <v>-47.767470250000002</v>
      </c>
      <c r="F512">
        <v>2.58254275</v>
      </c>
      <c r="G512">
        <v>143.67371399999999</v>
      </c>
      <c r="H512">
        <v>44</v>
      </c>
      <c r="I512">
        <v>-28</v>
      </c>
      <c r="J512">
        <v>1.18</v>
      </c>
      <c r="K512">
        <v>15.46407325</v>
      </c>
    </row>
    <row r="513" spans="1:11" x14ac:dyDescent="0.3">
      <c r="A513">
        <v>45.98404025</v>
      </c>
      <c r="B513">
        <v>125.55565675</v>
      </c>
      <c r="C513">
        <v>-131.11441825</v>
      </c>
      <c r="D513">
        <v>-139.16231925</v>
      </c>
      <c r="E513">
        <v>-38.579704499999998</v>
      </c>
      <c r="F513">
        <v>2.58254275</v>
      </c>
      <c r="G513">
        <v>144.31404900000001</v>
      </c>
      <c r="H513">
        <v>44</v>
      </c>
      <c r="I513">
        <v>-24</v>
      </c>
      <c r="J513">
        <v>1.18</v>
      </c>
      <c r="K513">
        <v>15.49912475</v>
      </c>
    </row>
    <row r="514" spans="1:11" x14ac:dyDescent="0.3">
      <c r="A514">
        <v>39.937071000000003</v>
      </c>
      <c r="B514">
        <v>130.8153915</v>
      </c>
      <c r="C514">
        <v>-112.66728974999999</v>
      </c>
      <c r="D514">
        <v>-131.99441125000001</v>
      </c>
      <c r="E514">
        <v>-29.704143500000001</v>
      </c>
      <c r="F514">
        <v>2.6312695000000001</v>
      </c>
      <c r="G514">
        <v>143.75375399999999</v>
      </c>
      <c r="H514">
        <v>44</v>
      </c>
      <c r="I514">
        <v>-20</v>
      </c>
      <c r="J514">
        <v>1.18</v>
      </c>
      <c r="K514">
        <v>15.4657885</v>
      </c>
    </row>
    <row r="515" spans="1:11" x14ac:dyDescent="0.3">
      <c r="A515">
        <v>32.039911250000003</v>
      </c>
      <c r="B515">
        <v>135.6153525</v>
      </c>
      <c r="C515">
        <v>-95.663455749999997</v>
      </c>
      <c r="D515">
        <v>-129.19718549999999</v>
      </c>
      <c r="E515">
        <v>-23.326225749999999</v>
      </c>
      <c r="F515">
        <v>2.5338159999999998</v>
      </c>
      <c r="G515">
        <v>143.95385400000001</v>
      </c>
      <c r="H515">
        <v>44</v>
      </c>
      <c r="I515">
        <v>-16</v>
      </c>
      <c r="J515">
        <v>1.18</v>
      </c>
      <c r="K515">
        <v>15.482085250000001</v>
      </c>
    </row>
    <row r="516" spans="1:11" x14ac:dyDescent="0.3">
      <c r="A516">
        <v>23.375598750000002</v>
      </c>
      <c r="B516">
        <v>139.1259575</v>
      </c>
      <c r="C516">
        <v>-79.336174249999999</v>
      </c>
      <c r="D516">
        <v>-127.97338499999999</v>
      </c>
      <c r="E516">
        <v>-18.15253075</v>
      </c>
      <c r="F516">
        <v>2.58254275</v>
      </c>
      <c r="G516">
        <v>144.674229</v>
      </c>
      <c r="H516">
        <v>44</v>
      </c>
      <c r="I516">
        <v>-12</v>
      </c>
      <c r="J516">
        <v>1.18</v>
      </c>
      <c r="K516">
        <v>15.518806250000001</v>
      </c>
    </row>
    <row r="517" spans="1:11" x14ac:dyDescent="0.3">
      <c r="A517">
        <v>12.90622175</v>
      </c>
      <c r="B517">
        <v>140.684494</v>
      </c>
      <c r="C517">
        <v>-60.7537375</v>
      </c>
      <c r="D517">
        <v>-124.78279675</v>
      </c>
      <c r="E517">
        <v>-14.361462250000001</v>
      </c>
      <c r="F517">
        <v>2.5338159999999998</v>
      </c>
      <c r="G517">
        <v>143.91383400000001</v>
      </c>
      <c r="H517">
        <v>44</v>
      </c>
      <c r="I517">
        <v>-8</v>
      </c>
      <c r="J517">
        <v>1.18</v>
      </c>
      <c r="K517">
        <v>15.479895000000001</v>
      </c>
    </row>
    <row r="518" spans="1:11" x14ac:dyDescent="0.3">
      <c r="A518">
        <v>9.0328249999999999E-2</v>
      </c>
      <c r="B518">
        <v>142.09764874999999</v>
      </c>
      <c r="C518">
        <v>-43.524392249999998</v>
      </c>
      <c r="D518">
        <v>-123.25305575</v>
      </c>
      <c r="E518">
        <v>-12.66663125</v>
      </c>
      <c r="F518">
        <v>2.6799962499999999</v>
      </c>
      <c r="G518">
        <v>144.19398525</v>
      </c>
      <c r="H518">
        <v>44</v>
      </c>
      <c r="I518">
        <v>-4</v>
      </c>
      <c r="J518">
        <v>1.18</v>
      </c>
      <c r="K518">
        <v>15.48722575</v>
      </c>
    </row>
    <row r="519" spans="1:11" x14ac:dyDescent="0.3">
      <c r="A519">
        <v>-13.967299499999999</v>
      </c>
      <c r="B519">
        <v>142.11751924999999</v>
      </c>
      <c r="C519">
        <v>-27.46772575</v>
      </c>
      <c r="D519">
        <v>-121.94186025</v>
      </c>
      <c r="E519">
        <v>-11.953018</v>
      </c>
      <c r="F519">
        <v>2.6799962499999999</v>
      </c>
      <c r="G519">
        <v>144.514149</v>
      </c>
      <c r="H519">
        <v>44</v>
      </c>
      <c r="I519">
        <v>0</v>
      </c>
      <c r="J519">
        <v>1.18</v>
      </c>
      <c r="K519">
        <v>15.504735500000001</v>
      </c>
    </row>
    <row r="520" spans="1:11" x14ac:dyDescent="0.3">
      <c r="A520">
        <v>-29.015937000000001</v>
      </c>
      <c r="B520">
        <v>141.97320174999999</v>
      </c>
      <c r="C520">
        <v>-12.49353</v>
      </c>
      <c r="D520">
        <v>-121.28625875</v>
      </c>
      <c r="E520">
        <v>-11.194804749999999</v>
      </c>
      <c r="F520">
        <v>2.5338162500000001</v>
      </c>
      <c r="G520">
        <v>143.99387400000001</v>
      </c>
      <c r="H520">
        <v>44</v>
      </c>
      <c r="I520">
        <v>4</v>
      </c>
      <c r="J520">
        <v>1.18</v>
      </c>
      <c r="K520">
        <v>15.484275</v>
      </c>
    </row>
    <row r="521" spans="1:11" x14ac:dyDescent="0.3">
      <c r="A521">
        <v>-46.632754499999997</v>
      </c>
      <c r="B521">
        <v>141.80913175000001</v>
      </c>
      <c r="C521">
        <v>-8.9790000000000036E-2</v>
      </c>
      <c r="D521">
        <v>-122.9471185</v>
      </c>
      <c r="E521">
        <v>-14.2722605</v>
      </c>
      <c r="F521">
        <v>2.6799962499999999</v>
      </c>
      <c r="G521">
        <v>144.474129</v>
      </c>
      <c r="H521">
        <v>44</v>
      </c>
      <c r="I521">
        <v>8</v>
      </c>
      <c r="J521">
        <v>1.18</v>
      </c>
      <c r="K521">
        <v>15.502548750000001</v>
      </c>
    </row>
    <row r="522" spans="1:11" x14ac:dyDescent="0.3">
      <c r="A522">
        <v>-65.867260000000002</v>
      </c>
      <c r="B522">
        <v>140.03970724999999</v>
      </c>
      <c r="C522">
        <v>11.245377749999999</v>
      </c>
      <c r="D522">
        <v>-122.8159885</v>
      </c>
      <c r="E522">
        <v>-18.241733</v>
      </c>
      <c r="F522">
        <v>2.58254275</v>
      </c>
      <c r="G522">
        <v>144.27402900000001</v>
      </c>
      <c r="H522">
        <v>44</v>
      </c>
      <c r="I522">
        <v>12</v>
      </c>
      <c r="J522">
        <v>1.18</v>
      </c>
      <c r="K522">
        <v>15.496935499999999</v>
      </c>
    </row>
    <row r="523" spans="1:11" x14ac:dyDescent="0.3">
      <c r="A523">
        <v>-84.840076499999995</v>
      </c>
      <c r="B523">
        <v>137.63513549999999</v>
      </c>
      <c r="C523">
        <v>19.871343249999999</v>
      </c>
      <c r="D523">
        <v>-125.30727950000001</v>
      </c>
      <c r="E523">
        <v>-24.485847249999999</v>
      </c>
      <c r="F523">
        <v>2.6312695000000001</v>
      </c>
      <c r="G523">
        <v>144.19398525</v>
      </c>
      <c r="H523">
        <v>44</v>
      </c>
      <c r="I523">
        <v>16</v>
      </c>
      <c r="J523">
        <v>1.18</v>
      </c>
      <c r="K523">
        <v>15.489891249999999</v>
      </c>
    </row>
    <row r="524" spans="1:11" x14ac:dyDescent="0.3">
      <c r="A524">
        <v>-104.03385</v>
      </c>
      <c r="B524">
        <v>133.83601775</v>
      </c>
      <c r="C524">
        <v>27.548905250000001</v>
      </c>
      <c r="D524">
        <v>-130.02761075000001</v>
      </c>
      <c r="E524">
        <v>-32.067985</v>
      </c>
      <c r="F524">
        <v>2.6799962499999999</v>
      </c>
      <c r="G524">
        <v>144.714249</v>
      </c>
      <c r="H524">
        <v>44</v>
      </c>
      <c r="I524">
        <v>20</v>
      </c>
      <c r="J524">
        <v>1.18</v>
      </c>
      <c r="K524">
        <v>15.515668249999999</v>
      </c>
    </row>
    <row r="525" spans="1:11" x14ac:dyDescent="0.3">
      <c r="A525">
        <v>-121.83090025</v>
      </c>
      <c r="B525">
        <v>128.69030000000001</v>
      </c>
      <c r="C525">
        <v>32.787711000000002</v>
      </c>
      <c r="D525">
        <v>-136.67103574999999</v>
      </c>
      <c r="E525">
        <v>-41.523357500000003</v>
      </c>
      <c r="F525">
        <v>2.4363630000000001</v>
      </c>
      <c r="G525">
        <v>144.23400899999999</v>
      </c>
      <c r="H525">
        <v>44</v>
      </c>
      <c r="I525">
        <v>24</v>
      </c>
      <c r="J525">
        <v>1.18</v>
      </c>
      <c r="K525">
        <v>15.5027405</v>
      </c>
    </row>
    <row r="526" spans="1:11" x14ac:dyDescent="0.3">
      <c r="A526">
        <v>-140.52904925000001</v>
      </c>
      <c r="B526">
        <v>122.63945200000001</v>
      </c>
      <c r="C526">
        <v>37.078113500000001</v>
      </c>
      <c r="D526">
        <v>-144.84420374999999</v>
      </c>
      <c r="E526">
        <v>-52.584359249999999</v>
      </c>
      <c r="F526">
        <v>2.6312695000000001</v>
      </c>
      <c r="G526">
        <v>144.39408900000001</v>
      </c>
      <c r="H526">
        <v>44</v>
      </c>
      <c r="I526">
        <v>28</v>
      </c>
      <c r="J526">
        <v>1.18</v>
      </c>
      <c r="K526">
        <v>15.5008365</v>
      </c>
    </row>
    <row r="527" spans="1:11" x14ac:dyDescent="0.3">
      <c r="A527">
        <v>-158.59643550000001</v>
      </c>
      <c r="B527">
        <v>116.2429965</v>
      </c>
      <c r="C527">
        <v>39.968486749999997</v>
      </c>
      <c r="D527">
        <v>-154.76563275000001</v>
      </c>
      <c r="E527">
        <v>-65.607793999999998</v>
      </c>
      <c r="F527">
        <v>2.5338162500000001</v>
      </c>
      <c r="G527">
        <v>145.194489</v>
      </c>
      <c r="H527">
        <v>44</v>
      </c>
      <c r="I527">
        <v>32</v>
      </c>
      <c r="J527">
        <v>1.18</v>
      </c>
      <c r="K527">
        <v>15.549845250000001</v>
      </c>
    </row>
    <row r="528" spans="1:11" x14ac:dyDescent="0.3">
      <c r="A528">
        <v>-171.84284224999999</v>
      </c>
      <c r="B528">
        <v>107.53048124999999</v>
      </c>
      <c r="C528">
        <v>41.323352749999998</v>
      </c>
      <c r="D528">
        <v>-163.41956725</v>
      </c>
      <c r="E528">
        <v>-78.185228249999994</v>
      </c>
      <c r="F528">
        <v>2.6799962499999999</v>
      </c>
      <c r="G528">
        <v>144.31404900000001</v>
      </c>
      <c r="H528">
        <v>44</v>
      </c>
      <c r="I528">
        <v>36</v>
      </c>
      <c r="J528">
        <v>1.18</v>
      </c>
      <c r="K528">
        <v>15.493795</v>
      </c>
    </row>
    <row r="529" spans="1:11" x14ac:dyDescent="0.3">
      <c r="A529">
        <v>-184.27824425</v>
      </c>
      <c r="B529">
        <v>98.544397250000003</v>
      </c>
      <c r="C529">
        <v>40.510433249999998</v>
      </c>
      <c r="D529">
        <v>-174.73962800000001</v>
      </c>
      <c r="E529">
        <v>-94.241522000000003</v>
      </c>
      <c r="F529">
        <v>2.6312695000000001</v>
      </c>
      <c r="G529">
        <v>144.714249</v>
      </c>
      <c r="H529">
        <v>44</v>
      </c>
      <c r="I529">
        <v>40</v>
      </c>
      <c r="J529">
        <v>1.18</v>
      </c>
      <c r="K529">
        <v>15.518330499999999</v>
      </c>
    </row>
    <row r="530" spans="1:11" x14ac:dyDescent="0.3">
      <c r="A530">
        <v>-191.21683874999999</v>
      </c>
      <c r="B530">
        <v>89.454624249999995</v>
      </c>
      <c r="C530">
        <v>38.61362475</v>
      </c>
      <c r="D530">
        <v>-181.776409</v>
      </c>
      <c r="E530">
        <v>-108.558384</v>
      </c>
      <c r="F530">
        <v>2.6312695000000001</v>
      </c>
      <c r="G530">
        <v>145.03440900000001</v>
      </c>
      <c r="H530">
        <v>44</v>
      </c>
      <c r="I530">
        <v>44</v>
      </c>
      <c r="J530">
        <v>1.18</v>
      </c>
      <c r="K530">
        <v>15.535803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33.574218000000002</v>
      </c>
      <c r="B2">
        <v>-202.33747124999999</v>
      </c>
      <c r="C2">
        <v>-213.51759724999999</v>
      </c>
      <c r="D2">
        <v>91.775203750000003</v>
      </c>
      <c r="E2">
        <v>-102.93867874999999</v>
      </c>
      <c r="F2">
        <v>2.97235475</v>
      </c>
      <c r="G2">
        <v>154.99952675</v>
      </c>
      <c r="H2">
        <v>-44</v>
      </c>
      <c r="I2">
        <v>-44</v>
      </c>
      <c r="J2">
        <v>1.18</v>
      </c>
      <c r="K2">
        <v>16.052199999999999</v>
      </c>
    </row>
    <row r="3" spans="1:11" x14ac:dyDescent="0.3">
      <c r="A3">
        <v>34.702382249999999</v>
      </c>
      <c r="B3">
        <v>-190.95534499999999</v>
      </c>
      <c r="C3">
        <v>-203.50473024999999</v>
      </c>
      <c r="D3">
        <v>102.06980125</v>
      </c>
      <c r="E3">
        <v>-89.290830749999998</v>
      </c>
      <c r="F3">
        <v>2.8749017499999998</v>
      </c>
      <c r="G3">
        <v>153.79890800000001</v>
      </c>
      <c r="H3">
        <v>-44</v>
      </c>
      <c r="I3">
        <v>-40</v>
      </c>
      <c r="J3">
        <v>1.18</v>
      </c>
      <c r="K3">
        <v>15.99385375</v>
      </c>
    </row>
    <row r="4" spans="1:11" x14ac:dyDescent="0.3">
      <c r="A4">
        <v>34.567005000000002</v>
      </c>
      <c r="B4">
        <v>-180.40266424999999</v>
      </c>
      <c r="C4">
        <v>-191.68774425000001</v>
      </c>
      <c r="D4">
        <v>112.14537199999999</v>
      </c>
      <c r="E4">
        <v>-77.917623250000005</v>
      </c>
      <c r="F4">
        <v>2.9236285</v>
      </c>
      <c r="G4">
        <v>153.87894800000001</v>
      </c>
      <c r="H4">
        <v>-44</v>
      </c>
      <c r="I4">
        <v>-36</v>
      </c>
      <c r="J4">
        <v>1.18</v>
      </c>
      <c r="K4">
        <v>15.995510749999999</v>
      </c>
    </row>
    <row r="5" spans="1:11" x14ac:dyDescent="0.3">
      <c r="A5">
        <v>33.077822750000003</v>
      </c>
      <c r="B5">
        <v>-172.39224225000001</v>
      </c>
      <c r="C5">
        <v>-177.52539824999999</v>
      </c>
      <c r="D5">
        <v>120.68770025000001</v>
      </c>
      <c r="E5">
        <v>-68.194643249999999</v>
      </c>
      <c r="F5">
        <v>2.7774492500000001</v>
      </c>
      <c r="G5">
        <v>153.91896800000001</v>
      </c>
      <c r="H5">
        <v>-44</v>
      </c>
      <c r="I5">
        <v>-32</v>
      </c>
      <c r="J5">
        <v>1.18</v>
      </c>
      <c r="K5">
        <v>16.005370249999999</v>
      </c>
    </row>
    <row r="6" spans="1:11" x14ac:dyDescent="0.3">
      <c r="A6">
        <v>30.686113500000001</v>
      </c>
      <c r="B6">
        <v>-163.23059799999999</v>
      </c>
      <c r="C6">
        <v>-157.68008399999999</v>
      </c>
      <c r="D6">
        <v>128.22246924999999</v>
      </c>
      <c r="E6">
        <v>-57.624249499999998</v>
      </c>
      <c r="F6">
        <v>2.8261755000000002</v>
      </c>
      <c r="G6">
        <v>153.19859299999999</v>
      </c>
      <c r="H6">
        <v>-44</v>
      </c>
      <c r="I6">
        <v>-28</v>
      </c>
      <c r="J6">
        <v>1.18</v>
      </c>
      <c r="K6">
        <v>15.964601</v>
      </c>
    </row>
    <row r="7" spans="1:11" x14ac:dyDescent="0.3">
      <c r="A7">
        <v>26.038070000000001</v>
      </c>
      <c r="B7">
        <v>-156.89899424999999</v>
      </c>
      <c r="C7">
        <v>-137.65435024999999</v>
      </c>
      <c r="D7">
        <v>135.84484875000001</v>
      </c>
      <c r="E7">
        <v>-49.328499749999999</v>
      </c>
      <c r="F7">
        <v>2.6312695000000001</v>
      </c>
      <c r="G7">
        <v>153.438728</v>
      </c>
      <c r="H7">
        <v>-44</v>
      </c>
      <c r="I7">
        <v>-24</v>
      </c>
      <c r="J7">
        <v>1.18</v>
      </c>
      <c r="K7">
        <v>15.987677</v>
      </c>
    </row>
    <row r="8" spans="1:11" x14ac:dyDescent="0.3">
      <c r="A8">
        <v>18.547049999999999</v>
      </c>
      <c r="B8">
        <v>-152.05437449999999</v>
      </c>
      <c r="C8">
        <v>-118.71109199999999</v>
      </c>
      <c r="D8">
        <v>140.31314449999999</v>
      </c>
      <c r="E8">
        <v>-44.021001750000003</v>
      </c>
      <c r="F8">
        <v>2.6799957499999998</v>
      </c>
      <c r="G8">
        <v>153.15857675000001</v>
      </c>
      <c r="H8">
        <v>-44</v>
      </c>
      <c r="I8">
        <v>-20</v>
      </c>
      <c r="J8">
        <v>1.18</v>
      </c>
      <c r="K8">
        <v>15.970234749999999</v>
      </c>
    </row>
    <row r="9" spans="1:11" x14ac:dyDescent="0.3">
      <c r="A9">
        <v>10.469384</v>
      </c>
      <c r="B9">
        <v>-147.44956575</v>
      </c>
      <c r="C9">
        <v>-98.324531750000006</v>
      </c>
      <c r="D9">
        <v>144.29955699999999</v>
      </c>
      <c r="E9">
        <v>-38.312096500000003</v>
      </c>
      <c r="F9">
        <v>2.728723</v>
      </c>
      <c r="G9">
        <v>152.51825299999999</v>
      </c>
      <c r="H9">
        <v>-44</v>
      </c>
      <c r="I9">
        <v>-16</v>
      </c>
      <c r="J9">
        <v>1.18</v>
      </c>
      <c r="K9">
        <v>15.933629249999999</v>
      </c>
    </row>
    <row r="10" spans="1:11" x14ac:dyDescent="0.3">
      <c r="A10">
        <v>-0.13473925</v>
      </c>
      <c r="B10">
        <v>-143.32443599999999</v>
      </c>
      <c r="C10">
        <v>-75.412208750000005</v>
      </c>
      <c r="D10">
        <v>147.10319899999999</v>
      </c>
      <c r="E10">
        <v>-32.915401500000002</v>
      </c>
      <c r="F10">
        <v>2.6312695000000001</v>
      </c>
      <c r="G10">
        <v>152.198093</v>
      </c>
      <c r="H10">
        <v>-44</v>
      </c>
      <c r="I10">
        <v>-12</v>
      </c>
      <c r="J10">
        <v>1.18</v>
      </c>
      <c r="K10">
        <v>15.921778249999999</v>
      </c>
    </row>
    <row r="11" spans="1:11" x14ac:dyDescent="0.3">
      <c r="A11">
        <v>-13.651910000000001</v>
      </c>
      <c r="B11">
        <v>-141.30983000000001</v>
      </c>
      <c r="C11">
        <v>-55.611997500000001</v>
      </c>
      <c r="D11">
        <v>147.49745949999999</v>
      </c>
      <c r="E11">
        <v>-30.729961500000002</v>
      </c>
      <c r="F11">
        <v>2.6799957499999998</v>
      </c>
      <c r="G11">
        <v>151.077518</v>
      </c>
      <c r="H11">
        <v>-44</v>
      </c>
      <c r="I11">
        <v>-8</v>
      </c>
      <c r="J11">
        <v>1.18</v>
      </c>
      <c r="K11">
        <v>15.85941875</v>
      </c>
    </row>
    <row r="12" spans="1:11" x14ac:dyDescent="0.3">
      <c r="A12">
        <v>-26.671281749999999</v>
      </c>
      <c r="B12">
        <v>-140.63829799999999</v>
      </c>
      <c r="C12">
        <v>-38.02182475</v>
      </c>
      <c r="D12">
        <v>148.4173965</v>
      </c>
      <c r="E12">
        <v>-27.518701</v>
      </c>
      <c r="F12">
        <v>2.7774492500000001</v>
      </c>
      <c r="G12">
        <v>150.79737900000001</v>
      </c>
      <c r="H12">
        <v>-44</v>
      </c>
      <c r="I12">
        <v>-4</v>
      </c>
      <c r="J12">
        <v>1.18</v>
      </c>
      <c r="K12">
        <v>15.839229749999999</v>
      </c>
    </row>
    <row r="13" spans="1:11" x14ac:dyDescent="0.3">
      <c r="A13">
        <v>-42.082122750000003</v>
      </c>
      <c r="B13">
        <v>-140.40822575000001</v>
      </c>
      <c r="C13">
        <v>-20.882687000000001</v>
      </c>
      <c r="D13">
        <v>148.59262475</v>
      </c>
      <c r="E13">
        <v>-25.511664249999999</v>
      </c>
      <c r="F13">
        <v>2.6799962499999999</v>
      </c>
      <c r="G13">
        <v>151.31763799999999</v>
      </c>
      <c r="H13">
        <v>-44</v>
      </c>
      <c r="I13">
        <v>0</v>
      </c>
      <c r="J13">
        <v>1.18</v>
      </c>
      <c r="K13">
        <v>15.8722405</v>
      </c>
    </row>
    <row r="14" spans="1:11" x14ac:dyDescent="0.3">
      <c r="A14">
        <v>-59.743995499999997</v>
      </c>
      <c r="B14">
        <v>-140.59033575000001</v>
      </c>
      <c r="C14">
        <v>-4.8711237500000006</v>
      </c>
      <c r="D14">
        <v>146.84035900000001</v>
      </c>
      <c r="E14">
        <v>-25.02105675</v>
      </c>
      <c r="F14">
        <v>2.6799962499999999</v>
      </c>
      <c r="G14">
        <v>150.157028</v>
      </c>
      <c r="H14">
        <v>-44</v>
      </c>
      <c r="I14">
        <v>4</v>
      </c>
      <c r="J14">
        <v>1.18</v>
      </c>
      <c r="K14">
        <v>15.8101565</v>
      </c>
    </row>
    <row r="15" spans="1:11" x14ac:dyDescent="0.3">
      <c r="A15">
        <v>-77.355772000000002</v>
      </c>
      <c r="B15">
        <v>-142.17323300000001</v>
      </c>
      <c r="C15">
        <v>8.5356502499999998</v>
      </c>
      <c r="D15">
        <v>145.56995749999999</v>
      </c>
      <c r="E15">
        <v>-25.55626475</v>
      </c>
      <c r="F15">
        <v>2.58254275</v>
      </c>
      <c r="G15">
        <v>150.31712300000001</v>
      </c>
      <c r="H15">
        <v>-44</v>
      </c>
      <c r="I15">
        <v>8</v>
      </c>
      <c r="J15">
        <v>1.18</v>
      </c>
      <c r="K15">
        <v>15.82395575</v>
      </c>
    </row>
    <row r="16" spans="1:11" x14ac:dyDescent="0.3">
      <c r="A16">
        <v>-96.368036250000003</v>
      </c>
      <c r="B16">
        <v>-145.43496325000001</v>
      </c>
      <c r="C16">
        <v>18.516479</v>
      </c>
      <c r="D16">
        <v>143.24819550000001</v>
      </c>
      <c r="E16">
        <v>-28.589121250000002</v>
      </c>
      <c r="F16">
        <v>2.728723</v>
      </c>
      <c r="G16">
        <v>150.39717099999999</v>
      </c>
      <c r="H16">
        <v>-44</v>
      </c>
      <c r="I16">
        <v>12</v>
      </c>
      <c r="J16">
        <v>1.18</v>
      </c>
      <c r="K16">
        <v>15.820413</v>
      </c>
    </row>
    <row r="17" spans="1:11" x14ac:dyDescent="0.3">
      <c r="A17">
        <v>-113.4505195</v>
      </c>
      <c r="B17">
        <v>-146.87396625</v>
      </c>
      <c r="C17">
        <v>27.3230945</v>
      </c>
      <c r="D17">
        <v>139.04274375</v>
      </c>
      <c r="E17">
        <v>-32.692397249999999</v>
      </c>
      <c r="F17">
        <v>2.7774492500000001</v>
      </c>
      <c r="G17">
        <v>149.75682800000001</v>
      </c>
      <c r="H17">
        <v>-44</v>
      </c>
      <c r="I17">
        <v>16</v>
      </c>
      <c r="J17">
        <v>1.18</v>
      </c>
      <c r="K17">
        <v>15.783458749999999</v>
      </c>
    </row>
    <row r="18" spans="1:11" x14ac:dyDescent="0.3">
      <c r="A18">
        <v>-130.12116624999999</v>
      </c>
      <c r="B18">
        <v>-150.66333800000001</v>
      </c>
      <c r="C18">
        <v>34.820007750000002</v>
      </c>
      <c r="D18">
        <v>135.93246099999999</v>
      </c>
      <c r="E18">
        <v>-37.063278250000003</v>
      </c>
      <c r="F18">
        <v>2.8261755000000002</v>
      </c>
      <c r="G18">
        <v>150.157028</v>
      </c>
      <c r="H18">
        <v>-44</v>
      </c>
      <c r="I18">
        <v>20</v>
      </c>
      <c r="J18">
        <v>1.18</v>
      </c>
      <c r="K18">
        <v>15.802319000000001</v>
      </c>
    </row>
    <row r="19" spans="1:11" x14ac:dyDescent="0.3">
      <c r="A19">
        <v>-148.368763</v>
      </c>
      <c r="B19">
        <v>-157.28272999999999</v>
      </c>
      <c r="C19">
        <v>40.736243999999999</v>
      </c>
      <c r="D19">
        <v>129.18621450000001</v>
      </c>
      <c r="E19">
        <v>-45.136024749999997</v>
      </c>
      <c r="F19">
        <v>2.8261755000000002</v>
      </c>
      <c r="G19">
        <v>149.75682800000001</v>
      </c>
      <c r="H19">
        <v>-44</v>
      </c>
      <c r="I19">
        <v>24</v>
      </c>
      <c r="J19">
        <v>1.18</v>
      </c>
      <c r="K19">
        <v>15.780839500000001</v>
      </c>
    </row>
    <row r="20" spans="1:11" x14ac:dyDescent="0.3">
      <c r="A20">
        <v>-163.91301725</v>
      </c>
      <c r="B20">
        <v>-164.95740125</v>
      </c>
      <c r="C20">
        <v>45.704079749999998</v>
      </c>
      <c r="D20">
        <v>122.396162</v>
      </c>
      <c r="E20">
        <v>-54.234589249999999</v>
      </c>
      <c r="F20">
        <v>2.6312695000000001</v>
      </c>
      <c r="G20">
        <v>149.59674799999999</v>
      </c>
      <c r="H20">
        <v>-44</v>
      </c>
      <c r="I20">
        <v>28</v>
      </c>
      <c r="J20">
        <v>1.18</v>
      </c>
      <c r="K20">
        <v>15.782712999999999</v>
      </c>
    </row>
    <row r="21" spans="1:11" x14ac:dyDescent="0.3">
      <c r="A21">
        <v>-179.1869355</v>
      </c>
      <c r="B21">
        <v>-175.84584025000001</v>
      </c>
      <c r="C21">
        <v>48.413803999999999</v>
      </c>
      <c r="D21">
        <v>114.905193</v>
      </c>
      <c r="E21">
        <v>-67.837839250000002</v>
      </c>
      <c r="F21">
        <v>2.7774492500000001</v>
      </c>
      <c r="G21">
        <v>150.076988</v>
      </c>
      <c r="H21">
        <v>-44</v>
      </c>
      <c r="I21">
        <v>32</v>
      </c>
      <c r="J21">
        <v>1.18</v>
      </c>
      <c r="K21">
        <v>15.800639500000001</v>
      </c>
    </row>
    <row r="22" spans="1:11" x14ac:dyDescent="0.3">
      <c r="A22">
        <v>-190.22560899999999</v>
      </c>
      <c r="B22">
        <v>-184.62373725</v>
      </c>
      <c r="C22">
        <v>48.278318499999997</v>
      </c>
      <c r="D22">
        <v>104.4353735</v>
      </c>
      <c r="E22">
        <v>-82.689910749999996</v>
      </c>
      <c r="F22">
        <v>2.6799957499999998</v>
      </c>
      <c r="G22">
        <v>149.276588</v>
      </c>
      <c r="H22">
        <v>-44</v>
      </c>
      <c r="I22">
        <v>36</v>
      </c>
      <c r="J22">
        <v>1.18</v>
      </c>
      <c r="K22">
        <v>15.7628895</v>
      </c>
    </row>
    <row r="23" spans="1:11" x14ac:dyDescent="0.3">
      <c r="A23">
        <v>-199.91260925</v>
      </c>
      <c r="B23">
        <v>-193.97724149999999</v>
      </c>
      <c r="C23">
        <v>48.504129249999998</v>
      </c>
      <c r="D23">
        <v>94.929296249999993</v>
      </c>
      <c r="E23">
        <v>-98.344801000000004</v>
      </c>
      <c r="F23">
        <v>2.6799962499999999</v>
      </c>
      <c r="G23">
        <v>149.396648</v>
      </c>
      <c r="H23">
        <v>-44</v>
      </c>
      <c r="I23">
        <v>40</v>
      </c>
      <c r="J23">
        <v>1.18</v>
      </c>
      <c r="K23">
        <v>15.7693455</v>
      </c>
    </row>
    <row r="24" spans="1:11" x14ac:dyDescent="0.3">
      <c r="A24">
        <v>-209.23915124999999</v>
      </c>
      <c r="B24">
        <v>-201.65191275000001</v>
      </c>
      <c r="C24">
        <v>47.555725250000002</v>
      </c>
      <c r="D24">
        <v>85.686058000000003</v>
      </c>
      <c r="E24">
        <v>-113.509075</v>
      </c>
      <c r="F24">
        <v>2.7774492500000001</v>
      </c>
      <c r="G24">
        <v>149.996948</v>
      </c>
      <c r="H24">
        <v>-44</v>
      </c>
      <c r="I24">
        <v>44</v>
      </c>
      <c r="J24">
        <v>1.18</v>
      </c>
      <c r="K24">
        <v>15.796345499999999</v>
      </c>
    </row>
    <row r="25" spans="1:11" x14ac:dyDescent="0.3">
      <c r="A25">
        <v>51.940755000000003</v>
      </c>
      <c r="B25">
        <v>-194.60081099999999</v>
      </c>
      <c r="C25">
        <v>-202.69287474999999</v>
      </c>
      <c r="D25">
        <v>88.095436000000007</v>
      </c>
      <c r="E25">
        <v>-78.408231499999999</v>
      </c>
      <c r="F25">
        <v>2.7287224999999999</v>
      </c>
      <c r="G25">
        <v>149.11650850000001</v>
      </c>
      <c r="H25">
        <v>-40</v>
      </c>
      <c r="I25">
        <v>-44</v>
      </c>
      <c r="J25">
        <v>1.18</v>
      </c>
      <c r="K25">
        <v>15.751659249999999</v>
      </c>
    </row>
    <row r="26" spans="1:11" x14ac:dyDescent="0.3">
      <c r="A26">
        <v>54.106834499999998</v>
      </c>
      <c r="B26">
        <v>-180.59453224999999</v>
      </c>
      <c r="C26">
        <v>-190.966095</v>
      </c>
      <c r="D26">
        <v>99.047135999999995</v>
      </c>
      <c r="E26">
        <v>-63.734567749999997</v>
      </c>
      <c r="F26">
        <v>2.728723</v>
      </c>
      <c r="G26">
        <v>149.476688</v>
      </c>
      <c r="H26">
        <v>-40</v>
      </c>
      <c r="I26">
        <v>-40</v>
      </c>
      <c r="J26">
        <v>1.18</v>
      </c>
      <c r="K26">
        <v>15.771028250000001</v>
      </c>
    </row>
    <row r="27" spans="1:11" x14ac:dyDescent="0.3">
      <c r="A27">
        <v>54.873987249999999</v>
      </c>
      <c r="B27">
        <v>-167.211838</v>
      </c>
      <c r="C27">
        <v>-177.57050674999999</v>
      </c>
      <c r="D27">
        <v>109.385536</v>
      </c>
      <c r="E27">
        <v>-49.239297000000001</v>
      </c>
      <c r="F27">
        <v>2.6312695000000001</v>
      </c>
      <c r="G27">
        <v>148.87638899999999</v>
      </c>
      <c r="H27">
        <v>-40</v>
      </c>
      <c r="I27">
        <v>-36</v>
      </c>
      <c r="J27">
        <v>1.18</v>
      </c>
      <c r="K27">
        <v>15.743985</v>
      </c>
    </row>
    <row r="28" spans="1:11" x14ac:dyDescent="0.3">
      <c r="A28">
        <v>53.339682750000001</v>
      </c>
      <c r="B28">
        <v>-155.891693</v>
      </c>
      <c r="C28">
        <v>-160.07054500000001</v>
      </c>
      <c r="D28">
        <v>118.628782</v>
      </c>
      <c r="E28">
        <v>-37.776888749999998</v>
      </c>
      <c r="F28">
        <v>2.7774492500000001</v>
      </c>
      <c r="G28">
        <v>148.95642900000001</v>
      </c>
      <c r="H28">
        <v>-40</v>
      </c>
      <c r="I28">
        <v>-32</v>
      </c>
      <c r="J28">
        <v>1.18</v>
      </c>
      <c r="K28">
        <v>15.7404245</v>
      </c>
    </row>
    <row r="29" spans="1:11" x14ac:dyDescent="0.3">
      <c r="A29">
        <v>50.496701999999999</v>
      </c>
      <c r="B29">
        <v>-146.29837025</v>
      </c>
      <c r="C29">
        <v>-142.0293465</v>
      </c>
      <c r="D29">
        <v>126.82064800000001</v>
      </c>
      <c r="E29">
        <v>-28.410716499999999</v>
      </c>
      <c r="F29">
        <v>2.6799962499999999</v>
      </c>
      <c r="G29">
        <v>149.59674799999999</v>
      </c>
      <c r="H29">
        <v>-40</v>
      </c>
      <c r="I29">
        <v>-28</v>
      </c>
      <c r="J29">
        <v>1.18</v>
      </c>
      <c r="K29">
        <v>15.780095749999999</v>
      </c>
    </row>
    <row r="30" spans="1:11" x14ac:dyDescent="0.3">
      <c r="A30">
        <v>44.765621250000002</v>
      </c>
      <c r="B30">
        <v>-136.177391</v>
      </c>
      <c r="C30">
        <v>-120.60542100000001</v>
      </c>
      <c r="D30">
        <v>133.3478585</v>
      </c>
      <c r="E30">
        <v>-20.38257175</v>
      </c>
      <c r="F30">
        <v>2.58254275</v>
      </c>
      <c r="G30">
        <v>148.67627300000001</v>
      </c>
      <c r="H30">
        <v>-40</v>
      </c>
      <c r="I30">
        <v>-24</v>
      </c>
      <c r="J30">
        <v>1.18</v>
      </c>
      <c r="K30">
        <v>15.73583425</v>
      </c>
    </row>
    <row r="31" spans="1:11" x14ac:dyDescent="0.3">
      <c r="A31">
        <v>38.222260499999997</v>
      </c>
      <c r="B31">
        <v>-129.79782474999999</v>
      </c>
      <c r="C31">
        <v>-99.812932750000002</v>
      </c>
      <c r="D31">
        <v>138.91132350000001</v>
      </c>
      <c r="E31">
        <v>-12.666630749999999</v>
      </c>
      <c r="F31">
        <v>2.728723</v>
      </c>
      <c r="G31">
        <v>148.836365</v>
      </c>
      <c r="H31">
        <v>-40</v>
      </c>
      <c r="I31">
        <v>-20</v>
      </c>
      <c r="J31">
        <v>1.18</v>
      </c>
      <c r="K31">
        <v>15.736583250000001</v>
      </c>
    </row>
    <row r="32" spans="1:11" x14ac:dyDescent="0.3">
      <c r="A32">
        <v>30.3250995</v>
      </c>
      <c r="B32">
        <v>-124.9531975</v>
      </c>
      <c r="C32">
        <v>-79.110655000000008</v>
      </c>
      <c r="D32">
        <v>143.598648</v>
      </c>
      <c r="E32">
        <v>-6.2441137500000004</v>
      </c>
      <c r="F32">
        <v>2.728723</v>
      </c>
      <c r="G32">
        <v>149.19654825000001</v>
      </c>
      <c r="H32">
        <v>-40</v>
      </c>
      <c r="I32">
        <v>-16</v>
      </c>
      <c r="J32">
        <v>1.18</v>
      </c>
      <c r="K32">
        <v>15.755967</v>
      </c>
    </row>
    <row r="33" spans="1:11" x14ac:dyDescent="0.3">
      <c r="A33">
        <v>20.803381999999999</v>
      </c>
      <c r="B33">
        <v>-121.16382575</v>
      </c>
      <c r="C33">
        <v>-57.867144500000002</v>
      </c>
      <c r="D33">
        <v>145.4823495</v>
      </c>
      <c r="E33">
        <v>-1.4272260000000001</v>
      </c>
      <c r="F33">
        <v>2.6799962499999999</v>
      </c>
      <c r="G33">
        <v>148.39613299999999</v>
      </c>
      <c r="H33">
        <v>-40</v>
      </c>
      <c r="I33">
        <v>-12</v>
      </c>
      <c r="J33">
        <v>1.18</v>
      </c>
      <c r="K33">
        <v>15.71548525</v>
      </c>
    </row>
    <row r="34" spans="1:11" x14ac:dyDescent="0.3">
      <c r="A34">
        <v>9.205838</v>
      </c>
      <c r="B34">
        <v>-119.62889300000001</v>
      </c>
      <c r="C34">
        <v>-38.427753250000002</v>
      </c>
      <c r="D34">
        <v>147.3660395</v>
      </c>
      <c r="E34">
        <v>2.1905662499999998</v>
      </c>
      <c r="F34">
        <v>2.728723</v>
      </c>
      <c r="G34">
        <v>148.756317</v>
      </c>
      <c r="H34">
        <v>-40</v>
      </c>
      <c r="I34">
        <v>-8</v>
      </c>
      <c r="J34">
        <v>1.18</v>
      </c>
      <c r="K34">
        <v>15.732271750000001</v>
      </c>
    </row>
    <row r="35" spans="1:11" x14ac:dyDescent="0.3">
      <c r="A35">
        <v>-5.6319759999999999</v>
      </c>
      <c r="B35">
        <v>-118.429726</v>
      </c>
      <c r="C35">
        <v>-17.770580500000001</v>
      </c>
      <c r="D35">
        <v>147.71649550000001</v>
      </c>
      <c r="E35">
        <v>5.0069807500000003</v>
      </c>
      <c r="F35">
        <v>2.6312695000000001</v>
      </c>
      <c r="G35">
        <v>148.59623300000001</v>
      </c>
      <c r="H35">
        <v>-40</v>
      </c>
      <c r="I35">
        <v>-4</v>
      </c>
      <c r="J35">
        <v>1.18</v>
      </c>
      <c r="K35">
        <v>15.72889775</v>
      </c>
    </row>
    <row r="36" spans="1:11" x14ac:dyDescent="0.3">
      <c r="A36">
        <v>-21.716898</v>
      </c>
      <c r="B36">
        <v>-118.86142725000001</v>
      </c>
      <c r="C36">
        <v>-0.99226599999999998</v>
      </c>
      <c r="D36">
        <v>147.71649174999999</v>
      </c>
      <c r="E36">
        <v>6.1693104999999999</v>
      </c>
      <c r="F36">
        <v>2.7774492500000001</v>
      </c>
      <c r="G36">
        <v>148.39613299999999</v>
      </c>
      <c r="H36">
        <v>-40</v>
      </c>
      <c r="I36">
        <v>0</v>
      </c>
      <c r="J36">
        <v>1.18</v>
      </c>
      <c r="K36">
        <v>15.710229249999999</v>
      </c>
    </row>
    <row r="37" spans="1:11" x14ac:dyDescent="0.3">
      <c r="A37">
        <v>-38.294887500000002</v>
      </c>
      <c r="B37">
        <v>-119.82076275</v>
      </c>
      <c r="C37">
        <v>12.91637575</v>
      </c>
      <c r="D37">
        <v>147.67268774999999</v>
      </c>
      <c r="E37">
        <v>6.3928352500000001</v>
      </c>
      <c r="F37">
        <v>2.6799962499999999</v>
      </c>
      <c r="G37">
        <v>148.79634100000001</v>
      </c>
      <c r="H37">
        <v>-40</v>
      </c>
      <c r="I37">
        <v>4</v>
      </c>
      <c r="J37">
        <v>1.18</v>
      </c>
      <c r="K37">
        <v>15.737052</v>
      </c>
    </row>
    <row r="38" spans="1:11" x14ac:dyDescent="0.3">
      <c r="A38">
        <v>-55.189801250000002</v>
      </c>
      <c r="B38">
        <v>-120.44432825</v>
      </c>
      <c r="C38">
        <v>25.516609500000001</v>
      </c>
      <c r="D38">
        <v>146.00802250000001</v>
      </c>
      <c r="E38">
        <v>5.4540300000000004</v>
      </c>
      <c r="F38">
        <v>2.77744875</v>
      </c>
      <c r="G38">
        <v>148.15601325</v>
      </c>
      <c r="H38">
        <v>-40</v>
      </c>
      <c r="I38">
        <v>8</v>
      </c>
      <c r="J38">
        <v>1.18</v>
      </c>
      <c r="K38">
        <v>15.69726575</v>
      </c>
    </row>
    <row r="39" spans="1:11" x14ac:dyDescent="0.3">
      <c r="A39">
        <v>-75.648691499999998</v>
      </c>
      <c r="B39">
        <v>-123.1304645</v>
      </c>
      <c r="C39">
        <v>37.30392475</v>
      </c>
      <c r="D39">
        <v>143.73006824999999</v>
      </c>
      <c r="E39">
        <v>2.0564515000000001</v>
      </c>
      <c r="F39">
        <v>2.8261750000000001</v>
      </c>
      <c r="G39">
        <v>148.23605325</v>
      </c>
      <c r="H39">
        <v>-40</v>
      </c>
      <c r="I39">
        <v>12</v>
      </c>
      <c r="J39">
        <v>1.18</v>
      </c>
      <c r="K39">
        <v>15.698958749999999</v>
      </c>
    </row>
    <row r="40" spans="1:11" x14ac:dyDescent="0.3">
      <c r="A40">
        <v>-94.47589275</v>
      </c>
      <c r="B40">
        <v>-125.81659925</v>
      </c>
      <c r="C40">
        <v>46.968617500000001</v>
      </c>
      <c r="D40">
        <v>141.27688599999999</v>
      </c>
      <c r="E40">
        <v>-1.917835</v>
      </c>
      <c r="F40">
        <v>2.6312695000000001</v>
      </c>
      <c r="G40">
        <v>148.91640899999999</v>
      </c>
      <c r="H40">
        <v>-40</v>
      </c>
      <c r="I40">
        <v>16</v>
      </c>
      <c r="J40">
        <v>1.18</v>
      </c>
      <c r="K40">
        <v>15.746139250000001</v>
      </c>
    </row>
    <row r="41" spans="1:11" x14ac:dyDescent="0.3">
      <c r="A41">
        <v>-113.03021625</v>
      </c>
      <c r="B41">
        <v>-129.46205524999999</v>
      </c>
      <c r="C41">
        <v>54.194557000000003</v>
      </c>
      <c r="D41">
        <v>135.45058449999999</v>
      </c>
      <c r="E41">
        <v>-9.0539657499999997</v>
      </c>
      <c r="F41">
        <v>2.728723</v>
      </c>
      <c r="G41">
        <v>147.99593400000001</v>
      </c>
      <c r="H41">
        <v>-40</v>
      </c>
      <c r="I41">
        <v>20</v>
      </c>
      <c r="J41">
        <v>1.18</v>
      </c>
      <c r="K41">
        <v>15.691257999999999</v>
      </c>
    </row>
    <row r="42" spans="1:11" x14ac:dyDescent="0.3">
      <c r="A42">
        <v>-129.93250674999999</v>
      </c>
      <c r="B42">
        <v>-137.47249575000001</v>
      </c>
      <c r="C42">
        <v>59.794661249999997</v>
      </c>
      <c r="D42">
        <v>130.2813835</v>
      </c>
      <c r="E42">
        <v>-17.438918749999999</v>
      </c>
      <c r="F42">
        <v>2.6799962499999999</v>
      </c>
      <c r="G42">
        <v>148.236053</v>
      </c>
      <c r="H42">
        <v>-40</v>
      </c>
      <c r="I42">
        <v>24</v>
      </c>
      <c r="J42">
        <v>1.18</v>
      </c>
      <c r="K42">
        <v>15.706850749999999</v>
      </c>
    </row>
    <row r="43" spans="1:11" x14ac:dyDescent="0.3">
      <c r="A43">
        <v>-147.96326425000001</v>
      </c>
      <c r="B43">
        <v>-148.84060274999999</v>
      </c>
      <c r="C43">
        <v>64.130225249999995</v>
      </c>
      <c r="D43">
        <v>123.40371725</v>
      </c>
      <c r="E43">
        <v>-30.194750500000001</v>
      </c>
      <c r="F43">
        <v>2.6799962499999999</v>
      </c>
      <c r="G43">
        <v>148.636257</v>
      </c>
      <c r="H43">
        <v>-40</v>
      </c>
      <c r="I43">
        <v>28</v>
      </c>
      <c r="J43">
        <v>1.18</v>
      </c>
      <c r="K43">
        <v>15.728425</v>
      </c>
    </row>
    <row r="44" spans="1:11" x14ac:dyDescent="0.3">
      <c r="A44">
        <v>-163.27161425</v>
      </c>
      <c r="B44">
        <v>-160.01683399999999</v>
      </c>
      <c r="C44">
        <v>65.89154825</v>
      </c>
      <c r="D44">
        <v>114.33571075</v>
      </c>
      <c r="E44">
        <v>-45.67123325</v>
      </c>
      <c r="F44">
        <v>2.7774492500000001</v>
      </c>
      <c r="G44">
        <v>147.95591400000001</v>
      </c>
      <c r="H44">
        <v>-40</v>
      </c>
      <c r="I44">
        <v>32</v>
      </c>
      <c r="J44">
        <v>1.18</v>
      </c>
      <c r="K44">
        <v>15.6864635</v>
      </c>
    </row>
    <row r="45" spans="1:11" x14ac:dyDescent="0.3">
      <c r="A45">
        <v>-177.73362750000001</v>
      </c>
      <c r="B45">
        <v>-172.96784199999999</v>
      </c>
      <c r="C45">
        <v>66.749626250000006</v>
      </c>
      <c r="D45">
        <v>105.7057685</v>
      </c>
      <c r="E45">
        <v>-62.753344499999997</v>
      </c>
      <c r="F45">
        <v>2.6799962499999999</v>
      </c>
      <c r="G45">
        <v>148.35611299999999</v>
      </c>
      <c r="H45">
        <v>-40</v>
      </c>
      <c r="I45">
        <v>36</v>
      </c>
      <c r="J45">
        <v>1.18</v>
      </c>
      <c r="K45">
        <v>15.713327749999999</v>
      </c>
    </row>
    <row r="46" spans="1:11" x14ac:dyDescent="0.3">
      <c r="A46">
        <v>-187.65742075</v>
      </c>
      <c r="B46">
        <v>-183.52050399999999</v>
      </c>
      <c r="C46">
        <v>66.207681500000007</v>
      </c>
      <c r="D46">
        <v>95.235944749999987</v>
      </c>
      <c r="E46">
        <v>-80.370666749999998</v>
      </c>
      <c r="F46">
        <v>2.58254275</v>
      </c>
      <c r="G46">
        <v>148.11599375</v>
      </c>
      <c r="H46">
        <v>-40</v>
      </c>
      <c r="I46">
        <v>40</v>
      </c>
      <c r="J46">
        <v>1.18</v>
      </c>
      <c r="K46">
        <v>15.705632</v>
      </c>
    </row>
    <row r="47" spans="1:11" x14ac:dyDescent="0.3">
      <c r="A47">
        <v>-198.17461800000001</v>
      </c>
      <c r="B47">
        <v>-194.55284499999999</v>
      </c>
      <c r="C47">
        <v>63.543116750000003</v>
      </c>
      <c r="D47">
        <v>83.802368250000001</v>
      </c>
      <c r="E47">
        <v>-99.727424499999998</v>
      </c>
      <c r="F47">
        <v>2.728723</v>
      </c>
      <c r="G47">
        <v>147.79583400000001</v>
      </c>
      <c r="H47">
        <v>-40</v>
      </c>
      <c r="I47">
        <v>44</v>
      </c>
      <c r="J47">
        <v>1.18</v>
      </c>
      <c r="K47">
        <v>15.6804475</v>
      </c>
    </row>
    <row r="48" spans="1:11" x14ac:dyDescent="0.3">
      <c r="A48">
        <v>69.179126749999995</v>
      </c>
      <c r="B48">
        <v>-188.8927765</v>
      </c>
      <c r="C48">
        <v>-190.92098999999999</v>
      </c>
      <c r="D48">
        <v>85.598442000000006</v>
      </c>
      <c r="E48">
        <v>-58.69467075</v>
      </c>
      <c r="F48">
        <v>2.728723</v>
      </c>
      <c r="G48">
        <v>148.19603325</v>
      </c>
      <c r="H48">
        <v>-36</v>
      </c>
      <c r="I48">
        <v>-44</v>
      </c>
      <c r="J48">
        <v>1.18</v>
      </c>
      <c r="K48">
        <v>15.70206175</v>
      </c>
    </row>
    <row r="49" spans="1:11" x14ac:dyDescent="0.3">
      <c r="A49">
        <v>71.074447500000005</v>
      </c>
      <c r="B49">
        <v>-171.0971375</v>
      </c>
      <c r="C49">
        <v>-177.02927025</v>
      </c>
      <c r="D49">
        <v>96.988214749999997</v>
      </c>
      <c r="E49">
        <v>-41.12195225</v>
      </c>
      <c r="F49">
        <v>2.58254275</v>
      </c>
      <c r="G49">
        <v>146.79531900000001</v>
      </c>
      <c r="H49">
        <v>-36</v>
      </c>
      <c r="I49">
        <v>-40</v>
      </c>
      <c r="J49">
        <v>1.18</v>
      </c>
      <c r="K49">
        <v>15.63420625</v>
      </c>
    </row>
    <row r="50" spans="1:11" x14ac:dyDescent="0.3">
      <c r="A50">
        <v>71.254953499999999</v>
      </c>
      <c r="B50">
        <v>-157.23476400000001</v>
      </c>
      <c r="C50">
        <v>-164.03960799999999</v>
      </c>
      <c r="D50">
        <v>106.8009395</v>
      </c>
      <c r="E50">
        <v>-27.652501999999998</v>
      </c>
      <c r="F50">
        <v>2.6312695000000001</v>
      </c>
      <c r="G50">
        <v>146.75529900000001</v>
      </c>
      <c r="H50">
        <v>-36</v>
      </c>
      <c r="I50">
        <v>-36</v>
      </c>
      <c r="J50">
        <v>1.18</v>
      </c>
      <c r="K50">
        <v>15.629393500000001</v>
      </c>
    </row>
    <row r="51" spans="1:11" x14ac:dyDescent="0.3">
      <c r="A51">
        <v>70.352420999999993</v>
      </c>
      <c r="B51">
        <v>-142.508995</v>
      </c>
      <c r="C51">
        <v>-144.60021599999999</v>
      </c>
      <c r="D51">
        <v>116.35082425</v>
      </c>
      <c r="E51">
        <v>-13.96005525</v>
      </c>
      <c r="F51">
        <v>2.6312695000000001</v>
      </c>
      <c r="G51">
        <v>146.55519899999999</v>
      </c>
      <c r="H51">
        <v>-36</v>
      </c>
      <c r="I51">
        <v>-32</v>
      </c>
      <c r="J51">
        <v>1.18</v>
      </c>
      <c r="K51">
        <v>15.6185405</v>
      </c>
    </row>
    <row r="52" spans="1:11" x14ac:dyDescent="0.3">
      <c r="A52">
        <v>67.283807749999994</v>
      </c>
      <c r="B52">
        <v>-128.16696200000001</v>
      </c>
      <c r="C52">
        <v>-123.40180775</v>
      </c>
      <c r="D52">
        <v>124.45507600000001</v>
      </c>
      <c r="E52">
        <v>-2.5422462499999998</v>
      </c>
      <c r="F52">
        <v>2.6799962499999999</v>
      </c>
      <c r="G52">
        <v>146.11497900000001</v>
      </c>
      <c r="H52">
        <v>-36</v>
      </c>
      <c r="I52">
        <v>-28</v>
      </c>
      <c r="J52">
        <v>1.18</v>
      </c>
      <c r="K52">
        <v>15.591988000000001</v>
      </c>
    </row>
    <row r="53" spans="1:11" x14ac:dyDescent="0.3">
      <c r="A53">
        <v>63.493172749999999</v>
      </c>
      <c r="B53">
        <v>-115.55172525</v>
      </c>
      <c r="C53">
        <v>-101.70726000000001</v>
      </c>
      <c r="D53">
        <v>132.20888149999999</v>
      </c>
      <c r="E53">
        <v>8.4492659999999997</v>
      </c>
      <c r="F53">
        <v>2.728723</v>
      </c>
      <c r="G53">
        <v>146.59521899999999</v>
      </c>
      <c r="H53">
        <v>-36</v>
      </c>
      <c r="I53">
        <v>-24</v>
      </c>
      <c r="J53">
        <v>1.18</v>
      </c>
      <c r="K53">
        <v>15.615424750000001</v>
      </c>
    </row>
    <row r="54" spans="1:11" x14ac:dyDescent="0.3">
      <c r="A54">
        <v>56.588798500000003</v>
      </c>
      <c r="B54">
        <v>-106.725857</v>
      </c>
      <c r="C54">
        <v>-79.877409</v>
      </c>
      <c r="D54">
        <v>136.983822</v>
      </c>
      <c r="E54">
        <v>16.317344500000001</v>
      </c>
      <c r="F54">
        <v>2.58254275</v>
      </c>
      <c r="G54">
        <v>146.235039</v>
      </c>
      <c r="H54">
        <v>-36</v>
      </c>
      <c r="I54">
        <v>-20</v>
      </c>
      <c r="J54">
        <v>1.18</v>
      </c>
      <c r="K54">
        <v>15.603805250000001</v>
      </c>
    </row>
    <row r="55" spans="1:11" x14ac:dyDescent="0.3">
      <c r="A55">
        <v>48.691637999999998</v>
      </c>
      <c r="B55">
        <v>-101.97716724999999</v>
      </c>
      <c r="C55">
        <v>-60.438012999999998</v>
      </c>
      <c r="D55">
        <v>141.36449825</v>
      </c>
      <c r="E55">
        <v>22.486632749999998</v>
      </c>
      <c r="F55">
        <v>2.6312695000000001</v>
      </c>
      <c r="G55">
        <v>146.355099</v>
      </c>
      <c r="H55">
        <v>-36</v>
      </c>
      <c r="I55">
        <v>-16</v>
      </c>
      <c r="J55">
        <v>1.18</v>
      </c>
      <c r="K55">
        <v>15.607678999999999</v>
      </c>
    </row>
    <row r="56" spans="1:11" x14ac:dyDescent="0.3">
      <c r="A56">
        <v>38.402766999999997</v>
      </c>
      <c r="B56">
        <v>-99.291025250000004</v>
      </c>
      <c r="C56">
        <v>-39.23960675</v>
      </c>
      <c r="D56">
        <v>144.73763249999999</v>
      </c>
      <c r="E56">
        <v>27.493593749999999</v>
      </c>
      <c r="F56">
        <v>2.6799957499999998</v>
      </c>
      <c r="G56">
        <v>146.955399</v>
      </c>
      <c r="H56">
        <v>-36</v>
      </c>
      <c r="I56">
        <v>-12</v>
      </c>
      <c r="J56">
        <v>1.18</v>
      </c>
      <c r="K56">
        <v>15.637596500000001</v>
      </c>
    </row>
    <row r="57" spans="1:11" x14ac:dyDescent="0.3">
      <c r="A57">
        <v>27.6626285</v>
      </c>
      <c r="B57">
        <v>-96.652860750000002</v>
      </c>
      <c r="C57">
        <v>-19.845318249999998</v>
      </c>
      <c r="D57">
        <v>145.3509215</v>
      </c>
      <c r="E57">
        <v>31.204106249999999</v>
      </c>
      <c r="F57">
        <v>2.6799957499999998</v>
      </c>
      <c r="G57">
        <v>146.275059</v>
      </c>
      <c r="H57">
        <v>-36</v>
      </c>
      <c r="I57">
        <v>-8</v>
      </c>
      <c r="J57">
        <v>1.18</v>
      </c>
      <c r="K57">
        <v>15.60068425</v>
      </c>
    </row>
    <row r="58" spans="1:11" x14ac:dyDescent="0.3">
      <c r="A58">
        <v>13.808754</v>
      </c>
      <c r="B58">
        <v>-96.221160999999995</v>
      </c>
      <c r="C58">
        <v>-0.76675099999999996</v>
      </c>
      <c r="D58">
        <v>146.22706224999999</v>
      </c>
      <c r="E58">
        <v>33.841702249999997</v>
      </c>
      <c r="F58">
        <v>2.6799962499999999</v>
      </c>
      <c r="G58">
        <v>146.55519899999999</v>
      </c>
      <c r="H58">
        <v>-36</v>
      </c>
      <c r="I58">
        <v>-4</v>
      </c>
      <c r="J58">
        <v>1.18</v>
      </c>
      <c r="K58">
        <v>15.61589575</v>
      </c>
    </row>
    <row r="59" spans="1:11" x14ac:dyDescent="0.3">
      <c r="A59">
        <v>-1.89227375</v>
      </c>
      <c r="B59">
        <v>-96.652862749999997</v>
      </c>
      <c r="C59">
        <v>15.49061725</v>
      </c>
      <c r="D59">
        <v>146.971779</v>
      </c>
      <c r="E59">
        <v>34.959325500000013</v>
      </c>
      <c r="F59">
        <v>2.6312695000000001</v>
      </c>
      <c r="G59">
        <v>147.11547874999999</v>
      </c>
      <c r="H59">
        <v>-36</v>
      </c>
      <c r="I59">
        <v>0</v>
      </c>
      <c r="J59">
        <v>1.18</v>
      </c>
      <c r="K59">
        <v>15.648912749999999</v>
      </c>
    </row>
    <row r="60" spans="1:11" x14ac:dyDescent="0.3">
      <c r="A60">
        <v>-18.787045249999998</v>
      </c>
      <c r="B60">
        <v>-96.317097000000004</v>
      </c>
      <c r="C60">
        <v>31.16187575</v>
      </c>
      <c r="D60">
        <v>146.09563825000001</v>
      </c>
      <c r="E60">
        <v>35.495786750000001</v>
      </c>
      <c r="F60">
        <v>2.6312695000000001</v>
      </c>
      <c r="G60">
        <v>146.235039</v>
      </c>
      <c r="H60">
        <v>-36</v>
      </c>
      <c r="I60">
        <v>4</v>
      </c>
      <c r="J60">
        <v>1.18</v>
      </c>
      <c r="K60">
        <v>15.601160999999999</v>
      </c>
    </row>
    <row r="61" spans="1:11" x14ac:dyDescent="0.3">
      <c r="A61">
        <v>-36.850851249999998</v>
      </c>
      <c r="B61">
        <v>-96.60489475</v>
      </c>
      <c r="C61">
        <v>44.710511999999987</v>
      </c>
      <c r="D61">
        <v>144.91286450000001</v>
      </c>
      <c r="E61">
        <v>34.556980000000003</v>
      </c>
      <c r="F61">
        <v>2.58254275</v>
      </c>
      <c r="G61">
        <v>146.59521899999999</v>
      </c>
      <c r="H61">
        <v>-36</v>
      </c>
      <c r="I61">
        <v>8</v>
      </c>
      <c r="J61">
        <v>1.18</v>
      </c>
      <c r="K61">
        <v>15.623355999999999</v>
      </c>
    </row>
    <row r="62" spans="1:11" x14ac:dyDescent="0.3">
      <c r="A62">
        <v>-56.09071625</v>
      </c>
      <c r="B62">
        <v>-99.00322349999999</v>
      </c>
      <c r="C62">
        <v>55.549419499999999</v>
      </c>
      <c r="D62">
        <v>142.72251875000001</v>
      </c>
      <c r="E62">
        <v>30.757057</v>
      </c>
      <c r="F62">
        <v>2.5825429999999998</v>
      </c>
      <c r="G62">
        <v>146.59521899999999</v>
      </c>
      <c r="H62">
        <v>-36</v>
      </c>
      <c r="I62">
        <v>12</v>
      </c>
      <c r="J62">
        <v>1.18</v>
      </c>
      <c r="K62">
        <v>15.623352499999999</v>
      </c>
    </row>
    <row r="63" spans="1:11" x14ac:dyDescent="0.3">
      <c r="A63">
        <v>-74.837686749999989</v>
      </c>
      <c r="B63">
        <v>-101.35359775000001</v>
      </c>
      <c r="C63">
        <v>63.272144249999997</v>
      </c>
      <c r="D63">
        <v>139.26177999999999</v>
      </c>
      <c r="E63">
        <v>24.4536525</v>
      </c>
      <c r="F63">
        <v>2.728723</v>
      </c>
      <c r="G63">
        <v>146.315079</v>
      </c>
      <c r="H63">
        <v>-36</v>
      </c>
      <c r="I63">
        <v>16</v>
      </c>
      <c r="J63">
        <v>1.18</v>
      </c>
      <c r="K63">
        <v>15.600215</v>
      </c>
    </row>
    <row r="64" spans="1:11" x14ac:dyDescent="0.3">
      <c r="A64">
        <v>-93.445735999999997</v>
      </c>
      <c r="B64">
        <v>-106.53398900000001</v>
      </c>
      <c r="C64">
        <v>70.814216999999999</v>
      </c>
      <c r="D64">
        <v>135.01251975</v>
      </c>
      <c r="E64">
        <v>16.898508249999999</v>
      </c>
      <c r="F64">
        <v>2.728723</v>
      </c>
      <c r="G64">
        <v>146.835339</v>
      </c>
      <c r="H64">
        <v>-36</v>
      </c>
      <c r="I64">
        <v>20</v>
      </c>
      <c r="J64">
        <v>1.18</v>
      </c>
      <c r="K64">
        <v>15.628450750000001</v>
      </c>
    </row>
    <row r="65" spans="1:11" x14ac:dyDescent="0.3">
      <c r="A65">
        <v>-110.95789725</v>
      </c>
      <c r="B65">
        <v>-116.654957</v>
      </c>
      <c r="C65">
        <v>76.098186499999997</v>
      </c>
      <c r="D65">
        <v>128.31008125</v>
      </c>
      <c r="E65">
        <v>5.4540305</v>
      </c>
      <c r="F65">
        <v>2.728723</v>
      </c>
      <c r="G65">
        <v>146.39511899999999</v>
      </c>
      <c r="H65">
        <v>-36</v>
      </c>
      <c r="I65">
        <v>24</v>
      </c>
      <c r="J65">
        <v>1.18</v>
      </c>
      <c r="K65">
        <v>15.604561500000001</v>
      </c>
    </row>
    <row r="66" spans="1:11" x14ac:dyDescent="0.3">
      <c r="A66">
        <v>-129.79726825</v>
      </c>
      <c r="B66">
        <v>-130.90105800000001</v>
      </c>
      <c r="C66">
        <v>80.795051749999999</v>
      </c>
      <c r="D66">
        <v>120.7315045</v>
      </c>
      <c r="E66">
        <v>-8.8309610000000003</v>
      </c>
      <c r="F66">
        <v>2.6312695000000001</v>
      </c>
      <c r="G66">
        <v>146.47515899999999</v>
      </c>
      <c r="H66">
        <v>-36</v>
      </c>
      <c r="I66">
        <v>28</v>
      </c>
      <c r="J66">
        <v>1.18</v>
      </c>
      <c r="K66">
        <v>15.6141975</v>
      </c>
    </row>
    <row r="67" spans="1:11" x14ac:dyDescent="0.3">
      <c r="A67">
        <v>-146.3317375</v>
      </c>
      <c r="B67">
        <v>-145.00326525</v>
      </c>
      <c r="C67">
        <v>82.37572449999999</v>
      </c>
      <c r="D67">
        <v>112.9776995</v>
      </c>
      <c r="E67">
        <v>-25.6454685</v>
      </c>
      <c r="F67">
        <v>2.7287224999999999</v>
      </c>
      <c r="G67">
        <v>147.11547899999999</v>
      </c>
      <c r="H67">
        <v>-36</v>
      </c>
      <c r="I67">
        <v>32</v>
      </c>
      <c r="J67">
        <v>1.18</v>
      </c>
      <c r="K67">
        <v>15.643633250000001</v>
      </c>
    </row>
    <row r="68" spans="1:11" x14ac:dyDescent="0.3">
      <c r="A68">
        <v>-161.79539875</v>
      </c>
      <c r="B68">
        <v>-159.00952899999999</v>
      </c>
      <c r="C68">
        <v>83.188640499999991</v>
      </c>
      <c r="D68">
        <v>101.98218725</v>
      </c>
      <c r="E68">
        <v>-45.7158345</v>
      </c>
      <c r="F68">
        <v>2.5338159999999998</v>
      </c>
      <c r="G68">
        <v>146.195019</v>
      </c>
      <c r="H68">
        <v>-36</v>
      </c>
      <c r="I68">
        <v>36</v>
      </c>
      <c r="J68">
        <v>1.18</v>
      </c>
      <c r="K68">
        <v>15.604278499999999</v>
      </c>
    </row>
    <row r="69" spans="1:11" x14ac:dyDescent="0.3">
      <c r="A69">
        <v>-173.99416350000001</v>
      </c>
      <c r="B69">
        <v>-172.00850675000001</v>
      </c>
      <c r="C69">
        <v>82.601535749999996</v>
      </c>
      <c r="D69">
        <v>91.731400000000008</v>
      </c>
      <c r="E69">
        <v>-65.250988000000007</v>
      </c>
      <c r="F69">
        <v>2.5338159999999998</v>
      </c>
      <c r="G69">
        <v>146.51517899999999</v>
      </c>
      <c r="H69">
        <v>-36</v>
      </c>
      <c r="I69">
        <v>40</v>
      </c>
      <c r="J69">
        <v>1.18</v>
      </c>
      <c r="K69">
        <v>15.621657750000001</v>
      </c>
    </row>
    <row r="70" spans="1:11" x14ac:dyDescent="0.3">
      <c r="A70">
        <v>-184.76174175</v>
      </c>
      <c r="B70">
        <v>-184.4318695</v>
      </c>
      <c r="C70">
        <v>79.575676000000001</v>
      </c>
      <c r="D70">
        <v>81.130151749999996</v>
      </c>
      <c r="E70">
        <v>-85.990371750000008</v>
      </c>
      <c r="F70">
        <v>2.7774492500000001</v>
      </c>
      <c r="G70">
        <v>147.15549849999999</v>
      </c>
      <c r="H70">
        <v>-36</v>
      </c>
      <c r="I70">
        <v>44</v>
      </c>
      <c r="J70">
        <v>1.18</v>
      </c>
      <c r="K70">
        <v>15.643159000000001</v>
      </c>
    </row>
    <row r="71" spans="1:11" x14ac:dyDescent="0.3">
      <c r="A71">
        <v>83.755026000000001</v>
      </c>
      <c r="B71">
        <v>-180.40266800000001</v>
      </c>
      <c r="C71">
        <v>-178.24705499999999</v>
      </c>
      <c r="D71">
        <v>81.392991999999992</v>
      </c>
      <c r="E71">
        <v>-42.638379</v>
      </c>
      <c r="F71">
        <v>2.7287224999999999</v>
      </c>
      <c r="G71">
        <v>146.39511899999999</v>
      </c>
      <c r="H71">
        <v>-32</v>
      </c>
      <c r="I71">
        <v>-44</v>
      </c>
      <c r="J71">
        <v>1.18</v>
      </c>
      <c r="K71">
        <v>15.604559500000001</v>
      </c>
    </row>
    <row r="72" spans="1:11" x14ac:dyDescent="0.3">
      <c r="A72">
        <v>86.959016750000004</v>
      </c>
      <c r="B72">
        <v>-164.52569975</v>
      </c>
      <c r="C72">
        <v>-165.5280075</v>
      </c>
      <c r="D72">
        <v>93.746513249999992</v>
      </c>
      <c r="E72">
        <v>-23.99523825</v>
      </c>
      <c r="F72">
        <v>2.7287224999999999</v>
      </c>
      <c r="G72">
        <v>146.955399</v>
      </c>
      <c r="H72">
        <v>-32</v>
      </c>
      <c r="I72">
        <v>-40</v>
      </c>
      <c r="J72">
        <v>1.18</v>
      </c>
      <c r="K72">
        <v>15.634958749999999</v>
      </c>
    </row>
    <row r="73" spans="1:11" x14ac:dyDescent="0.3">
      <c r="A73">
        <v>87.861549499999995</v>
      </c>
      <c r="B73">
        <v>-146.25040025000001</v>
      </c>
      <c r="C73">
        <v>-148.20845424999999</v>
      </c>
      <c r="D73">
        <v>103.865883</v>
      </c>
      <c r="E73">
        <v>-6.6009207500000002</v>
      </c>
      <c r="F73">
        <v>2.6799962499999999</v>
      </c>
      <c r="G73">
        <v>146.315079</v>
      </c>
      <c r="H73">
        <v>-32</v>
      </c>
      <c r="I73">
        <v>-36</v>
      </c>
      <c r="J73">
        <v>1.18</v>
      </c>
      <c r="K73">
        <v>15.602859499999999</v>
      </c>
    </row>
    <row r="74" spans="1:11" x14ac:dyDescent="0.3">
      <c r="A74">
        <v>86.462625500000001</v>
      </c>
      <c r="B74">
        <v>-128.7905275</v>
      </c>
      <c r="C74">
        <v>-128.09251825000001</v>
      </c>
      <c r="D74">
        <v>114.248091</v>
      </c>
      <c r="E74">
        <v>7.6892800000000001</v>
      </c>
      <c r="F74">
        <v>2.7287224999999999</v>
      </c>
      <c r="G74">
        <v>146.47515899999999</v>
      </c>
      <c r="H74">
        <v>-32</v>
      </c>
      <c r="I74">
        <v>-32</v>
      </c>
      <c r="J74">
        <v>1.18</v>
      </c>
      <c r="K74">
        <v>15.6089065</v>
      </c>
    </row>
    <row r="75" spans="1:11" x14ac:dyDescent="0.3">
      <c r="A75">
        <v>84.477052749999999</v>
      </c>
      <c r="B75">
        <v>-112.57778725</v>
      </c>
      <c r="C75">
        <v>-107.02941300000001</v>
      </c>
      <c r="D75">
        <v>124.104626</v>
      </c>
      <c r="E75">
        <v>20.87725275</v>
      </c>
      <c r="F75">
        <v>2.5338159999999998</v>
      </c>
      <c r="G75">
        <v>147.15549874999999</v>
      </c>
      <c r="H75">
        <v>-32</v>
      </c>
      <c r="I75">
        <v>-28</v>
      </c>
      <c r="J75">
        <v>1.18</v>
      </c>
      <c r="K75">
        <v>15.656356000000001</v>
      </c>
    </row>
    <row r="76" spans="1:11" x14ac:dyDescent="0.3">
      <c r="A76">
        <v>79.738755999999995</v>
      </c>
      <c r="B76">
        <v>-97.036596250000002</v>
      </c>
      <c r="C76">
        <v>-84.071983250000002</v>
      </c>
      <c r="D76">
        <v>130.54422750000001</v>
      </c>
      <c r="E76">
        <v>32.321731499999999</v>
      </c>
      <c r="F76">
        <v>2.6312695000000001</v>
      </c>
      <c r="G76">
        <v>146.275059</v>
      </c>
      <c r="H76">
        <v>-32</v>
      </c>
      <c r="I76">
        <v>-24</v>
      </c>
      <c r="J76">
        <v>1.18</v>
      </c>
      <c r="K76">
        <v>15.603334</v>
      </c>
    </row>
    <row r="77" spans="1:11" x14ac:dyDescent="0.3">
      <c r="A77">
        <v>73.601534000000001</v>
      </c>
      <c r="B77">
        <v>-86.675788999999995</v>
      </c>
      <c r="C77">
        <v>-61.971518750000001</v>
      </c>
      <c r="D77">
        <v>136.195301</v>
      </c>
      <c r="E77">
        <v>41.620368999999997</v>
      </c>
      <c r="F77">
        <v>2.58254275</v>
      </c>
      <c r="G77">
        <v>146.51517899999999</v>
      </c>
      <c r="H77">
        <v>-32</v>
      </c>
      <c r="I77">
        <v>-20</v>
      </c>
      <c r="J77">
        <v>1.18</v>
      </c>
      <c r="K77">
        <v>15.619013000000001</v>
      </c>
    </row>
    <row r="78" spans="1:11" x14ac:dyDescent="0.3">
      <c r="A78">
        <v>65.343361000000002</v>
      </c>
      <c r="B78">
        <v>-81.591325749999996</v>
      </c>
      <c r="C78">
        <v>-42.622332499999999</v>
      </c>
      <c r="D78">
        <v>141.32070150000001</v>
      </c>
      <c r="E78">
        <v>48.192004249999997</v>
      </c>
      <c r="F78">
        <v>2.58254275</v>
      </c>
      <c r="G78">
        <v>146.71527900000001</v>
      </c>
      <c r="H78">
        <v>-32</v>
      </c>
      <c r="I78">
        <v>-16</v>
      </c>
      <c r="J78">
        <v>1.18</v>
      </c>
      <c r="K78">
        <v>15.62986575</v>
      </c>
    </row>
    <row r="79" spans="1:11" x14ac:dyDescent="0.3">
      <c r="A79">
        <v>55.731392999999997</v>
      </c>
      <c r="B79">
        <v>-77.466186499999992</v>
      </c>
      <c r="C79">
        <v>-23.58886725</v>
      </c>
      <c r="D79">
        <v>143.29200349999999</v>
      </c>
      <c r="E79">
        <v>52.438977250000001</v>
      </c>
      <c r="F79">
        <v>2.6799962499999999</v>
      </c>
      <c r="G79">
        <v>146.195019</v>
      </c>
      <c r="H79">
        <v>-32</v>
      </c>
      <c r="I79">
        <v>-12</v>
      </c>
      <c r="J79">
        <v>1.18</v>
      </c>
      <c r="K79">
        <v>15.5963385</v>
      </c>
    </row>
    <row r="80" spans="1:11" x14ac:dyDescent="0.3">
      <c r="A80">
        <v>44.178973999999997</v>
      </c>
      <c r="B80">
        <v>-75.59548774999999</v>
      </c>
      <c r="C80">
        <v>-3.0219010000000002</v>
      </c>
      <c r="D80">
        <v>145.13189324999999</v>
      </c>
      <c r="E80">
        <v>56.9541805</v>
      </c>
      <c r="F80">
        <v>2.7774492500000001</v>
      </c>
      <c r="G80">
        <v>146.70675299999999</v>
      </c>
      <c r="H80">
        <v>-32</v>
      </c>
      <c r="I80">
        <v>-8</v>
      </c>
      <c r="J80">
        <v>1.18</v>
      </c>
      <c r="K80">
        <v>15.61883175</v>
      </c>
    </row>
    <row r="81" spans="1:11" x14ac:dyDescent="0.3">
      <c r="A81">
        <v>31.7691515</v>
      </c>
      <c r="B81">
        <v>-73.053255000000007</v>
      </c>
      <c r="C81">
        <v>15.671265500000001</v>
      </c>
      <c r="D81">
        <v>145.657566</v>
      </c>
      <c r="E81">
        <v>60.664697750000002</v>
      </c>
      <c r="F81">
        <v>2.6312695000000001</v>
      </c>
      <c r="G81">
        <v>146.355099</v>
      </c>
      <c r="H81">
        <v>-32</v>
      </c>
      <c r="I81">
        <v>-4</v>
      </c>
      <c r="J81">
        <v>1.18</v>
      </c>
      <c r="K81">
        <v>15.607678999999999</v>
      </c>
    </row>
    <row r="82" spans="1:11" x14ac:dyDescent="0.3">
      <c r="A82">
        <v>16.2004655</v>
      </c>
      <c r="B82">
        <v>-72.861387000000008</v>
      </c>
      <c r="C82">
        <v>32.561900999999999</v>
      </c>
      <c r="D82">
        <v>145.4385375</v>
      </c>
      <c r="E82">
        <v>61.469388000000002</v>
      </c>
      <c r="F82">
        <v>2.58254275</v>
      </c>
      <c r="G82">
        <v>145.99491125</v>
      </c>
      <c r="H82">
        <v>-32</v>
      </c>
      <c r="I82">
        <v>0</v>
      </c>
      <c r="J82">
        <v>1.18</v>
      </c>
      <c r="K82">
        <v>15.590754</v>
      </c>
    </row>
    <row r="83" spans="1:11" x14ac:dyDescent="0.3">
      <c r="A83">
        <v>0.36115874999999997</v>
      </c>
      <c r="B83">
        <v>-73.245120999999997</v>
      </c>
      <c r="C83">
        <v>46.60732075</v>
      </c>
      <c r="D83">
        <v>145.56995800000001</v>
      </c>
      <c r="E83">
        <v>61.603503250000003</v>
      </c>
      <c r="F83">
        <v>2.6799962499999999</v>
      </c>
      <c r="G83">
        <v>146.75529900000001</v>
      </c>
      <c r="H83">
        <v>-32</v>
      </c>
      <c r="I83">
        <v>4</v>
      </c>
      <c r="J83">
        <v>1.18</v>
      </c>
      <c r="K83">
        <v>15.62675175</v>
      </c>
    </row>
    <row r="84" spans="1:11" x14ac:dyDescent="0.3">
      <c r="A84">
        <v>-17.704633749999999</v>
      </c>
      <c r="B84">
        <v>-75.259719750000002</v>
      </c>
      <c r="C84">
        <v>57.80752975</v>
      </c>
      <c r="D84">
        <v>143.9929085</v>
      </c>
      <c r="E84">
        <v>58.563563250000001</v>
      </c>
      <c r="F84">
        <v>2.6312695000000001</v>
      </c>
      <c r="G84">
        <v>146.18651600000001</v>
      </c>
      <c r="H84">
        <v>-32</v>
      </c>
      <c r="I84">
        <v>8</v>
      </c>
      <c r="J84">
        <v>1.18</v>
      </c>
      <c r="K84">
        <v>15.598523</v>
      </c>
    </row>
    <row r="85" spans="1:11" x14ac:dyDescent="0.3">
      <c r="A85">
        <v>-36.402685000000012</v>
      </c>
      <c r="B85">
        <v>-76.602787250000006</v>
      </c>
      <c r="C85">
        <v>69.323867750000005</v>
      </c>
      <c r="D85">
        <v>141.75876224999999</v>
      </c>
      <c r="E85">
        <v>54.987163500000001</v>
      </c>
      <c r="F85">
        <v>2.6312695000000001</v>
      </c>
      <c r="G85">
        <v>146.275059</v>
      </c>
      <c r="H85">
        <v>-32</v>
      </c>
      <c r="I85">
        <v>12</v>
      </c>
      <c r="J85">
        <v>1.18</v>
      </c>
      <c r="K85">
        <v>15.603332249999999</v>
      </c>
    </row>
    <row r="86" spans="1:11" x14ac:dyDescent="0.3">
      <c r="A86">
        <v>-55.013135249999998</v>
      </c>
      <c r="B86">
        <v>-76.986520999999996</v>
      </c>
      <c r="C86">
        <v>78.717588500000005</v>
      </c>
      <c r="D86">
        <v>138.73609525000001</v>
      </c>
      <c r="E86">
        <v>49.130807750000002</v>
      </c>
      <c r="F86">
        <v>2.5825429999999998</v>
      </c>
      <c r="G86">
        <v>146.75529900000001</v>
      </c>
      <c r="H86">
        <v>-32</v>
      </c>
      <c r="I86">
        <v>16</v>
      </c>
      <c r="J86">
        <v>1.18</v>
      </c>
      <c r="K86">
        <v>15.6320335</v>
      </c>
    </row>
    <row r="87" spans="1:11" x14ac:dyDescent="0.3">
      <c r="A87">
        <v>-70.733098999999996</v>
      </c>
      <c r="B87">
        <v>-80.679956750000002</v>
      </c>
      <c r="C87">
        <v>85.085449249999996</v>
      </c>
      <c r="D87">
        <v>132.82217800000001</v>
      </c>
      <c r="E87">
        <v>41.039205500000001</v>
      </c>
      <c r="F87">
        <v>2.728723</v>
      </c>
      <c r="G87">
        <v>145.63471999999999</v>
      </c>
      <c r="H87">
        <v>-32</v>
      </c>
      <c r="I87">
        <v>20</v>
      </c>
      <c r="J87">
        <v>1.18</v>
      </c>
      <c r="K87">
        <v>15.5632105</v>
      </c>
    </row>
    <row r="88" spans="1:11" x14ac:dyDescent="0.3">
      <c r="A88">
        <v>-89.198789500000004</v>
      </c>
      <c r="B88">
        <v>-93.774860500000003</v>
      </c>
      <c r="C88">
        <v>90.640392250000005</v>
      </c>
      <c r="D88">
        <v>126.0759335</v>
      </c>
      <c r="E88">
        <v>27.493592750000001</v>
      </c>
      <c r="F88">
        <v>2.58254275</v>
      </c>
      <c r="G88">
        <v>145.394588</v>
      </c>
      <c r="H88">
        <v>-32</v>
      </c>
      <c r="I88">
        <v>24</v>
      </c>
      <c r="J88">
        <v>1.18</v>
      </c>
      <c r="K88">
        <v>15.558093250000001</v>
      </c>
    </row>
    <row r="89" spans="1:11" x14ac:dyDescent="0.3">
      <c r="A89">
        <v>-108.5323125</v>
      </c>
      <c r="B89">
        <v>-110.75505275</v>
      </c>
      <c r="C89">
        <v>93.892063250000007</v>
      </c>
      <c r="D89">
        <v>118.14689825000001</v>
      </c>
      <c r="E89">
        <v>10.90804</v>
      </c>
      <c r="F89">
        <v>2.5338159999999998</v>
      </c>
      <c r="G89">
        <v>145.30611024999999</v>
      </c>
      <c r="H89">
        <v>-32</v>
      </c>
      <c r="I89">
        <v>28</v>
      </c>
      <c r="J89">
        <v>1.18</v>
      </c>
      <c r="K89">
        <v>15.555929000000001</v>
      </c>
    </row>
    <row r="90" spans="1:11" x14ac:dyDescent="0.3">
      <c r="A90">
        <v>-124.68186175</v>
      </c>
      <c r="B90">
        <v>-126.10440075</v>
      </c>
      <c r="C90">
        <v>94.343684999999994</v>
      </c>
      <c r="D90">
        <v>108.02753075</v>
      </c>
      <c r="E90">
        <v>-8.3849532499999988</v>
      </c>
      <c r="F90">
        <v>2.5338159999999998</v>
      </c>
      <c r="G90">
        <v>144.554169</v>
      </c>
      <c r="H90">
        <v>-32</v>
      </c>
      <c r="I90">
        <v>32</v>
      </c>
      <c r="J90">
        <v>1.18</v>
      </c>
      <c r="K90">
        <v>15.514911</v>
      </c>
    </row>
    <row r="91" spans="1:11" x14ac:dyDescent="0.3">
      <c r="A91">
        <v>-141.3400575</v>
      </c>
      <c r="B91">
        <v>-142.98866649999999</v>
      </c>
      <c r="C91">
        <v>95.382415750000007</v>
      </c>
      <c r="D91">
        <v>98.302421499999994</v>
      </c>
      <c r="E91">
        <v>-28.589121500000001</v>
      </c>
      <c r="F91">
        <v>2.58254275</v>
      </c>
      <c r="G91">
        <v>144.90592599999999</v>
      </c>
      <c r="H91">
        <v>-32</v>
      </c>
      <c r="I91">
        <v>36</v>
      </c>
      <c r="J91">
        <v>1.18</v>
      </c>
      <c r="K91">
        <v>15.531453000000001</v>
      </c>
    </row>
    <row r="92" spans="1:11" x14ac:dyDescent="0.3">
      <c r="A92">
        <v>-155.92794025000001</v>
      </c>
      <c r="B92">
        <v>-159.34529850000001</v>
      </c>
      <c r="C92">
        <v>94.11787425</v>
      </c>
      <c r="D92">
        <v>87.438331750000003</v>
      </c>
      <c r="E92">
        <v>-50.844926749999999</v>
      </c>
      <c r="F92">
        <v>2.4363630000000001</v>
      </c>
      <c r="G92">
        <v>144.474129</v>
      </c>
      <c r="H92">
        <v>-32</v>
      </c>
      <c r="I92">
        <v>40</v>
      </c>
      <c r="J92">
        <v>1.18</v>
      </c>
      <c r="K92">
        <v>15.5158605</v>
      </c>
    </row>
    <row r="93" spans="1:11" x14ac:dyDescent="0.3">
      <c r="A93">
        <v>-168.54286949999999</v>
      </c>
      <c r="B93">
        <v>-172.53614024999999</v>
      </c>
      <c r="C93">
        <v>91.317825499999998</v>
      </c>
      <c r="D93">
        <v>74.821972000000002</v>
      </c>
      <c r="E93">
        <v>-73.769745</v>
      </c>
      <c r="F93">
        <v>2.5338159999999998</v>
      </c>
      <c r="G93">
        <v>144.514149</v>
      </c>
      <c r="H93">
        <v>-32</v>
      </c>
      <c r="I93">
        <v>44</v>
      </c>
      <c r="J93">
        <v>1.18</v>
      </c>
      <c r="K93">
        <v>15.512724499999999</v>
      </c>
    </row>
    <row r="94" spans="1:11" x14ac:dyDescent="0.3">
      <c r="A94">
        <v>96.570989749999995</v>
      </c>
      <c r="B94">
        <v>-171.76867275000001</v>
      </c>
      <c r="C94">
        <v>-165.0318795</v>
      </c>
      <c r="D94">
        <v>75.041008000000005</v>
      </c>
      <c r="E94">
        <v>-30.596158500000001</v>
      </c>
      <c r="F94">
        <v>2.6312695000000001</v>
      </c>
      <c r="G94">
        <v>145.10602600000001</v>
      </c>
      <c r="H94">
        <v>-28</v>
      </c>
      <c r="I94">
        <v>-44</v>
      </c>
      <c r="J94">
        <v>1.18</v>
      </c>
      <c r="K94">
        <v>15.539707999999999</v>
      </c>
    </row>
    <row r="95" spans="1:11" x14ac:dyDescent="0.3">
      <c r="A95">
        <v>98.691941999999997</v>
      </c>
      <c r="B95">
        <v>-152.2462385</v>
      </c>
      <c r="C95">
        <v>-149.65174475000001</v>
      </c>
      <c r="D95">
        <v>87.350717500000002</v>
      </c>
      <c r="E95">
        <v>-10.347389</v>
      </c>
      <c r="F95">
        <v>2.4850895</v>
      </c>
      <c r="G95">
        <v>144.31404900000001</v>
      </c>
      <c r="H95">
        <v>-28</v>
      </c>
      <c r="I95">
        <v>-40</v>
      </c>
      <c r="J95">
        <v>1.1599999999999999</v>
      </c>
      <c r="K95">
        <v>15.642864250000001</v>
      </c>
    </row>
    <row r="96" spans="1:11" x14ac:dyDescent="0.3">
      <c r="A96">
        <v>100.81289649999999</v>
      </c>
      <c r="B96">
        <v>-131.47665799999999</v>
      </c>
      <c r="C96">
        <v>-131.83606700000001</v>
      </c>
      <c r="D96">
        <v>98.477645999999993</v>
      </c>
      <c r="E96">
        <v>9.3433654999999991</v>
      </c>
      <c r="F96">
        <v>2.6799962499999999</v>
      </c>
      <c r="G96">
        <v>144.714249</v>
      </c>
      <c r="H96">
        <v>-28</v>
      </c>
      <c r="I96">
        <v>-36</v>
      </c>
      <c r="J96">
        <v>1.18</v>
      </c>
      <c r="K96">
        <v>15.51566925</v>
      </c>
    </row>
    <row r="97" spans="1:11" x14ac:dyDescent="0.3">
      <c r="A97">
        <v>99.413969249999994</v>
      </c>
      <c r="B97">
        <v>-112.67372125</v>
      </c>
      <c r="C97">
        <v>-110.81806775</v>
      </c>
      <c r="D97">
        <v>108.64082725</v>
      </c>
      <c r="E97">
        <v>25.168932999999999</v>
      </c>
      <c r="F97">
        <v>2.58254275</v>
      </c>
      <c r="G97">
        <v>144.47412524999999</v>
      </c>
      <c r="H97">
        <v>-28</v>
      </c>
      <c r="I97">
        <v>-32</v>
      </c>
      <c r="J97">
        <v>1.18</v>
      </c>
      <c r="K97">
        <v>15.50787025</v>
      </c>
    </row>
    <row r="98" spans="1:11" x14ac:dyDescent="0.3">
      <c r="A98">
        <v>97.428398250000001</v>
      </c>
      <c r="B98">
        <v>-92.479757250000006</v>
      </c>
      <c r="C98">
        <v>-86.687959750000005</v>
      </c>
      <c r="D98">
        <v>117.66502749999999</v>
      </c>
      <c r="E98">
        <v>40.189807999999999</v>
      </c>
      <c r="F98">
        <v>2.6312695000000001</v>
      </c>
      <c r="G98">
        <v>144.39408900000001</v>
      </c>
      <c r="H98">
        <v>-28</v>
      </c>
      <c r="I98">
        <v>-28</v>
      </c>
      <c r="J98">
        <v>1.18</v>
      </c>
      <c r="K98">
        <v>15.5008365</v>
      </c>
    </row>
    <row r="99" spans="1:11" x14ac:dyDescent="0.3">
      <c r="A99">
        <v>93.547508499999992</v>
      </c>
      <c r="B99">
        <v>-76.554819250000008</v>
      </c>
      <c r="C99">
        <v>-63.95604925</v>
      </c>
      <c r="D99">
        <v>125.94451325</v>
      </c>
      <c r="E99">
        <v>52.617798999999998</v>
      </c>
      <c r="F99">
        <v>2.728723</v>
      </c>
      <c r="G99">
        <v>144.79428899999999</v>
      </c>
      <c r="H99">
        <v>-28</v>
      </c>
      <c r="I99">
        <v>-24</v>
      </c>
      <c r="J99">
        <v>1.18</v>
      </c>
      <c r="K99">
        <v>15.5173785</v>
      </c>
    </row>
    <row r="100" spans="1:11" x14ac:dyDescent="0.3">
      <c r="A100">
        <v>87.545664000000002</v>
      </c>
      <c r="B100">
        <v>-64.946886000000006</v>
      </c>
      <c r="C100">
        <v>-42.216403999999997</v>
      </c>
      <c r="D100">
        <v>131.68320825000001</v>
      </c>
      <c r="E100">
        <v>62.899946249999999</v>
      </c>
      <c r="F100">
        <v>2.6312695000000001</v>
      </c>
      <c r="G100">
        <v>144.43410900000001</v>
      </c>
      <c r="H100">
        <v>-28</v>
      </c>
      <c r="I100">
        <v>-20</v>
      </c>
      <c r="J100">
        <v>1.18</v>
      </c>
      <c r="K100">
        <v>15.503023000000001</v>
      </c>
    </row>
    <row r="101" spans="1:11" x14ac:dyDescent="0.3">
      <c r="A101">
        <v>79.287488999999994</v>
      </c>
      <c r="B101">
        <v>-58.423418750000003</v>
      </c>
      <c r="C101">
        <v>-22.551498500000001</v>
      </c>
      <c r="D101">
        <v>136.85240175000001</v>
      </c>
      <c r="E101">
        <v>70.633909250000002</v>
      </c>
      <c r="F101">
        <v>2.728723</v>
      </c>
      <c r="G101">
        <v>144.514149</v>
      </c>
      <c r="H101">
        <v>-28</v>
      </c>
      <c r="I101">
        <v>-16</v>
      </c>
      <c r="J101">
        <v>1.18</v>
      </c>
      <c r="K101">
        <v>15.50207275</v>
      </c>
    </row>
    <row r="102" spans="1:11" x14ac:dyDescent="0.3">
      <c r="A102">
        <v>71.435459000000009</v>
      </c>
      <c r="B102">
        <v>-54.010479750000002</v>
      </c>
      <c r="C102">
        <v>-4.8260207499999996</v>
      </c>
      <c r="D102">
        <v>140.57598075000001</v>
      </c>
      <c r="E102">
        <v>77.205543250000005</v>
      </c>
      <c r="F102">
        <v>2.6799962499999999</v>
      </c>
      <c r="G102">
        <v>145.23450875</v>
      </c>
      <c r="H102">
        <v>-28</v>
      </c>
      <c r="I102">
        <v>-12</v>
      </c>
      <c r="J102">
        <v>1.18</v>
      </c>
      <c r="K102">
        <v>15.544058</v>
      </c>
    </row>
    <row r="103" spans="1:11" x14ac:dyDescent="0.3">
      <c r="A103">
        <v>59.431775000000002</v>
      </c>
      <c r="B103">
        <v>-51.420276749999999</v>
      </c>
      <c r="C103">
        <v>13.0518625</v>
      </c>
      <c r="D103">
        <v>141.32069774999999</v>
      </c>
      <c r="E103">
        <v>79.932548499999996</v>
      </c>
      <c r="F103">
        <v>2.6799962499999999</v>
      </c>
      <c r="G103">
        <v>144.31404524999999</v>
      </c>
      <c r="H103">
        <v>-28</v>
      </c>
      <c r="I103">
        <v>-8</v>
      </c>
      <c r="J103">
        <v>1.18</v>
      </c>
      <c r="K103">
        <v>15.49379225</v>
      </c>
    </row>
    <row r="104" spans="1:11" x14ac:dyDescent="0.3">
      <c r="A104">
        <v>46.209674</v>
      </c>
      <c r="B104">
        <v>-50.50891025</v>
      </c>
      <c r="C104">
        <v>29.536037749999998</v>
      </c>
      <c r="D104">
        <v>142.50348274999999</v>
      </c>
      <c r="E104">
        <v>82.167799000000002</v>
      </c>
      <c r="F104">
        <v>2.5825429999999998</v>
      </c>
      <c r="G104">
        <v>144.714249</v>
      </c>
      <c r="H104">
        <v>-28</v>
      </c>
      <c r="I104">
        <v>-4</v>
      </c>
      <c r="J104">
        <v>1.18</v>
      </c>
      <c r="K104">
        <v>15.520989500000001</v>
      </c>
    </row>
    <row r="105" spans="1:11" x14ac:dyDescent="0.3">
      <c r="A105">
        <v>32.355797499999987</v>
      </c>
      <c r="B105">
        <v>-50.029242500000002</v>
      </c>
      <c r="C105">
        <v>44.846000250000003</v>
      </c>
      <c r="D105">
        <v>142.985355</v>
      </c>
      <c r="E105">
        <v>83.464239249999991</v>
      </c>
      <c r="F105">
        <v>2.5825429999999998</v>
      </c>
      <c r="G105">
        <v>145.03440900000001</v>
      </c>
      <c r="H105">
        <v>-28</v>
      </c>
      <c r="I105">
        <v>0</v>
      </c>
      <c r="J105">
        <v>1.18</v>
      </c>
      <c r="K105">
        <v>15.5384595</v>
      </c>
    </row>
    <row r="106" spans="1:11" x14ac:dyDescent="0.3">
      <c r="A106">
        <v>17.283504499999999</v>
      </c>
      <c r="B106">
        <v>-49.9333095</v>
      </c>
      <c r="C106">
        <v>58.304310000000001</v>
      </c>
      <c r="D106">
        <v>141.80257374999999</v>
      </c>
      <c r="E106">
        <v>82.704257749999996</v>
      </c>
      <c r="F106">
        <v>2.58254275</v>
      </c>
      <c r="G106">
        <v>144.46572125</v>
      </c>
      <c r="H106">
        <v>-28</v>
      </c>
      <c r="I106">
        <v>4</v>
      </c>
      <c r="J106">
        <v>1.18</v>
      </c>
      <c r="K106">
        <v>15.5074165</v>
      </c>
    </row>
    <row r="107" spans="1:11" x14ac:dyDescent="0.3">
      <c r="A107">
        <v>0.8574807499999999</v>
      </c>
      <c r="B107">
        <v>-50.31704225</v>
      </c>
      <c r="C107">
        <v>71.130352000000002</v>
      </c>
      <c r="D107">
        <v>141.0140495</v>
      </c>
      <c r="E107">
        <v>81.452518499999996</v>
      </c>
      <c r="F107">
        <v>2.7287224999999999</v>
      </c>
      <c r="G107">
        <v>144.90593375</v>
      </c>
      <c r="H107">
        <v>-28</v>
      </c>
      <c r="I107">
        <v>8</v>
      </c>
      <c r="J107">
        <v>1.18</v>
      </c>
      <c r="K107">
        <v>15.52347425</v>
      </c>
    </row>
    <row r="108" spans="1:11" x14ac:dyDescent="0.3">
      <c r="A108">
        <v>-16.938839250000001</v>
      </c>
      <c r="B108">
        <v>-51.612143500000002</v>
      </c>
      <c r="C108">
        <v>80.975698249999994</v>
      </c>
      <c r="D108">
        <v>138.25422674999999</v>
      </c>
      <c r="E108">
        <v>76.087919249999999</v>
      </c>
      <c r="F108">
        <v>2.728723</v>
      </c>
      <c r="G108">
        <v>144.714249</v>
      </c>
      <c r="H108">
        <v>-28</v>
      </c>
      <c r="I108">
        <v>12</v>
      </c>
      <c r="J108">
        <v>1.18</v>
      </c>
      <c r="K108">
        <v>15.513007999999999</v>
      </c>
    </row>
    <row r="109" spans="1:11" x14ac:dyDescent="0.3">
      <c r="A109">
        <v>-33.427082749999997</v>
      </c>
      <c r="B109">
        <v>-50.029241749999997</v>
      </c>
      <c r="C109">
        <v>90.59523025</v>
      </c>
      <c r="D109">
        <v>133.52308300000001</v>
      </c>
      <c r="E109">
        <v>69.560991250000001</v>
      </c>
      <c r="F109">
        <v>2.6312695000000001</v>
      </c>
      <c r="G109">
        <v>144.46573275</v>
      </c>
      <c r="H109">
        <v>-28</v>
      </c>
      <c r="I109">
        <v>16</v>
      </c>
      <c r="J109">
        <v>1.18</v>
      </c>
      <c r="K109">
        <v>15.504751000000001</v>
      </c>
    </row>
    <row r="110" spans="1:11" x14ac:dyDescent="0.3">
      <c r="A110">
        <v>-50.279011500000003</v>
      </c>
      <c r="B110">
        <v>-57.176284750000001</v>
      </c>
      <c r="C110">
        <v>96.917930749999996</v>
      </c>
      <c r="D110">
        <v>129.62428675000001</v>
      </c>
      <c r="E110">
        <v>59.770596249999997</v>
      </c>
      <c r="F110">
        <v>2.58254275</v>
      </c>
      <c r="G110">
        <v>145.03440900000001</v>
      </c>
      <c r="H110">
        <v>-28</v>
      </c>
      <c r="I110">
        <v>20</v>
      </c>
      <c r="J110">
        <v>1.18</v>
      </c>
      <c r="K110">
        <v>15.538462750000001</v>
      </c>
    </row>
    <row r="111" spans="1:11" x14ac:dyDescent="0.3">
      <c r="A111">
        <v>-67.849655499999997</v>
      </c>
      <c r="B111">
        <v>-70.654920500000003</v>
      </c>
      <c r="C111">
        <v>101.343813</v>
      </c>
      <c r="D111">
        <v>122.001896</v>
      </c>
      <c r="E111">
        <v>45.152063499999997</v>
      </c>
      <c r="F111">
        <v>2.5338159999999998</v>
      </c>
      <c r="G111">
        <v>144.39408900000001</v>
      </c>
      <c r="H111">
        <v>-28</v>
      </c>
      <c r="I111">
        <v>24</v>
      </c>
      <c r="J111">
        <v>1.18</v>
      </c>
      <c r="K111">
        <v>15.5061635</v>
      </c>
    </row>
    <row r="112" spans="1:11" x14ac:dyDescent="0.3">
      <c r="A112">
        <v>-86.135414249999997</v>
      </c>
      <c r="B112">
        <v>-88.210722250000003</v>
      </c>
      <c r="C112">
        <v>104.86646275</v>
      </c>
      <c r="D112">
        <v>114.02905675</v>
      </c>
      <c r="E112">
        <v>27.940641750000001</v>
      </c>
      <c r="F112">
        <v>2.58254275</v>
      </c>
      <c r="G112">
        <v>144.634209</v>
      </c>
      <c r="H112">
        <v>-28</v>
      </c>
      <c r="I112">
        <v>28</v>
      </c>
      <c r="J112">
        <v>1.18</v>
      </c>
      <c r="K112">
        <v>15.516616750000001</v>
      </c>
    </row>
    <row r="113" spans="1:11" x14ac:dyDescent="0.3">
      <c r="A113">
        <v>-105.31986625</v>
      </c>
      <c r="B113">
        <v>-107.87705425</v>
      </c>
      <c r="C113">
        <v>107.75683600000001</v>
      </c>
      <c r="D113">
        <v>104.65440575</v>
      </c>
      <c r="E113">
        <v>7.51046075</v>
      </c>
      <c r="F113">
        <v>2.58254275</v>
      </c>
      <c r="G113">
        <v>145.474628</v>
      </c>
      <c r="H113">
        <v>-28</v>
      </c>
      <c r="I113">
        <v>32</v>
      </c>
      <c r="J113">
        <v>1.18</v>
      </c>
      <c r="K113">
        <v>15.562453250000001</v>
      </c>
    </row>
    <row r="114" spans="1:11" x14ac:dyDescent="0.3">
      <c r="A114">
        <v>-124.3377095</v>
      </c>
      <c r="B114">
        <v>-128.02306400000001</v>
      </c>
      <c r="C114">
        <v>107.53102699999999</v>
      </c>
      <c r="D114">
        <v>93.65889924999999</v>
      </c>
      <c r="E114">
        <v>-15.2534785</v>
      </c>
      <c r="F114">
        <v>2.58254275</v>
      </c>
      <c r="G114">
        <v>144.514149</v>
      </c>
      <c r="H114">
        <v>-28</v>
      </c>
      <c r="I114">
        <v>36</v>
      </c>
      <c r="J114">
        <v>1.18</v>
      </c>
      <c r="K114">
        <v>15.510062</v>
      </c>
    </row>
    <row r="115" spans="1:11" x14ac:dyDescent="0.3">
      <c r="A115">
        <v>-140.66422274999999</v>
      </c>
      <c r="B115">
        <v>-146.20243450000001</v>
      </c>
      <c r="C115">
        <v>106.71810725</v>
      </c>
      <c r="D115">
        <v>82.0500945</v>
      </c>
      <c r="E115">
        <v>-38.891909499999997</v>
      </c>
      <c r="F115">
        <v>2.58254275</v>
      </c>
      <c r="G115">
        <v>144.857483</v>
      </c>
      <c r="H115">
        <v>-28</v>
      </c>
      <c r="I115">
        <v>40</v>
      </c>
      <c r="J115">
        <v>1.18</v>
      </c>
      <c r="K115">
        <v>15.528803999999999</v>
      </c>
    </row>
    <row r="116" spans="1:11" x14ac:dyDescent="0.3">
      <c r="A116">
        <v>-155.47740575</v>
      </c>
      <c r="B116">
        <v>-163.56636825000001</v>
      </c>
      <c r="C116">
        <v>104.68581374999999</v>
      </c>
      <c r="D116">
        <v>69.302318249999999</v>
      </c>
      <c r="E116">
        <v>-64.180568749999992</v>
      </c>
      <c r="F116">
        <v>2.5338159999999998</v>
      </c>
      <c r="G116">
        <v>145.33769225</v>
      </c>
      <c r="H116">
        <v>-28</v>
      </c>
      <c r="I116">
        <v>44</v>
      </c>
      <c r="J116">
        <v>1.18</v>
      </c>
      <c r="K116">
        <v>15.55764875</v>
      </c>
    </row>
    <row r="117" spans="1:11" x14ac:dyDescent="0.3">
      <c r="A117">
        <v>108.35612500000001</v>
      </c>
      <c r="B117">
        <v>-159.6810605</v>
      </c>
      <c r="C117">
        <v>-153.35020075</v>
      </c>
      <c r="D117">
        <v>67.155780500000006</v>
      </c>
      <c r="E117">
        <v>-21.40839025</v>
      </c>
      <c r="F117">
        <v>2.5338162500000001</v>
      </c>
      <c r="G117">
        <v>144.74585375000001</v>
      </c>
      <c r="H117">
        <v>-24</v>
      </c>
      <c r="I117">
        <v>-44</v>
      </c>
      <c r="J117">
        <v>1.18</v>
      </c>
      <c r="K117">
        <v>15.525377000000001</v>
      </c>
    </row>
    <row r="118" spans="1:11" x14ac:dyDescent="0.3">
      <c r="A118">
        <v>111.8689195</v>
      </c>
      <c r="B118">
        <v>-136.56113024999999</v>
      </c>
      <c r="C118">
        <v>-135.44430525000001</v>
      </c>
      <c r="D118">
        <v>80.8673115</v>
      </c>
      <c r="E118">
        <v>1.38587675</v>
      </c>
      <c r="F118">
        <v>2.58254275</v>
      </c>
      <c r="G118">
        <v>145.35456825</v>
      </c>
      <c r="H118">
        <v>-24</v>
      </c>
      <c r="I118">
        <v>-40</v>
      </c>
      <c r="J118">
        <v>1.18</v>
      </c>
      <c r="K118">
        <v>15.555914250000001</v>
      </c>
    </row>
    <row r="119" spans="1:11" x14ac:dyDescent="0.3">
      <c r="A119">
        <v>112.77145400000001</v>
      </c>
      <c r="B119">
        <v>-113.96882225</v>
      </c>
      <c r="C119">
        <v>-116.952078</v>
      </c>
      <c r="D119">
        <v>92.782762750000003</v>
      </c>
      <c r="E119">
        <v>21.547827999999999</v>
      </c>
      <c r="F119">
        <v>2.728723</v>
      </c>
      <c r="G119">
        <v>144.75426899999999</v>
      </c>
      <c r="H119">
        <v>-24</v>
      </c>
      <c r="I119">
        <v>-36</v>
      </c>
      <c r="J119">
        <v>1.18</v>
      </c>
      <c r="K119">
        <v>15.51519375</v>
      </c>
    </row>
    <row r="120" spans="1:11" x14ac:dyDescent="0.3">
      <c r="A120">
        <v>112.41043875</v>
      </c>
      <c r="B120">
        <v>-91.040758249999996</v>
      </c>
      <c r="C120">
        <v>-94.310365750000003</v>
      </c>
      <c r="D120">
        <v>103.55923275000001</v>
      </c>
      <c r="E120">
        <v>40.949793999999997</v>
      </c>
      <c r="F120">
        <v>2.58254275</v>
      </c>
      <c r="G120">
        <v>144.95436900000001</v>
      </c>
      <c r="H120">
        <v>-24</v>
      </c>
      <c r="I120">
        <v>-32</v>
      </c>
      <c r="J120">
        <v>1.18</v>
      </c>
      <c r="K120">
        <v>15.534095750000001</v>
      </c>
    </row>
    <row r="121" spans="1:11" x14ac:dyDescent="0.3">
      <c r="A121">
        <v>110.56024549999999</v>
      </c>
      <c r="B121">
        <v>-71.422390000000007</v>
      </c>
      <c r="C121">
        <v>-68.511453500000002</v>
      </c>
      <c r="D121">
        <v>114.02906249999999</v>
      </c>
      <c r="E121">
        <v>57.580053500000012</v>
      </c>
      <c r="F121">
        <v>2.6799962499999999</v>
      </c>
      <c r="G121">
        <v>145.74631149999999</v>
      </c>
      <c r="H121">
        <v>-24</v>
      </c>
      <c r="I121">
        <v>-28</v>
      </c>
      <c r="J121">
        <v>1.18</v>
      </c>
      <c r="K121">
        <v>15.57193625</v>
      </c>
    </row>
    <row r="122" spans="1:11" x14ac:dyDescent="0.3">
      <c r="A122">
        <v>105.68656925000001</v>
      </c>
      <c r="B122">
        <v>-55.545416750000001</v>
      </c>
      <c r="C122">
        <v>-45.148099000000002</v>
      </c>
      <c r="D122">
        <v>121.25718125</v>
      </c>
      <c r="E122">
        <v>70.05274399999999</v>
      </c>
      <c r="F122">
        <v>2.6312695000000001</v>
      </c>
      <c r="G122">
        <v>144.78587375000001</v>
      </c>
      <c r="H122">
        <v>-24</v>
      </c>
      <c r="I122">
        <v>-24</v>
      </c>
      <c r="J122">
        <v>1.18</v>
      </c>
      <c r="K122">
        <v>15.52224075</v>
      </c>
    </row>
    <row r="123" spans="1:11" x14ac:dyDescent="0.3">
      <c r="A123">
        <v>100.142561</v>
      </c>
      <c r="B123">
        <v>-44.896811249999999</v>
      </c>
      <c r="C123">
        <v>-23.633969749999999</v>
      </c>
      <c r="D123">
        <v>128.48530975</v>
      </c>
      <c r="E123">
        <v>81.452516250000002</v>
      </c>
      <c r="F123">
        <v>2.6312695000000001</v>
      </c>
      <c r="G123">
        <v>145.11444900000001</v>
      </c>
      <c r="H123">
        <v>-24</v>
      </c>
      <c r="I123">
        <v>-20</v>
      </c>
      <c r="J123">
        <v>1.18</v>
      </c>
      <c r="K123">
        <v>15.540169499999999</v>
      </c>
    </row>
    <row r="124" spans="1:11" x14ac:dyDescent="0.3">
      <c r="A124">
        <v>92.870607500000006</v>
      </c>
      <c r="B124">
        <v>-37.126209000000003</v>
      </c>
      <c r="C124">
        <v>-4.6456090000000003</v>
      </c>
      <c r="D124">
        <v>133.65450300000001</v>
      </c>
      <c r="E124">
        <v>90.393518499999999</v>
      </c>
      <c r="F124">
        <v>2.728723</v>
      </c>
      <c r="G124">
        <v>145.394588</v>
      </c>
      <c r="H124">
        <v>-24</v>
      </c>
      <c r="I124">
        <v>-16</v>
      </c>
      <c r="J124">
        <v>1.18</v>
      </c>
      <c r="K124">
        <v>15.55012975</v>
      </c>
    </row>
    <row r="125" spans="1:11" x14ac:dyDescent="0.3">
      <c r="A125">
        <v>83.314740999999998</v>
      </c>
      <c r="B125">
        <v>-31.89784075</v>
      </c>
      <c r="C125">
        <v>12.14861975</v>
      </c>
      <c r="D125">
        <v>136.67717375000001</v>
      </c>
      <c r="E125">
        <v>95.892230999999995</v>
      </c>
      <c r="F125">
        <v>2.6799962499999999</v>
      </c>
      <c r="G125">
        <v>144.83430899999999</v>
      </c>
      <c r="H125">
        <v>-24</v>
      </c>
      <c r="I125">
        <v>-12</v>
      </c>
      <c r="J125">
        <v>1.18</v>
      </c>
      <c r="K125">
        <v>15.522224749999999</v>
      </c>
    </row>
    <row r="126" spans="1:11" x14ac:dyDescent="0.3">
      <c r="A126">
        <v>71.841598750000003</v>
      </c>
      <c r="B126">
        <v>-29.931206499999998</v>
      </c>
      <c r="C126">
        <v>27.548905000000001</v>
      </c>
      <c r="D126">
        <v>138.1228065</v>
      </c>
      <c r="E126">
        <v>99.066283999999996</v>
      </c>
      <c r="F126">
        <v>2.6799957499999998</v>
      </c>
      <c r="G126">
        <v>144.554169</v>
      </c>
      <c r="H126">
        <v>-24</v>
      </c>
      <c r="I126">
        <v>-8</v>
      </c>
      <c r="J126">
        <v>1.18</v>
      </c>
      <c r="K126">
        <v>15.50692175</v>
      </c>
    </row>
    <row r="127" spans="1:11" x14ac:dyDescent="0.3">
      <c r="A127">
        <v>58.668432250000002</v>
      </c>
      <c r="B127">
        <v>-28.49220575</v>
      </c>
      <c r="C127">
        <v>43.445970750000001</v>
      </c>
      <c r="D127">
        <v>138.60466750000001</v>
      </c>
      <c r="E127">
        <v>101.03330625</v>
      </c>
      <c r="F127">
        <v>2.4850895</v>
      </c>
      <c r="G127">
        <v>143.85710549999999</v>
      </c>
      <c r="H127">
        <v>-24</v>
      </c>
      <c r="I127">
        <v>-4</v>
      </c>
      <c r="J127">
        <v>1.18</v>
      </c>
      <c r="K127">
        <v>15.479455</v>
      </c>
    </row>
    <row r="128" spans="1:11" x14ac:dyDescent="0.3">
      <c r="A128">
        <v>45.307140250000003</v>
      </c>
      <c r="B128">
        <v>-28.156438250000001</v>
      </c>
      <c r="C128">
        <v>56.497825749999997</v>
      </c>
      <c r="D128">
        <v>138.42945875000001</v>
      </c>
      <c r="E128">
        <v>101.6144695</v>
      </c>
      <c r="F128">
        <v>2.6312692499999999</v>
      </c>
      <c r="G128">
        <v>143.71373399999999</v>
      </c>
      <c r="H128">
        <v>-24</v>
      </c>
      <c r="I128">
        <v>0</v>
      </c>
      <c r="J128">
        <v>1.18</v>
      </c>
      <c r="K128">
        <v>15.4635905</v>
      </c>
    </row>
    <row r="129" spans="1:11" x14ac:dyDescent="0.3">
      <c r="A129">
        <v>32.220416999999998</v>
      </c>
      <c r="B129">
        <v>-27.484906500000001</v>
      </c>
      <c r="C129">
        <v>69.052896250000003</v>
      </c>
      <c r="D129">
        <v>138.16661074999999</v>
      </c>
      <c r="E129">
        <v>101.34624100000001</v>
      </c>
      <c r="F129">
        <v>2.6312695000000001</v>
      </c>
      <c r="G129">
        <v>144.23400525</v>
      </c>
      <c r="H129">
        <v>-24</v>
      </c>
      <c r="I129">
        <v>4</v>
      </c>
      <c r="J129">
        <v>1.18</v>
      </c>
      <c r="K129">
        <v>15.4920805</v>
      </c>
    </row>
    <row r="130" spans="1:11" x14ac:dyDescent="0.3">
      <c r="A130">
        <v>17.870150750000001</v>
      </c>
      <c r="B130">
        <v>-24.798772750000001</v>
      </c>
      <c r="C130">
        <v>82.104751499999992</v>
      </c>
      <c r="D130">
        <v>135.93246074999999</v>
      </c>
      <c r="E130">
        <v>99.87097374999999</v>
      </c>
      <c r="F130">
        <v>2.58254275</v>
      </c>
      <c r="G130">
        <v>143.62534350000001</v>
      </c>
      <c r="H130">
        <v>-24</v>
      </c>
      <c r="I130">
        <v>8</v>
      </c>
      <c r="J130">
        <v>1.18</v>
      </c>
      <c r="K130">
        <v>15.461422750000001</v>
      </c>
    </row>
    <row r="131" spans="1:11" x14ac:dyDescent="0.3">
      <c r="A131">
        <v>1.7149255000000001</v>
      </c>
      <c r="B131">
        <v>-23.695538249999998</v>
      </c>
      <c r="C131">
        <v>92.130745000000005</v>
      </c>
      <c r="D131">
        <v>133.08501824999999</v>
      </c>
      <c r="E131">
        <v>94.551080749999997</v>
      </c>
      <c r="F131">
        <v>2.5338159999999998</v>
      </c>
      <c r="G131">
        <v>143.825436</v>
      </c>
      <c r="H131">
        <v>-24</v>
      </c>
      <c r="I131">
        <v>12</v>
      </c>
      <c r="J131">
        <v>1.18</v>
      </c>
      <c r="K131">
        <v>15.475054500000001</v>
      </c>
    </row>
    <row r="132" spans="1:11" x14ac:dyDescent="0.3">
      <c r="A132">
        <v>-13.695221999999999</v>
      </c>
      <c r="B132">
        <v>-25.134540000000001</v>
      </c>
      <c r="C132">
        <v>100.937355</v>
      </c>
      <c r="D132">
        <v>130.36899550000001</v>
      </c>
      <c r="E132">
        <v>87.711218000000002</v>
      </c>
      <c r="F132">
        <v>2.5338159999999998</v>
      </c>
      <c r="G132">
        <v>144.53737649999999</v>
      </c>
      <c r="H132">
        <v>-24</v>
      </c>
      <c r="I132">
        <v>16</v>
      </c>
      <c r="J132">
        <v>1.18</v>
      </c>
      <c r="K132">
        <v>15.513994</v>
      </c>
    </row>
    <row r="133" spans="1:11" x14ac:dyDescent="0.3">
      <c r="A133">
        <v>-30.044363499999999</v>
      </c>
      <c r="B133">
        <v>-32.617341500000002</v>
      </c>
      <c r="C133">
        <v>107.4858665</v>
      </c>
      <c r="D133">
        <v>123.31610275</v>
      </c>
      <c r="E133">
        <v>75.551458499999995</v>
      </c>
      <c r="F133">
        <v>2.4850895</v>
      </c>
      <c r="G133">
        <v>143.63369399999999</v>
      </c>
      <c r="H133">
        <v>-24</v>
      </c>
      <c r="I133">
        <v>20</v>
      </c>
      <c r="J133">
        <v>1.18</v>
      </c>
      <c r="K133">
        <v>15.46722025</v>
      </c>
    </row>
    <row r="134" spans="1:11" x14ac:dyDescent="0.3">
      <c r="A134">
        <v>-47.801026499999999</v>
      </c>
      <c r="B134">
        <v>-48.254480000000001</v>
      </c>
      <c r="C134">
        <v>112.950487</v>
      </c>
      <c r="D134">
        <v>116.3070125</v>
      </c>
      <c r="E134">
        <v>60.396466500000002</v>
      </c>
      <c r="F134">
        <v>2.5338162500000001</v>
      </c>
      <c r="G134">
        <v>144.09718699999999</v>
      </c>
      <c r="H134">
        <v>-24</v>
      </c>
      <c r="I134">
        <v>24</v>
      </c>
      <c r="J134">
        <v>1.18</v>
      </c>
      <c r="K134">
        <v>15.489928750000001</v>
      </c>
    </row>
    <row r="135" spans="1:11" x14ac:dyDescent="0.3">
      <c r="A135">
        <v>-67.475948250000002</v>
      </c>
      <c r="B135">
        <v>-68.784219750000005</v>
      </c>
      <c r="C135">
        <v>116.65377599999999</v>
      </c>
      <c r="D135">
        <v>107.019972</v>
      </c>
      <c r="E135">
        <v>40.949794750000002</v>
      </c>
      <c r="F135">
        <v>2.5338159999999998</v>
      </c>
      <c r="G135">
        <v>144.105572</v>
      </c>
      <c r="H135">
        <v>-24</v>
      </c>
      <c r="I135">
        <v>28</v>
      </c>
      <c r="J135">
        <v>1.18</v>
      </c>
      <c r="K135">
        <v>15.490387500000001</v>
      </c>
    </row>
    <row r="136" spans="1:11" x14ac:dyDescent="0.3">
      <c r="A136">
        <v>-86.585956500000009</v>
      </c>
      <c r="B136">
        <v>-88.978189749999999</v>
      </c>
      <c r="C136">
        <v>118.05379474999999</v>
      </c>
      <c r="D136">
        <v>97.251054999999994</v>
      </c>
      <c r="E136">
        <v>19.893743000000001</v>
      </c>
      <c r="F136">
        <v>2.4850895</v>
      </c>
      <c r="G136">
        <v>143.94548825000001</v>
      </c>
      <c r="H136">
        <v>-24</v>
      </c>
      <c r="I136">
        <v>32</v>
      </c>
      <c r="J136">
        <v>1.18</v>
      </c>
      <c r="K136">
        <v>15.484294</v>
      </c>
    </row>
    <row r="137" spans="1:11" x14ac:dyDescent="0.3">
      <c r="A137">
        <v>-106.54298025</v>
      </c>
      <c r="B137">
        <v>-109.89165325</v>
      </c>
      <c r="C137">
        <v>118.6860655</v>
      </c>
      <c r="D137">
        <v>87.350717500000002</v>
      </c>
      <c r="E137">
        <v>-3.2112590000000001</v>
      </c>
      <c r="F137">
        <v>2.5338162500000001</v>
      </c>
      <c r="G137">
        <v>144.54577275</v>
      </c>
      <c r="H137">
        <v>-24</v>
      </c>
      <c r="I137">
        <v>36</v>
      </c>
      <c r="J137">
        <v>1.18</v>
      </c>
      <c r="K137">
        <v>15.51445</v>
      </c>
    </row>
    <row r="138" spans="1:11" x14ac:dyDescent="0.3">
      <c r="A138">
        <v>-124.28455325</v>
      </c>
      <c r="B138">
        <v>-128.74255775</v>
      </c>
      <c r="C138">
        <v>116.65377599999999</v>
      </c>
      <c r="D138">
        <v>74.340095750000003</v>
      </c>
      <c r="E138">
        <v>-28.098512499999998</v>
      </c>
      <c r="F138">
        <v>2.5338159999999998</v>
      </c>
      <c r="G138">
        <v>144.1055605</v>
      </c>
      <c r="H138">
        <v>-24</v>
      </c>
      <c r="I138">
        <v>40</v>
      </c>
      <c r="J138">
        <v>1.18</v>
      </c>
      <c r="K138">
        <v>15.490387249999999</v>
      </c>
    </row>
    <row r="139" spans="1:11" x14ac:dyDescent="0.3">
      <c r="A139">
        <v>-141.88867550000001</v>
      </c>
      <c r="B139">
        <v>-148.07313525000001</v>
      </c>
      <c r="C139">
        <v>113.4472655</v>
      </c>
      <c r="D139">
        <v>60.979022999999998</v>
      </c>
      <c r="E139">
        <v>-55.037402999999998</v>
      </c>
      <c r="F139">
        <v>2.5825425000000002</v>
      </c>
      <c r="G139">
        <v>144.15396150000001</v>
      </c>
      <c r="H139">
        <v>-24</v>
      </c>
      <c r="I139">
        <v>44</v>
      </c>
      <c r="J139">
        <v>1.18</v>
      </c>
      <c r="K139">
        <v>15.490365499999999</v>
      </c>
    </row>
    <row r="140" spans="1:11" x14ac:dyDescent="0.3">
      <c r="A140">
        <v>119.187271</v>
      </c>
      <c r="B140">
        <v>-140.49439624999999</v>
      </c>
      <c r="C140">
        <v>-140.81156150000001</v>
      </c>
      <c r="D140">
        <v>58.000160999999999</v>
      </c>
      <c r="E140">
        <v>-13.068038749999999</v>
      </c>
      <c r="F140">
        <v>2.58254275</v>
      </c>
      <c r="G140">
        <v>144.62579375000001</v>
      </c>
      <c r="H140">
        <v>-20</v>
      </c>
      <c r="I140">
        <v>-44</v>
      </c>
      <c r="J140">
        <v>1.18</v>
      </c>
      <c r="K140">
        <v>15.516159</v>
      </c>
    </row>
    <row r="141" spans="1:11" x14ac:dyDescent="0.3">
      <c r="A141">
        <v>122.03042050000001</v>
      </c>
      <c r="B141">
        <v>-116.367159</v>
      </c>
      <c r="C141">
        <v>-120.10928925</v>
      </c>
      <c r="D141">
        <v>71.492660749999999</v>
      </c>
      <c r="E141">
        <v>10.90804</v>
      </c>
      <c r="F141">
        <v>2.58254275</v>
      </c>
      <c r="G141">
        <v>144.22561675</v>
      </c>
      <c r="H141">
        <v>-20</v>
      </c>
      <c r="I141">
        <v>-40</v>
      </c>
      <c r="J141">
        <v>1.18</v>
      </c>
      <c r="K141">
        <v>15.49428775</v>
      </c>
    </row>
    <row r="142" spans="1:11" x14ac:dyDescent="0.3">
      <c r="A142">
        <v>123.51973150000001</v>
      </c>
      <c r="B142">
        <v>-92.623657500000007</v>
      </c>
      <c r="C142">
        <v>-99.948242249999993</v>
      </c>
      <c r="D142">
        <v>85.204185499999994</v>
      </c>
      <c r="E142">
        <v>33.394650499999997</v>
      </c>
      <c r="F142">
        <v>2.5338159999999998</v>
      </c>
      <c r="G142">
        <v>144.634209</v>
      </c>
      <c r="H142">
        <v>-20</v>
      </c>
      <c r="I142">
        <v>-36</v>
      </c>
      <c r="J142">
        <v>1.18</v>
      </c>
      <c r="K142">
        <v>15.519282</v>
      </c>
    </row>
    <row r="143" spans="1:11" x14ac:dyDescent="0.3">
      <c r="A143">
        <v>121.97728524999999</v>
      </c>
      <c r="B143">
        <v>-70.223222750000005</v>
      </c>
      <c r="C143">
        <v>-78.389007750000005</v>
      </c>
      <c r="D143">
        <v>96.199693749999994</v>
      </c>
      <c r="E143">
        <v>52.03663375</v>
      </c>
      <c r="F143">
        <v>2.6799957499999998</v>
      </c>
      <c r="G143">
        <v>144.42570125</v>
      </c>
      <c r="H143">
        <v>-20</v>
      </c>
      <c r="I143">
        <v>-32</v>
      </c>
      <c r="J143">
        <v>1.18</v>
      </c>
      <c r="K143">
        <v>15.499901250000001</v>
      </c>
    </row>
    <row r="144" spans="1:11" x14ac:dyDescent="0.3">
      <c r="A144">
        <v>119.63854975</v>
      </c>
      <c r="B144">
        <v>-49.933310249999998</v>
      </c>
      <c r="C144">
        <v>-54.664834749999997</v>
      </c>
      <c r="D144">
        <v>106.45048525</v>
      </c>
      <c r="E144">
        <v>69.337465500000008</v>
      </c>
      <c r="F144">
        <v>2.3389099999999998</v>
      </c>
      <c r="G144">
        <v>144.37730425000001</v>
      </c>
      <c r="H144">
        <v>-20</v>
      </c>
      <c r="I144">
        <v>-28</v>
      </c>
      <c r="J144">
        <v>1.18</v>
      </c>
      <c r="K144">
        <v>15.51589525</v>
      </c>
    </row>
    <row r="145" spans="1:11" x14ac:dyDescent="0.3">
      <c r="A145">
        <v>116.33645850000001</v>
      </c>
      <c r="B145">
        <v>-33.288875750000003</v>
      </c>
      <c r="C145">
        <v>-29.046329750000002</v>
      </c>
      <c r="D145">
        <v>115.95655825</v>
      </c>
      <c r="E145">
        <v>84.984212999999997</v>
      </c>
      <c r="F145">
        <v>2.4850895</v>
      </c>
      <c r="G145">
        <v>144.94593850000001</v>
      </c>
      <c r="H145">
        <v>-20</v>
      </c>
      <c r="I145">
        <v>-24</v>
      </c>
      <c r="J145">
        <v>1.18</v>
      </c>
      <c r="K145">
        <v>15.5389505</v>
      </c>
    </row>
    <row r="146" spans="1:11" x14ac:dyDescent="0.3">
      <c r="A146">
        <v>110.1685525</v>
      </c>
      <c r="B146">
        <v>-22.160603999999999</v>
      </c>
      <c r="C146">
        <v>-6.4948312500000007</v>
      </c>
      <c r="D146">
        <v>121.69524749999999</v>
      </c>
      <c r="E146">
        <v>96.071050499999998</v>
      </c>
      <c r="F146">
        <v>2.6312690000000001</v>
      </c>
      <c r="G146">
        <v>144.35406900000001</v>
      </c>
      <c r="H146">
        <v>-20</v>
      </c>
      <c r="I146">
        <v>-20</v>
      </c>
      <c r="J146">
        <v>1.18</v>
      </c>
      <c r="K146">
        <v>15.49864425</v>
      </c>
    </row>
    <row r="147" spans="1:11" x14ac:dyDescent="0.3">
      <c r="A147">
        <v>102.57283225</v>
      </c>
      <c r="B147">
        <v>-15.7330705</v>
      </c>
      <c r="C147">
        <v>10.567945999999999</v>
      </c>
      <c r="D147">
        <v>127.740587</v>
      </c>
      <c r="E147">
        <v>105.01204875000001</v>
      </c>
      <c r="F147">
        <v>2.6799962499999999</v>
      </c>
      <c r="G147">
        <v>144.65741349999999</v>
      </c>
      <c r="H147">
        <v>-20</v>
      </c>
      <c r="I147">
        <v>-16</v>
      </c>
      <c r="J147">
        <v>1.18</v>
      </c>
      <c r="K147">
        <v>15.51256425</v>
      </c>
    </row>
    <row r="148" spans="1:11" x14ac:dyDescent="0.3">
      <c r="A148">
        <v>93.4572565</v>
      </c>
      <c r="B148">
        <v>-10.073002499999999</v>
      </c>
      <c r="C148">
        <v>26.645660500000002</v>
      </c>
      <c r="D148">
        <v>132.07746875000001</v>
      </c>
      <c r="E148">
        <v>111.6283835</v>
      </c>
      <c r="F148">
        <v>2.6799957499999998</v>
      </c>
      <c r="G148">
        <v>145.37768925</v>
      </c>
      <c r="H148">
        <v>-20</v>
      </c>
      <c r="I148">
        <v>-12</v>
      </c>
      <c r="J148">
        <v>1.18</v>
      </c>
      <c r="K148">
        <v>15.55185825</v>
      </c>
    </row>
    <row r="149" spans="1:11" x14ac:dyDescent="0.3">
      <c r="A149">
        <v>81.814584499999995</v>
      </c>
      <c r="B149">
        <v>-7.4828012499999996</v>
      </c>
      <c r="C149">
        <v>41.639488</v>
      </c>
      <c r="D149">
        <v>133.6545065</v>
      </c>
      <c r="E149">
        <v>115.3388975</v>
      </c>
      <c r="F149">
        <v>2.5825429999999998</v>
      </c>
      <c r="G149">
        <v>144.42571275</v>
      </c>
      <c r="H149">
        <v>-20</v>
      </c>
      <c r="I149">
        <v>-8</v>
      </c>
      <c r="J149">
        <v>1.18</v>
      </c>
      <c r="K149">
        <v>15.505226499999999</v>
      </c>
    </row>
    <row r="150" spans="1:11" x14ac:dyDescent="0.3">
      <c r="A150">
        <v>70.135908000000001</v>
      </c>
      <c r="B150">
        <v>-8.1543349999999997</v>
      </c>
      <c r="C150">
        <v>53.697776750000003</v>
      </c>
      <c r="D150">
        <v>135.18774775</v>
      </c>
      <c r="E150">
        <v>116.90357975000001</v>
      </c>
      <c r="F150">
        <v>2.58254275</v>
      </c>
      <c r="G150">
        <v>144.81747849999999</v>
      </c>
      <c r="H150">
        <v>-20</v>
      </c>
      <c r="I150">
        <v>-4</v>
      </c>
      <c r="J150">
        <v>1.18</v>
      </c>
      <c r="K150">
        <v>15.52662675</v>
      </c>
    </row>
    <row r="151" spans="1:11" x14ac:dyDescent="0.3">
      <c r="A151">
        <v>58.126889249999998</v>
      </c>
      <c r="B151">
        <v>-6.90720125</v>
      </c>
      <c r="C151">
        <v>66.704464000000002</v>
      </c>
      <c r="D151">
        <v>135.27536000000001</v>
      </c>
      <c r="E151">
        <v>117.931797</v>
      </c>
      <c r="F151">
        <v>2.58254275</v>
      </c>
      <c r="G151">
        <v>145.09758775</v>
      </c>
      <c r="H151">
        <v>-20</v>
      </c>
      <c r="I151">
        <v>0</v>
      </c>
      <c r="J151">
        <v>1.18</v>
      </c>
      <c r="K151">
        <v>15.54190575</v>
      </c>
    </row>
    <row r="152" spans="1:11" x14ac:dyDescent="0.3">
      <c r="A152">
        <v>43.956215999999998</v>
      </c>
      <c r="B152">
        <v>-5.8039680000000002</v>
      </c>
      <c r="C152">
        <v>78.898235749999998</v>
      </c>
      <c r="D152">
        <v>133.87353924999999</v>
      </c>
      <c r="E152">
        <v>116.4118215</v>
      </c>
      <c r="F152">
        <v>2.6799962499999999</v>
      </c>
      <c r="G152">
        <v>144.58578125</v>
      </c>
      <c r="H152">
        <v>-20</v>
      </c>
      <c r="I152">
        <v>4</v>
      </c>
      <c r="J152">
        <v>1.18</v>
      </c>
      <c r="K152">
        <v>15.508651</v>
      </c>
    </row>
    <row r="153" spans="1:11" x14ac:dyDescent="0.3">
      <c r="A153">
        <v>31.182505750000001</v>
      </c>
      <c r="B153">
        <v>-2.4463007499999998</v>
      </c>
      <c r="C153">
        <v>91.272662999999994</v>
      </c>
      <c r="D153">
        <v>132.38411325000001</v>
      </c>
      <c r="E153">
        <v>115.1153755</v>
      </c>
      <c r="F153">
        <v>2.6799962499999999</v>
      </c>
      <c r="G153">
        <v>144.98595850000001</v>
      </c>
      <c r="H153">
        <v>-20</v>
      </c>
      <c r="I153">
        <v>8</v>
      </c>
      <c r="J153">
        <v>1.18</v>
      </c>
      <c r="K153">
        <v>15.530499750000001</v>
      </c>
    </row>
    <row r="154" spans="1:11" x14ac:dyDescent="0.3">
      <c r="A154">
        <v>17.28350425</v>
      </c>
      <c r="B154">
        <v>1.4430197499999999</v>
      </c>
      <c r="C154">
        <v>102.02124375</v>
      </c>
      <c r="D154">
        <v>128.74814574999999</v>
      </c>
      <c r="E154">
        <v>110.19783200000001</v>
      </c>
      <c r="F154">
        <v>2.6312695000000001</v>
      </c>
      <c r="G154">
        <v>144.634209</v>
      </c>
      <c r="H154">
        <v>-20</v>
      </c>
      <c r="I154">
        <v>12</v>
      </c>
      <c r="J154">
        <v>1.18</v>
      </c>
      <c r="K154">
        <v>15.51395825</v>
      </c>
    </row>
    <row r="155" spans="1:11" x14ac:dyDescent="0.3">
      <c r="A155">
        <v>2.3917169999999999</v>
      </c>
      <c r="B155">
        <v>-2.206467</v>
      </c>
      <c r="C155">
        <v>109.29234725000001</v>
      </c>
      <c r="D155">
        <v>123.84178375</v>
      </c>
      <c r="E155">
        <v>101.43564975</v>
      </c>
      <c r="F155">
        <v>2.6312695000000001</v>
      </c>
      <c r="G155">
        <v>144.70584124999999</v>
      </c>
      <c r="H155">
        <v>-20</v>
      </c>
      <c r="I155">
        <v>16</v>
      </c>
      <c r="J155">
        <v>1.18</v>
      </c>
      <c r="K155">
        <v>15.517871250000001</v>
      </c>
    </row>
    <row r="156" spans="1:11" x14ac:dyDescent="0.3">
      <c r="A156">
        <v>-12.974373999999999</v>
      </c>
      <c r="B156">
        <v>-11.128268500000001</v>
      </c>
      <c r="C156">
        <v>117.0150735</v>
      </c>
      <c r="D156">
        <v>118.10309775</v>
      </c>
      <c r="E156">
        <v>90.751155749999995</v>
      </c>
      <c r="F156">
        <v>2.4850897500000002</v>
      </c>
      <c r="G156">
        <v>145.29767225000001</v>
      </c>
      <c r="H156">
        <v>-20</v>
      </c>
      <c r="I156">
        <v>20</v>
      </c>
      <c r="J156">
        <v>1.18</v>
      </c>
      <c r="K156">
        <v>15.558119749999999</v>
      </c>
    </row>
    <row r="157" spans="1:11" x14ac:dyDescent="0.3">
      <c r="A157">
        <v>-30.85910325</v>
      </c>
      <c r="B157">
        <v>-28.540171999999998</v>
      </c>
      <c r="C157">
        <v>121.30547725</v>
      </c>
      <c r="D157">
        <v>110.26167875</v>
      </c>
      <c r="E157">
        <v>74.031490500000004</v>
      </c>
      <c r="F157">
        <v>2.58254275</v>
      </c>
      <c r="G157">
        <v>144.69742600000001</v>
      </c>
      <c r="H157">
        <v>-20</v>
      </c>
      <c r="I157">
        <v>24</v>
      </c>
      <c r="J157">
        <v>1.18</v>
      </c>
      <c r="K157">
        <v>15.52007175</v>
      </c>
    </row>
    <row r="158" spans="1:11" x14ac:dyDescent="0.3">
      <c r="A158">
        <v>-50.272381750000001</v>
      </c>
      <c r="B158">
        <v>-48.926011750000001</v>
      </c>
      <c r="C158">
        <v>124.33133525</v>
      </c>
      <c r="D158">
        <v>101.1060545</v>
      </c>
      <c r="E158">
        <v>54.09306325</v>
      </c>
      <c r="F158">
        <v>2.4363630000000001</v>
      </c>
      <c r="G158">
        <v>144.514149</v>
      </c>
      <c r="H158">
        <v>-20</v>
      </c>
      <c r="I158">
        <v>28</v>
      </c>
      <c r="J158">
        <v>1.18</v>
      </c>
      <c r="K158">
        <v>15.51804475</v>
      </c>
    </row>
    <row r="159" spans="1:11" x14ac:dyDescent="0.3">
      <c r="A159">
        <v>-70.678689750000004</v>
      </c>
      <c r="B159">
        <v>-69.839489</v>
      </c>
      <c r="C159">
        <v>127.62817</v>
      </c>
      <c r="D159">
        <v>91.161909000000009</v>
      </c>
      <c r="E159">
        <v>32.902895999999998</v>
      </c>
      <c r="F159">
        <v>2.4363630000000001</v>
      </c>
      <c r="G159">
        <v>145.474628</v>
      </c>
      <c r="H159">
        <v>-20</v>
      </c>
      <c r="I159">
        <v>32</v>
      </c>
      <c r="J159">
        <v>1.18</v>
      </c>
      <c r="K159">
        <v>15.57041175</v>
      </c>
    </row>
    <row r="160" spans="1:11" x14ac:dyDescent="0.3">
      <c r="A160">
        <v>-90.988933750000001</v>
      </c>
      <c r="B160">
        <v>-90.513126499999998</v>
      </c>
      <c r="C160">
        <v>127.583006</v>
      </c>
      <c r="D160">
        <v>78.764583500000001</v>
      </c>
      <c r="E160">
        <v>7.6892800000000001</v>
      </c>
      <c r="F160">
        <v>2.5338162500000001</v>
      </c>
      <c r="G160">
        <v>144.49735275</v>
      </c>
      <c r="H160">
        <v>-20</v>
      </c>
      <c r="I160">
        <v>36</v>
      </c>
      <c r="J160">
        <v>1.18</v>
      </c>
      <c r="K160">
        <v>15.511805750000001</v>
      </c>
    </row>
    <row r="161" spans="1:11" x14ac:dyDescent="0.3">
      <c r="A161">
        <v>-111.60323325</v>
      </c>
      <c r="B161">
        <v>-111.810322</v>
      </c>
      <c r="C161">
        <v>126.1829795</v>
      </c>
      <c r="D161">
        <v>66.148227750000004</v>
      </c>
      <c r="E161">
        <v>-18.9107445</v>
      </c>
      <c r="F161">
        <v>2.4850895</v>
      </c>
      <c r="G161">
        <v>144.977543</v>
      </c>
      <c r="H161">
        <v>-20</v>
      </c>
      <c r="I161">
        <v>40</v>
      </c>
      <c r="J161">
        <v>1.18</v>
      </c>
      <c r="K161">
        <v>15.540675500000001</v>
      </c>
    </row>
    <row r="162" spans="1:11" x14ac:dyDescent="0.3">
      <c r="A162">
        <v>-130.82493975</v>
      </c>
      <c r="B162">
        <v>-130.66122425</v>
      </c>
      <c r="C162">
        <v>123.382931</v>
      </c>
      <c r="D162">
        <v>50.815844499999997</v>
      </c>
      <c r="E162">
        <v>-48.035075999999997</v>
      </c>
      <c r="F162">
        <v>2.6799962499999999</v>
      </c>
      <c r="G162">
        <v>145.1060185</v>
      </c>
      <c r="H162">
        <v>-20</v>
      </c>
      <c r="I162">
        <v>44</v>
      </c>
      <c r="J162">
        <v>1.18</v>
      </c>
      <c r="K162">
        <v>15.537053</v>
      </c>
    </row>
    <row r="163" spans="1:11" x14ac:dyDescent="0.3">
      <c r="A163">
        <v>127.7702195</v>
      </c>
      <c r="B163">
        <v>-120.1085605</v>
      </c>
      <c r="C163">
        <v>-131.92627325000001</v>
      </c>
      <c r="D163">
        <v>46.435164499999999</v>
      </c>
      <c r="E163">
        <v>-7.44833575</v>
      </c>
      <c r="F163">
        <v>2.6312695000000001</v>
      </c>
      <c r="G163">
        <v>144.674229</v>
      </c>
      <c r="H163">
        <v>-16</v>
      </c>
      <c r="I163">
        <v>-44</v>
      </c>
      <c r="J163">
        <v>1.18</v>
      </c>
      <c r="K163">
        <v>15.516143749999999</v>
      </c>
    </row>
    <row r="164" spans="1:11" x14ac:dyDescent="0.3">
      <c r="A164">
        <v>130.73184950000001</v>
      </c>
      <c r="B164">
        <v>-98.235758000000004</v>
      </c>
      <c r="C164">
        <v>-112.17116</v>
      </c>
      <c r="D164">
        <v>61.723737</v>
      </c>
      <c r="E164">
        <v>17.211443750000001</v>
      </c>
      <c r="F164">
        <v>2.58254275</v>
      </c>
      <c r="G164">
        <v>144.825886</v>
      </c>
      <c r="H164">
        <v>-16</v>
      </c>
      <c r="I164">
        <v>-40</v>
      </c>
      <c r="J164">
        <v>1.18</v>
      </c>
      <c r="K164">
        <v>15.52708325</v>
      </c>
    </row>
    <row r="165" spans="1:11" x14ac:dyDescent="0.3">
      <c r="A165">
        <v>130.86722925000001</v>
      </c>
      <c r="B165">
        <v>-73.389021</v>
      </c>
      <c r="C165">
        <v>-89.574550500000001</v>
      </c>
      <c r="D165">
        <v>74.252485250000007</v>
      </c>
      <c r="E165">
        <v>40.234515999999999</v>
      </c>
      <c r="F165">
        <v>2.4850895</v>
      </c>
      <c r="G165">
        <v>143.66536350000001</v>
      </c>
      <c r="H165">
        <v>-16</v>
      </c>
      <c r="I165">
        <v>-36</v>
      </c>
      <c r="J165">
        <v>1.18</v>
      </c>
      <c r="K165">
        <v>15.468954</v>
      </c>
    </row>
    <row r="166" spans="1:11" x14ac:dyDescent="0.3">
      <c r="A166">
        <v>129.78418375000001</v>
      </c>
      <c r="B166">
        <v>-51.036542750000002</v>
      </c>
      <c r="C166">
        <v>-66.797538750000001</v>
      </c>
      <c r="D166">
        <v>86.781230749999992</v>
      </c>
      <c r="E166">
        <v>60.843517249999998</v>
      </c>
      <c r="F166">
        <v>2.6312695000000001</v>
      </c>
      <c r="G166">
        <v>143.54530349999999</v>
      </c>
      <c r="H166">
        <v>-16</v>
      </c>
      <c r="I166">
        <v>-32</v>
      </c>
      <c r="J166">
        <v>1.18</v>
      </c>
      <c r="K166">
        <v>15.454361499999999</v>
      </c>
    </row>
    <row r="167" spans="1:11" x14ac:dyDescent="0.3">
      <c r="A167">
        <v>128.04105724999999</v>
      </c>
      <c r="B167">
        <v>-30.794606999999999</v>
      </c>
      <c r="C167">
        <v>-44.336245499999997</v>
      </c>
      <c r="D167">
        <v>97.075830499999995</v>
      </c>
      <c r="E167">
        <v>79.261974500000008</v>
      </c>
      <c r="F167">
        <v>2.6312695000000001</v>
      </c>
      <c r="G167">
        <v>143.94548825000001</v>
      </c>
      <c r="H167">
        <v>-16</v>
      </c>
      <c r="I167">
        <v>-28</v>
      </c>
      <c r="J167">
        <v>1.18</v>
      </c>
      <c r="K167">
        <v>15.47629075</v>
      </c>
    </row>
    <row r="168" spans="1:11" x14ac:dyDescent="0.3">
      <c r="A168">
        <v>123.15864550000001</v>
      </c>
      <c r="B168">
        <v>-13.814403</v>
      </c>
      <c r="C168">
        <v>-19.394289000000001</v>
      </c>
      <c r="D168">
        <v>106.49429125</v>
      </c>
      <c r="E168">
        <v>94.819314750000004</v>
      </c>
      <c r="F168">
        <v>2.6312695000000001</v>
      </c>
      <c r="G168">
        <v>143.21683899999999</v>
      </c>
      <c r="H168">
        <v>-16</v>
      </c>
      <c r="I168">
        <v>-24</v>
      </c>
      <c r="J168">
        <v>1.18</v>
      </c>
      <c r="K168">
        <v>15.436337999999999</v>
      </c>
    </row>
    <row r="169" spans="1:11" x14ac:dyDescent="0.3">
      <c r="A169">
        <v>117.29947075</v>
      </c>
      <c r="B169">
        <v>-1.4390004999999999</v>
      </c>
      <c r="C169">
        <v>3.2968440000000001</v>
      </c>
      <c r="D169">
        <v>113.4157675</v>
      </c>
      <c r="E169">
        <v>106.62142925000001</v>
      </c>
      <c r="F169">
        <v>2.5338162500000001</v>
      </c>
      <c r="G169">
        <v>143.433594</v>
      </c>
      <c r="H169">
        <v>-16</v>
      </c>
      <c r="I169">
        <v>-20</v>
      </c>
      <c r="J169">
        <v>1.18</v>
      </c>
      <c r="K169">
        <v>15.453576999999999</v>
      </c>
    </row>
    <row r="170" spans="1:11" x14ac:dyDescent="0.3">
      <c r="A170">
        <v>110.386982</v>
      </c>
      <c r="B170">
        <v>5.9644785000000002</v>
      </c>
      <c r="C170">
        <v>20.95523425</v>
      </c>
      <c r="D170">
        <v>118.93542275</v>
      </c>
      <c r="E170">
        <v>115.8753585</v>
      </c>
      <c r="F170">
        <v>2.4850895</v>
      </c>
      <c r="G170">
        <v>143.44859725000001</v>
      </c>
      <c r="H170">
        <v>-16</v>
      </c>
      <c r="I170">
        <v>-16</v>
      </c>
      <c r="J170">
        <v>1.18</v>
      </c>
      <c r="K170">
        <v>15.457072999999999</v>
      </c>
    </row>
    <row r="171" spans="1:11" x14ac:dyDescent="0.3">
      <c r="A171">
        <v>100.58726125</v>
      </c>
      <c r="B171">
        <v>10.43783625</v>
      </c>
      <c r="C171">
        <v>36.129707500000002</v>
      </c>
      <c r="D171">
        <v>123.27229699999999</v>
      </c>
      <c r="E171">
        <v>121.6870175</v>
      </c>
      <c r="F171">
        <v>2.5338159999999998</v>
      </c>
      <c r="G171">
        <v>143.14513024999999</v>
      </c>
      <c r="H171">
        <v>-16</v>
      </c>
      <c r="I171">
        <v>-12</v>
      </c>
      <c r="J171">
        <v>1.18</v>
      </c>
      <c r="K171">
        <v>15.437754</v>
      </c>
    </row>
    <row r="172" spans="1:11" x14ac:dyDescent="0.3">
      <c r="A172">
        <v>90.394582499999999</v>
      </c>
      <c r="B172">
        <v>12.36186125</v>
      </c>
      <c r="C172">
        <v>49.588021500000004</v>
      </c>
      <c r="D172">
        <v>126.733036</v>
      </c>
      <c r="E172">
        <v>125.84457775</v>
      </c>
      <c r="F172">
        <v>2.728723</v>
      </c>
      <c r="G172">
        <v>143.76871499999999</v>
      </c>
      <c r="H172">
        <v>-16</v>
      </c>
      <c r="I172">
        <v>-8</v>
      </c>
      <c r="J172">
        <v>1.18</v>
      </c>
      <c r="K172">
        <v>15.461267749999999</v>
      </c>
    </row>
    <row r="173" spans="1:11" x14ac:dyDescent="0.3">
      <c r="A173">
        <v>78.841383000000008</v>
      </c>
      <c r="B173">
        <v>13.612477999999999</v>
      </c>
      <c r="C173">
        <v>62.730201749999999</v>
      </c>
      <c r="D173">
        <v>127.127296</v>
      </c>
      <c r="E173">
        <v>127.49865724999999</v>
      </c>
      <c r="F173">
        <v>2.5338159999999998</v>
      </c>
      <c r="G173">
        <v>143.29687150000001</v>
      </c>
      <c r="H173">
        <v>-16</v>
      </c>
      <c r="I173">
        <v>-4</v>
      </c>
      <c r="J173">
        <v>1.18</v>
      </c>
      <c r="K173">
        <v>15.44608075</v>
      </c>
    </row>
    <row r="174" spans="1:11" x14ac:dyDescent="0.3">
      <c r="A174">
        <v>67.062566750000002</v>
      </c>
      <c r="B174">
        <v>14.382087500000001</v>
      </c>
      <c r="C174">
        <v>74.472354749999994</v>
      </c>
      <c r="D174">
        <v>127.2587145</v>
      </c>
      <c r="E174">
        <v>128.16922725000001</v>
      </c>
      <c r="F174">
        <v>2.728723</v>
      </c>
      <c r="G174">
        <v>143.40860025000001</v>
      </c>
      <c r="H174">
        <v>-16</v>
      </c>
      <c r="I174">
        <v>0</v>
      </c>
      <c r="J174">
        <v>1.18</v>
      </c>
      <c r="K174">
        <v>15.44151725</v>
      </c>
    </row>
    <row r="175" spans="1:11" x14ac:dyDescent="0.3">
      <c r="A175">
        <v>54.51654525</v>
      </c>
      <c r="B175">
        <v>16.642816499999999</v>
      </c>
      <c r="C175">
        <v>87.162907000000004</v>
      </c>
      <c r="D175">
        <v>126.95206625</v>
      </c>
      <c r="E175">
        <v>128.03511399999999</v>
      </c>
      <c r="F175">
        <v>2.4363630000000001</v>
      </c>
      <c r="G175">
        <v>144.033894</v>
      </c>
      <c r="H175">
        <v>-16</v>
      </c>
      <c r="I175">
        <v>4</v>
      </c>
      <c r="J175">
        <v>1.18</v>
      </c>
      <c r="K175">
        <v>15.49179625</v>
      </c>
    </row>
    <row r="176" spans="1:11" x14ac:dyDescent="0.3">
      <c r="A176">
        <v>41.070587000000003</v>
      </c>
      <c r="B176">
        <v>19.240251499999999</v>
      </c>
      <c r="C176">
        <v>97.776008500000003</v>
      </c>
      <c r="D176">
        <v>124.148432</v>
      </c>
      <c r="E176">
        <v>124.995182</v>
      </c>
      <c r="F176">
        <v>2.58254275</v>
      </c>
      <c r="G176">
        <v>143.14513024999999</v>
      </c>
      <c r="H176">
        <v>-16</v>
      </c>
      <c r="I176">
        <v>8</v>
      </c>
      <c r="J176">
        <v>1.18</v>
      </c>
      <c r="K176">
        <v>15.435078000000001</v>
      </c>
    </row>
    <row r="177" spans="1:11" x14ac:dyDescent="0.3">
      <c r="A177">
        <v>27.844947000000001</v>
      </c>
      <c r="B177">
        <v>20.154162500000002</v>
      </c>
      <c r="C177">
        <v>107.48586275</v>
      </c>
      <c r="D177">
        <v>120.86292450000001</v>
      </c>
      <c r="E177">
        <v>120.0329225</v>
      </c>
      <c r="F177">
        <v>2.6799962499999999</v>
      </c>
      <c r="G177">
        <v>143.50529125</v>
      </c>
      <c r="H177">
        <v>-16</v>
      </c>
      <c r="I177">
        <v>12</v>
      </c>
      <c r="J177">
        <v>1.18</v>
      </c>
      <c r="K177">
        <v>15.449495750000001</v>
      </c>
    </row>
    <row r="178" spans="1:11" x14ac:dyDescent="0.3">
      <c r="A178">
        <v>14.036212750000001</v>
      </c>
      <c r="B178">
        <v>15.536502499999999</v>
      </c>
      <c r="C178">
        <v>116.15699375</v>
      </c>
      <c r="D178">
        <v>116.21939825</v>
      </c>
      <c r="E178">
        <v>112.25425724999999</v>
      </c>
      <c r="F178">
        <v>2.58254275</v>
      </c>
      <c r="G178">
        <v>143.9054605</v>
      </c>
      <c r="H178">
        <v>-16</v>
      </c>
      <c r="I178">
        <v>16</v>
      </c>
      <c r="J178">
        <v>1.18</v>
      </c>
      <c r="K178">
        <v>15.476763249999999</v>
      </c>
    </row>
    <row r="179" spans="1:11" x14ac:dyDescent="0.3">
      <c r="A179">
        <v>-1.53162675</v>
      </c>
      <c r="B179">
        <v>5.4353714999999996</v>
      </c>
      <c r="C179">
        <v>122.344202</v>
      </c>
      <c r="D179">
        <v>108.7284375</v>
      </c>
      <c r="E179">
        <v>99.87097374999999</v>
      </c>
      <c r="F179">
        <v>2.4850895</v>
      </c>
      <c r="G179">
        <v>143.33689150000001</v>
      </c>
      <c r="H179">
        <v>-16</v>
      </c>
      <c r="I179">
        <v>20</v>
      </c>
      <c r="J179">
        <v>1.18</v>
      </c>
      <c r="K179">
        <v>15.450949</v>
      </c>
    </row>
    <row r="180" spans="1:11" x14ac:dyDescent="0.3">
      <c r="A180">
        <v>-19.729282749999999</v>
      </c>
      <c r="B180">
        <v>-11.89573575</v>
      </c>
      <c r="C180">
        <v>127.85398475</v>
      </c>
      <c r="D180">
        <v>101.54412075</v>
      </c>
      <c r="E180">
        <v>83.955997499999995</v>
      </c>
      <c r="F180">
        <v>2.6799962499999999</v>
      </c>
      <c r="G180">
        <v>143.825436</v>
      </c>
      <c r="H180">
        <v>-16</v>
      </c>
      <c r="I180">
        <v>24</v>
      </c>
      <c r="J180">
        <v>1.18</v>
      </c>
      <c r="K180">
        <v>15.467045000000001</v>
      </c>
    </row>
    <row r="181" spans="1:11" x14ac:dyDescent="0.3">
      <c r="A181">
        <v>-39.058245749999998</v>
      </c>
      <c r="B181">
        <v>-30.410873250000002</v>
      </c>
      <c r="C181">
        <v>130.78952025000001</v>
      </c>
      <c r="D181">
        <v>91.599979750000003</v>
      </c>
      <c r="E181">
        <v>64.509324750000005</v>
      </c>
      <c r="F181">
        <v>2.6799962499999999</v>
      </c>
      <c r="G181">
        <v>143.65701300000001</v>
      </c>
      <c r="H181">
        <v>-16</v>
      </c>
      <c r="I181">
        <v>28</v>
      </c>
      <c r="J181">
        <v>1.18</v>
      </c>
      <c r="K181">
        <v>15.45781575</v>
      </c>
    </row>
    <row r="182" spans="1:11" x14ac:dyDescent="0.3">
      <c r="A182">
        <v>-59.743993750000001</v>
      </c>
      <c r="B182">
        <v>-50.652810250000002</v>
      </c>
      <c r="C182">
        <v>131.51211549999999</v>
      </c>
      <c r="D182">
        <v>80.12259675</v>
      </c>
      <c r="E182">
        <v>41.441549250000001</v>
      </c>
      <c r="F182">
        <v>2.5338159999999998</v>
      </c>
      <c r="G182">
        <v>143.52029450000001</v>
      </c>
      <c r="H182">
        <v>-16</v>
      </c>
      <c r="I182">
        <v>32</v>
      </c>
      <c r="J182">
        <v>1.18</v>
      </c>
      <c r="K182">
        <v>15.458335249999999</v>
      </c>
    </row>
    <row r="183" spans="1:11" x14ac:dyDescent="0.3">
      <c r="A183">
        <v>-82.035852500000004</v>
      </c>
      <c r="B183">
        <v>-71.566289749999996</v>
      </c>
      <c r="C183">
        <v>133.408928</v>
      </c>
      <c r="D183">
        <v>67.944301749999994</v>
      </c>
      <c r="E183">
        <v>15.467949000000001</v>
      </c>
      <c r="F183">
        <v>2.58254275</v>
      </c>
      <c r="G183">
        <v>144.12884124999999</v>
      </c>
      <c r="H183">
        <v>-16</v>
      </c>
      <c r="I183">
        <v>36</v>
      </c>
      <c r="J183">
        <v>1.18</v>
      </c>
      <c r="K183">
        <v>15.488993750000001</v>
      </c>
    </row>
    <row r="184" spans="1:11" x14ac:dyDescent="0.3">
      <c r="A184">
        <v>-102.218239</v>
      </c>
      <c r="B184">
        <v>-90.369224750000001</v>
      </c>
      <c r="C184">
        <v>131.37662900000001</v>
      </c>
      <c r="D184">
        <v>53.969935500000012</v>
      </c>
      <c r="E184">
        <v>-12.04222075</v>
      </c>
      <c r="F184">
        <v>2.5338162500000001</v>
      </c>
      <c r="G184">
        <v>143.60031524999999</v>
      </c>
      <c r="H184">
        <v>-16</v>
      </c>
      <c r="I184">
        <v>40</v>
      </c>
      <c r="J184">
        <v>1.18</v>
      </c>
      <c r="K184">
        <v>15.462720750000001</v>
      </c>
    </row>
    <row r="185" spans="1:11" x14ac:dyDescent="0.3">
      <c r="A185">
        <v>-121.67189775</v>
      </c>
      <c r="B185">
        <v>-109.26808749999999</v>
      </c>
      <c r="C185">
        <v>129.25400550000001</v>
      </c>
      <c r="D185">
        <v>39.732726249999999</v>
      </c>
      <c r="E185">
        <v>-41.88016425</v>
      </c>
      <c r="F185">
        <v>2.5338159999999998</v>
      </c>
      <c r="G185">
        <v>143.6970255</v>
      </c>
      <c r="H185">
        <v>-16</v>
      </c>
      <c r="I185">
        <v>44</v>
      </c>
      <c r="J185">
        <v>1.18</v>
      </c>
      <c r="K185">
        <v>15.468019999999999</v>
      </c>
    </row>
    <row r="186" spans="1:11" x14ac:dyDescent="0.3">
      <c r="A186">
        <v>133.21381</v>
      </c>
      <c r="B186">
        <v>-100.77799025</v>
      </c>
      <c r="C186">
        <v>-130.212357</v>
      </c>
      <c r="D186">
        <v>33.424546249999999</v>
      </c>
      <c r="E186">
        <v>-4.9506905000000003</v>
      </c>
      <c r="F186">
        <v>2.58254275</v>
      </c>
      <c r="G186">
        <v>144.00879674999999</v>
      </c>
      <c r="H186">
        <v>-12</v>
      </c>
      <c r="I186">
        <v>-44</v>
      </c>
      <c r="J186">
        <v>1.18</v>
      </c>
      <c r="K186">
        <v>15.4824255</v>
      </c>
    </row>
    <row r="187" spans="1:11" x14ac:dyDescent="0.3">
      <c r="A187">
        <v>135.68621450000001</v>
      </c>
      <c r="B187">
        <v>-77.562120749999991</v>
      </c>
      <c r="C187">
        <v>-108.74332800000001</v>
      </c>
      <c r="D187">
        <v>49.238799999999998</v>
      </c>
      <c r="E187">
        <v>21.726648000000001</v>
      </c>
      <c r="F187">
        <v>2.58254275</v>
      </c>
      <c r="G187">
        <v>143.63369399999999</v>
      </c>
      <c r="H187">
        <v>-12</v>
      </c>
      <c r="I187">
        <v>-40</v>
      </c>
      <c r="J187">
        <v>1.18</v>
      </c>
      <c r="K187">
        <v>15.461879</v>
      </c>
    </row>
    <row r="188" spans="1:11" x14ac:dyDescent="0.3">
      <c r="A188">
        <v>137.07652275000001</v>
      </c>
      <c r="B188">
        <v>-54.442182250000002</v>
      </c>
      <c r="C188">
        <v>-87.319402749999995</v>
      </c>
      <c r="D188">
        <v>63.344591000000001</v>
      </c>
      <c r="E188">
        <v>45.822639250000002</v>
      </c>
      <c r="F188">
        <v>2.6312695000000001</v>
      </c>
      <c r="G188">
        <v>144.02554724999999</v>
      </c>
      <c r="H188">
        <v>-12</v>
      </c>
      <c r="I188">
        <v>-36</v>
      </c>
      <c r="J188">
        <v>1.18</v>
      </c>
      <c r="K188">
        <v>15.4806735</v>
      </c>
    </row>
    <row r="189" spans="1:11" x14ac:dyDescent="0.3">
      <c r="A189">
        <v>135.98435599999999</v>
      </c>
      <c r="B189">
        <v>-33.001074750000001</v>
      </c>
      <c r="C189">
        <v>-63.369712750000012</v>
      </c>
      <c r="D189">
        <v>76.705665750000009</v>
      </c>
      <c r="E189">
        <v>67.95161075</v>
      </c>
      <c r="F189">
        <v>2.7287224999999999</v>
      </c>
      <c r="G189">
        <v>143.84873999999999</v>
      </c>
      <c r="H189">
        <v>-12</v>
      </c>
      <c r="I189">
        <v>-32</v>
      </c>
      <c r="J189">
        <v>1.18</v>
      </c>
      <c r="K189">
        <v>15.4656535</v>
      </c>
    </row>
    <row r="190" spans="1:11" x14ac:dyDescent="0.3">
      <c r="A190">
        <v>133.61995325000001</v>
      </c>
      <c r="B190">
        <v>-14.198136249999999</v>
      </c>
      <c r="C190">
        <v>-40.637801250000003</v>
      </c>
      <c r="D190">
        <v>87.131683500000008</v>
      </c>
      <c r="E190">
        <v>86.235954250000006</v>
      </c>
      <c r="F190">
        <v>2.5338162500000001</v>
      </c>
      <c r="G190">
        <v>143.880402</v>
      </c>
      <c r="H190">
        <v>-12</v>
      </c>
      <c r="I190">
        <v>-28</v>
      </c>
      <c r="J190">
        <v>1.18</v>
      </c>
      <c r="K190">
        <v>15.478062749999999</v>
      </c>
    </row>
    <row r="191" spans="1:11" x14ac:dyDescent="0.3">
      <c r="A191">
        <v>130.24399975</v>
      </c>
      <c r="B191">
        <v>2.3569315</v>
      </c>
      <c r="C191">
        <v>-16.913623749999999</v>
      </c>
      <c r="D191">
        <v>97.470092499999993</v>
      </c>
      <c r="E191">
        <v>102.9109155</v>
      </c>
      <c r="F191">
        <v>2.7287224999999999</v>
      </c>
      <c r="G191">
        <v>144.56898874999999</v>
      </c>
      <c r="H191">
        <v>-12</v>
      </c>
      <c r="I191">
        <v>-24</v>
      </c>
      <c r="J191">
        <v>1.18</v>
      </c>
      <c r="K191">
        <v>15.5050685</v>
      </c>
    </row>
    <row r="192" spans="1:11" x14ac:dyDescent="0.3">
      <c r="A192">
        <v>123.96285425000001</v>
      </c>
      <c r="B192">
        <v>14.093484500000001</v>
      </c>
      <c r="C192">
        <v>4.5162212500000001</v>
      </c>
      <c r="D192">
        <v>104.172529</v>
      </c>
      <c r="E192">
        <v>114.17657475</v>
      </c>
      <c r="F192">
        <v>2.7287224999999999</v>
      </c>
      <c r="G192">
        <v>143.84873999999999</v>
      </c>
      <c r="H192">
        <v>-12</v>
      </c>
      <c r="I192">
        <v>-20</v>
      </c>
      <c r="J192">
        <v>1.18</v>
      </c>
      <c r="K192">
        <v>15.465650999999999</v>
      </c>
    </row>
    <row r="193" spans="1:11" x14ac:dyDescent="0.3">
      <c r="A193">
        <v>117.10361125</v>
      </c>
      <c r="B193">
        <v>22.511092999999999</v>
      </c>
      <c r="C193">
        <v>24.884338750000001</v>
      </c>
      <c r="D193">
        <v>110.21786899999999</v>
      </c>
      <c r="E193">
        <v>123.56461899999999</v>
      </c>
      <c r="F193">
        <v>2.58254275</v>
      </c>
      <c r="G193">
        <v>144.12884124999999</v>
      </c>
      <c r="H193">
        <v>-12</v>
      </c>
      <c r="I193">
        <v>-16</v>
      </c>
      <c r="J193">
        <v>1.18</v>
      </c>
      <c r="K193">
        <v>15.48899475</v>
      </c>
    </row>
    <row r="194" spans="1:11" x14ac:dyDescent="0.3">
      <c r="A194">
        <v>108.40126425</v>
      </c>
      <c r="B194">
        <v>28.523672250000001</v>
      </c>
      <c r="C194">
        <v>42.678215999999999</v>
      </c>
      <c r="D194">
        <v>115.781336</v>
      </c>
      <c r="E194">
        <v>130.62801350000001</v>
      </c>
      <c r="F194">
        <v>2.6799957499999998</v>
      </c>
      <c r="G194">
        <v>144.69742600000001</v>
      </c>
      <c r="H194">
        <v>-12</v>
      </c>
      <c r="I194">
        <v>-12</v>
      </c>
      <c r="J194">
        <v>1.18</v>
      </c>
      <c r="K194">
        <v>15.514749500000001</v>
      </c>
    </row>
    <row r="195" spans="1:11" x14ac:dyDescent="0.3">
      <c r="A195">
        <v>98.156824</v>
      </c>
      <c r="B195">
        <v>32.275519500000001</v>
      </c>
      <c r="C195">
        <v>55.77523025</v>
      </c>
      <c r="D195">
        <v>117.6650255</v>
      </c>
      <c r="E195">
        <v>133.667957</v>
      </c>
      <c r="F195">
        <v>2.6799962499999999</v>
      </c>
      <c r="G195">
        <v>143.93712249999999</v>
      </c>
      <c r="H195">
        <v>-12</v>
      </c>
      <c r="I195">
        <v>-8</v>
      </c>
      <c r="J195">
        <v>1.18</v>
      </c>
      <c r="K195">
        <v>15.473162500000001</v>
      </c>
    </row>
    <row r="196" spans="1:11" x14ac:dyDescent="0.3">
      <c r="A196">
        <v>86.705304749999996</v>
      </c>
      <c r="B196">
        <v>34.440049250000001</v>
      </c>
      <c r="C196">
        <v>70.407757000000004</v>
      </c>
      <c r="D196">
        <v>119.37349125</v>
      </c>
      <c r="E196">
        <v>137.02082050000001</v>
      </c>
      <c r="F196">
        <v>2.5338159999999998</v>
      </c>
      <c r="G196">
        <v>144.25724825</v>
      </c>
      <c r="H196">
        <v>-12</v>
      </c>
      <c r="I196">
        <v>-4</v>
      </c>
      <c r="J196">
        <v>1.18</v>
      </c>
      <c r="K196">
        <v>15.49868275</v>
      </c>
    </row>
    <row r="197" spans="1:11" x14ac:dyDescent="0.3">
      <c r="A197">
        <v>74.549196249999994</v>
      </c>
      <c r="B197">
        <v>34.151444499999997</v>
      </c>
      <c r="C197">
        <v>81.788616250000004</v>
      </c>
      <c r="D197">
        <v>119.7239455</v>
      </c>
      <c r="E197">
        <v>137.06552875</v>
      </c>
      <c r="F197">
        <v>2.58254275</v>
      </c>
      <c r="G197">
        <v>144.328892</v>
      </c>
      <c r="H197">
        <v>-12</v>
      </c>
      <c r="I197">
        <v>0</v>
      </c>
      <c r="J197">
        <v>1.18</v>
      </c>
      <c r="K197">
        <v>15.49993175</v>
      </c>
    </row>
    <row r="198" spans="1:11" x14ac:dyDescent="0.3">
      <c r="A198">
        <v>61.47450825</v>
      </c>
      <c r="B198">
        <v>35.642563750000001</v>
      </c>
      <c r="C198">
        <v>93.350116749999998</v>
      </c>
      <c r="D198">
        <v>118.3659305</v>
      </c>
      <c r="E198">
        <v>136.08201975</v>
      </c>
      <c r="F198">
        <v>2.6312695000000001</v>
      </c>
      <c r="G198">
        <v>144.05717475</v>
      </c>
      <c r="H198">
        <v>-12</v>
      </c>
      <c r="I198">
        <v>4</v>
      </c>
      <c r="J198">
        <v>1.18</v>
      </c>
      <c r="K198">
        <v>15.48240625</v>
      </c>
    </row>
    <row r="199" spans="1:11" x14ac:dyDescent="0.3">
      <c r="A199">
        <v>48.466004249999997</v>
      </c>
      <c r="B199">
        <v>37.229883999999998</v>
      </c>
      <c r="C199">
        <v>103.78256974999999</v>
      </c>
      <c r="D199">
        <v>116.70127475</v>
      </c>
      <c r="E199">
        <v>133.80207075000001</v>
      </c>
      <c r="F199">
        <v>2.6312695000000001</v>
      </c>
      <c r="G199">
        <v>144.7206305</v>
      </c>
      <c r="H199">
        <v>-12</v>
      </c>
      <c r="I199">
        <v>8</v>
      </c>
      <c r="J199">
        <v>1.18</v>
      </c>
      <c r="K199">
        <v>15.51867775</v>
      </c>
    </row>
    <row r="200" spans="1:11" x14ac:dyDescent="0.3">
      <c r="A200">
        <v>33.172432999999998</v>
      </c>
      <c r="B200">
        <v>35.305859499999997</v>
      </c>
      <c r="C200">
        <v>113.58275374999999</v>
      </c>
      <c r="D200">
        <v>112.3644065</v>
      </c>
      <c r="E200">
        <v>128.12452300000001</v>
      </c>
      <c r="F200">
        <v>2.6799962499999999</v>
      </c>
      <c r="G200">
        <v>144.24050525000001</v>
      </c>
      <c r="H200">
        <v>-12</v>
      </c>
      <c r="I200">
        <v>12</v>
      </c>
      <c r="J200">
        <v>1.18</v>
      </c>
      <c r="K200">
        <v>15.48976925</v>
      </c>
    </row>
    <row r="201" spans="1:11" x14ac:dyDescent="0.3">
      <c r="A201">
        <v>17.690781999999999</v>
      </c>
      <c r="B201">
        <v>29.918590250000001</v>
      </c>
      <c r="C201">
        <v>121.66677475</v>
      </c>
      <c r="D201">
        <v>106.05622325</v>
      </c>
      <c r="E201">
        <v>120.34585749999999</v>
      </c>
      <c r="F201">
        <v>2.58254275</v>
      </c>
      <c r="G201">
        <v>144.28889475</v>
      </c>
      <c r="H201">
        <v>-12</v>
      </c>
      <c r="I201">
        <v>16</v>
      </c>
      <c r="J201">
        <v>1.18</v>
      </c>
      <c r="K201">
        <v>15.497748</v>
      </c>
    </row>
    <row r="202" spans="1:11" x14ac:dyDescent="0.3">
      <c r="A202">
        <v>1.8501974999999999</v>
      </c>
      <c r="B202">
        <v>19.288352</v>
      </c>
      <c r="C202">
        <v>127.85398475</v>
      </c>
      <c r="D202">
        <v>100.14230525000001</v>
      </c>
      <c r="E202">
        <v>108.72256849999999</v>
      </c>
      <c r="F202">
        <v>2.6799962499999999</v>
      </c>
      <c r="G202">
        <v>144.9206925</v>
      </c>
      <c r="H202">
        <v>-12</v>
      </c>
      <c r="I202">
        <v>20</v>
      </c>
      <c r="J202">
        <v>1.18</v>
      </c>
      <c r="K202">
        <v>15.52693975</v>
      </c>
    </row>
    <row r="203" spans="1:11" x14ac:dyDescent="0.3">
      <c r="A203">
        <v>-18.64822625</v>
      </c>
      <c r="B203">
        <v>3.07844125</v>
      </c>
      <c r="C203">
        <v>132.46052175</v>
      </c>
      <c r="D203">
        <v>90.548614499999999</v>
      </c>
      <c r="E203">
        <v>90.795862</v>
      </c>
      <c r="F203">
        <v>2.58254275</v>
      </c>
      <c r="G203">
        <v>144.360535</v>
      </c>
      <c r="H203">
        <v>-12</v>
      </c>
      <c r="I203">
        <v>24</v>
      </c>
      <c r="J203">
        <v>1.18</v>
      </c>
      <c r="K203">
        <v>15.501666500000001</v>
      </c>
    </row>
    <row r="204" spans="1:11" x14ac:dyDescent="0.3">
      <c r="A204">
        <v>-39.911607750000002</v>
      </c>
      <c r="B204">
        <v>-14.390003</v>
      </c>
      <c r="C204">
        <v>135.30573275</v>
      </c>
      <c r="D204">
        <v>81.261571750000002</v>
      </c>
      <c r="E204">
        <v>71.751533749999993</v>
      </c>
      <c r="F204">
        <v>2.5338159999999998</v>
      </c>
      <c r="G204">
        <v>144.2805175</v>
      </c>
      <c r="H204">
        <v>-12</v>
      </c>
      <c r="I204">
        <v>28</v>
      </c>
      <c r="J204">
        <v>1.18</v>
      </c>
      <c r="K204">
        <v>15.499955999999999</v>
      </c>
    </row>
    <row r="205" spans="1:11" x14ac:dyDescent="0.3">
      <c r="A205">
        <v>-63.290976499999999</v>
      </c>
      <c r="B205">
        <v>-33.144974750000003</v>
      </c>
      <c r="C205">
        <v>138.42191700000001</v>
      </c>
      <c r="D205">
        <v>69.258506749999995</v>
      </c>
      <c r="E205">
        <v>47.83436425</v>
      </c>
      <c r="F205">
        <v>2.6799962499999999</v>
      </c>
      <c r="G205">
        <v>144.76064299999999</v>
      </c>
      <c r="H205">
        <v>-12</v>
      </c>
      <c r="I205">
        <v>32</v>
      </c>
      <c r="J205">
        <v>1.18</v>
      </c>
      <c r="K205">
        <v>15.5182035</v>
      </c>
    </row>
    <row r="206" spans="1:11" x14ac:dyDescent="0.3">
      <c r="A206">
        <v>-85.904548500000004</v>
      </c>
      <c r="B206">
        <v>-53.099110500000002</v>
      </c>
      <c r="C206">
        <v>138.55740374999999</v>
      </c>
      <c r="D206">
        <v>54.977492499999997</v>
      </c>
      <c r="E206">
        <v>19.759627999999999</v>
      </c>
      <c r="F206">
        <v>2.5338159999999998</v>
      </c>
      <c r="G206">
        <v>143.88875225000001</v>
      </c>
      <c r="H206">
        <v>-12</v>
      </c>
      <c r="I206">
        <v>36</v>
      </c>
      <c r="J206">
        <v>1.18</v>
      </c>
      <c r="K206">
        <v>15.478521000000001</v>
      </c>
    </row>
    <row r="207" spans="1:11" x14ac:dyDescent="0.3">
      <c r="A207">
        <v>-104.290533</v>
      </c>
      <c r="B207">
        <v>-70.990686249999996</v>
      </c>
      <c r="C207">
        <v>137.87997050000001</v>
      </c>
      <c r="D207">
        <v>41.52880175</v>
      </c>
      <c r="E207">
        <v>-8.3849529999999994</v>
      </c>
      <c r="F207">
        <v>2.6799962499999999</v>
      </c>
      <c r="G207">
        <v>144.36891575000001</v>
      </c>
      <c r="H207">
        <v>-12</v>
      </c>
      <c r="I207">
        <v>40</v>
      </c>
      <c r="J207">
        <v>1.18</v>
      </c>
      <c r="K207">
        <v>15.496795000000001</v>
      </c>
    </row>
    <row r="208" spans="1:11" x14ac:dyDescent="0.3">
      <c r="A208">
        <v>-122.73201575</v>
      </c>
      <c r="B208">
        <v>-89.889557249999996</v>
      </c>
      <c r="C208">
        <v>135.03475950000001</v>
      </c>
      <c r="D208">
        <v>26.415457</v>
      </c>
      <c r="E208">
        <v>-39.248716250000001</v>
      </c>
      <c r="F208">
        <v>2.6312695000000001</v>
      </c>
      <c r="G208">
        <v>144.32052625</v>
      </c>
      <c r="H208">
        <v>-12</v>
      </c>
      <c r="I208">
        <v>44</v>
      </c>
      <c r="J208">
        <v>1.18</v>
      </c>
      <c r="K208">
        <v>15.496813</v>
      </c>
    </row>
    <row r="209" spans="1:11" x14ac:dyDescent="0.3">
      <c r="A209">
        <v>138.33129099999999</v>
      </c>
      <c r="B209">
        <v>-78.137721999999997</v>
      </c>
      <c r="C209">
        <v>-130.979107</v>
      </c>
      <c r="D209">
        <v>18.661653000000001</v>
      </c>
      <c r="E209">
        <v>-2.9882550000000001</v>
      </c>
      <c r="F209">
        <v>2.58254275</v>
      </c>
      <c r="G209">
        <v>144.28887975000001</v>
      </c>
      <c r="H209">
        <v>-8</v>
      </c>
      <c r="I209">
        <v>-44</v>
      </c>
      <c r="J209">
        <v>1.18</v>
      </c>
      <c r="K209">
        <v>15.49774775</v>
      </c>
    </row>
    <row r="210" spans="1:11" x14ac:dyDescent="0.3">
      <c r="A210">
        <v>141.61663824999999</v>
      </c>
      <c r="B210">
        <v>-55.833216499999999</v>
      </c>
      <c r="C210">
        <v>-110.90827775</v>
      </c>
      <c r="D210">
        <v>35.001591750000003</v>
      </c>
      <c r="E210">
        <v>25.168932250000001</v>
      </c>
      <c r="F210">
        <v>2.58254275</v>
      </c>
      <c r="G210">
        <v>145.08074199999999</v>
      </c>
      <c r="H210">
        <v>-8</v>
      </c>
      <c r="I210">
        <v>-40</v>
      </c>
      <c r="J210">
        <v>1.18</v>
      </c>
      <c r="K210">
        <v>15.540989250000001</v>
      </c>
    </row>
    <row r="211" spans="1:11" x14ac:dyDescent="0.3">
      <c r="A211">
        <v>141.174633</v>
      </c>
      <c r="B211">
        <v>-35.207541499999998</v>
      </c>
      <c r="C211">
        <v>-88.08615125</v>
      </c>
      <c r="D211">
        <v>49.939709499999999</v>
      </c>
      <c r="E211">
        <v>49.443743499999997</v>
      </c>
      <c r="F211">
        <v>2.58254275</v>
      </c>
      <c r="G211">
        <v>144.20050000000001</v>
      </c>
      <c r="H211">
        <v>-8</v>
      </c>
      <c r="I211">
        <v>-36</v>
      </c>
      <c r="J211">
        <v>1.18</v>
      </c>
      <c r="K211">
        <v>15.492915</v>
      </c>
    </row>
    <row r="212" spans="1:11" x14ac:dyDescent="0.3">
      <c r="A212">
        <v>140.42574300000001</v>
      </c>
      <c r="B212">
        <v>-15.637136999999999</v>
      </c>
      <c r="C212">
        <v>-64.76790625000001</v>
      </c>
      <c r="D212">
        <v>63.738848500000003</v>
      </c>
      <c r="E212">
        <v>71.528011249999992</v>
      </c>
      <c r="F212">
        <v>2.6312695000000001</v>
      </c>
      <c r="G212">
        <v>144.52058400000001</v>
      </c>
      <c r="H212">
        <v>-8</v>
      </c>
      <c r="I212">
        <v>-32</v>
      </c>
      <c r="J212">
        <v>1.18</v>
      </c>
      <c r="K212">
        <v>15.507751000000001</v>
      </c>
    </row>
    <row r="213" spans="1:11" x14ac:dyDescent="0.3">
      <c r="A213">
        <v>138.33127575</v>
      </c>
      <c r="B213">
        <v>2.64553525</v>
      </c>
      <c r="C213">
        <v>-40.728005250000002</v>
      </c>
      <c r="D213">
        <v>75.78572475</v>
      </c>
      <c r="E213">
        <v>91.689962250000008</v>
      </c>
      <c r="F213">
        <v>2.5825429999999998</v>
      </c>
      <c r="G213">
        <v>144.80906300000001</v>
      </c>
      <c r="H213">
        <v>-8</v>
      </c>
      <c r="I213">
        <v>-28</v>
      </c>
      <c r="J213">
        <v>1.18</v>
      </c>
      <c r="K213">
        <v>15.526165499999999</v>
      </c>
    </row>
    <row r="214" spans="1:11" x14ac:dyDescent="0.3">
      <c r="A214">
        <v>134.17905049999999</v>
      </c>
      <c r="B214">
        <v>17.171924000000001</v>
      </c>
      <c r="C214">
        <v>-18.58243375</v>
      </c>
      <c r="D214">
        <v>85.204183749999999</v>
      </c>
      <c r="E214">
        <v>106.8449555</v>
      </c>
      <c r="F214">
        <v>2.58254275</v>
      </c>
      <c r="G214">
        <v>144.32052625</v>
      </c>
      <c r="H214">
        <v>-8</v>
      </c>
      <c r="I214">
        <v>-24</v>
      </c>
      <c r="J214">
        <v>1.18</v>
      </c>
      <c r="K214">
        <v>15.499478999999999</v>
      </c>
    </row>
    <row r="215" spans="1:11" x14ac:dyDescent="0.3">
      <c r="A215">
        <v>129.16085824999999</v>
      </c>
      <c r="B215">
        <v>29.581886000000001</v>
      </c>
      <c r="C215">
        <v>3.3871682500000002</v>
      </c>
      <c r="D215">
        <v>93.35225299999999</v>
      </c>
      <c r="E215">
        <v>119.9882125</v>
      </c>
      <c r="F215">
        <v>2.58254275</v>
      </c>
      <c r="G215">
        <v>144.80906325000001</v>
      </c>
      <c r="H215">
        <v>-8</v>
      </c>
      <c r="I215">
        <v>-20</v>
      </c>
      <c r="J215">
        <v>1.18</v>
      </c>
      <c r="K215">
        <v>15.5261675</v>
      </c>
    </row>
    <row r="216" spans="1:11" x14ac:dyDescent="0.3">
      <c r="A216">
        <v>122.12059975</v>
      </c>
      <c r="B216">
        <v>38.28809725</v>
      </c>
      <c r="C216">
        <v>24.071421749999999</v>
      </c>
      <c r="D216">
        <v>99.748045000000005</v>
      </c>
      <c r="E216">
        <v>129.0633315</v>
      </c>
      <c r="F216">
        <v>2.728723</v>
      </c>
      <c r="G216">
        <v>144.56059250000001</v>
      </c>
      <c r="H216">
        <v>-8</v>
      </c>
      <c r="I216">
        <v>-16</v>
      </c>
      <c r="J216">
        <v>1.18</v>
      </c>
      <c r="K216">
        <v>15.504611499999999</v>
      </c>
    </row>
    <row r="217" spans="1:11" x14ac:dyDescent="0.3">
      <c r="A217">
        <v>112.86911775</v>
      </c>
      <c r="B217">
        <v>44.396877250000003</v>
      </c>
      <c r="C217">
        <v>43.400808499999997</v>
      </c>
      <c r="D217">
        <v>105.26769825</v>
      </c>
      <c r="E217">
        <v>135.23261650000001</v>
      </c>
      <c r="F217">
        <v>2.58254275</v>
      </c>
      <c r="G217">
        <v>144.52058024999999</v>
      </c>
      <c r="H217">
        <v>-8</v>
      </c>
      <c r="I217">
        <v>-12</v>
      </c>
      <c r="J217">
        <v>1.18</v>
      </c>
      <c r="K217">
        <v>15.510412499999999</v>
      </c>
    </row>
    <row r="218" spans="1:11" x14ac:dyDescent="0.3">
      <c r="A218">
        <v>103.21812425</v>
      </c>
      <c r="B218">
        <v>49.495543499999997</v>
      </c>
      <c r="C218">
        <v>60.472092750000002</v>
      </c>
      <c r="D218">
        <v>109.122702</v>
      </c>
      <c r="E218">
        <v>140.37369924999999</v>
      </c>
      <c r="F218">
        <v>2.6799957499999998</v>
      </c>
      <c r="G218">
        <v>145.20077925000001</v>
      </c>
      <c r="H218">
        <v>-8</v>
      </c>
      <c r="I218">
        <v>-8</v>
      </c>
      <c r="J218">
        <v>1.18</v>
      </c>
      <c r="K218">
        <v>15.54221875</v>
      </c>
    </row>
    <row r="219" spans="1:11" x14ac:dyDescent="0.3">
      <c r="A219">
        <v>92.341192249999992</v>
      </c>
      <c r="B219">
        <v>50.842361749999988</v>
      </c>
      <c r="C219">
        <v>72.711028999999996</v>
      </c>
      <c r="D219">
        <v>109.86741275</v>
      </c>
      <c r="E219">
        <v>141.40191250000001</v>
      </c>
      <c r="F219">
        <v>2.728723</v>
      </c>
      <c r="G219">
        <v>144.64060950000001</v>
      </c>
      <c r="H219">
        <v>-8</v>
      </c>
      <c r="I219">
        <v>-4</v>
      </c>
      <c r="J219">
        <v>1.18</v>
      </c>
      <c r="K219">
        <v>15.5089845</v>
      </c>
    </row>
    <row r="220" spans="1:11" x14ac:dyDescent="0.3">
      <c r="A220">
        <v>79.608571999999995</v>
      </c>
      <c r="B220">
        <v>50.986662750000001</v>
      </c>
      <c r="C220">
        <v>85.085448999999997</v>
      </c>
      <c r="D220">
        <v>110.1740685</v>
      </c>
      <c r="E220">
        <v>141.67014325</v>
      </c>
      <c r="F220">
        <v>2.6312695000000001</v>
      </c>
      <c r="G220">
        <v>144.8006555</v>
      </c>
      <c r="H220">
        <v>-8</v>
      </c>
      <c r="I220">
        <v>0</v>
      </c>
      <c r="J220">
        <v>1.18</v>
      </c>
      <c r="K220">
        <v>15.523048749999999</v>
      </c>
    </row>
    <row r="221" spans="1:11" x14ac:dyDescent="0.3">
      <c r="A221">
        <v>66.882059249999998</v>
      </c>
      <c r="B221">
        <v>52.6220845</v>
      </c>
      <c r="C221">
        <v>97.911495000000002</v>
      </c>
      <c r="D221">
        <v>109.9988365</v>
      </c>
      <c r="E221">
        <v>142.02778649999999</v>
      </c>
      <c r="F221">
        <v>2.6799962499999999</v>
      </c>
      <c r="G221">
        <v>145.6008875</v>
      </c>
      <c r="H221">
        <v>-8</v>
      </c>
      <c r="I221">
        <v>4</v>
      </c>
      <c r="J221">
        <v>1.18</v>
      </c>
      <c r="K221">
        <v>15.564021</v>
      </c>
    </row>
    <row r="222" spans="1:11" x14ac:dyDescent="0.3">
      <c r="A222">
        <v>52.034369499999997</v>
      </c>
      <c r="B222">
        <v>52.814488249999997</v>
      </c>
      <c r="C222">
        <v>107.4858665</v>
      </c>
      <c r="D222">
        <v>106.362869</v>
      </c>
      <c r="E222">
        <v>138.94313825</v>
      </c>
      <c r="F222">
        <v>2.58254275</v>
      </c>
      <c r="G222">
        <v>144.56058874999999</v>
      </c>
      <c r="H222">
        <v>-8</v>
      </c>
      <c r="I222">
        <v>8</v>
      </c>
      <c r="J222">
        <v>1.18</v>
      </c>
      <c r="K222">
        <v>15.512599</v>
      </c>
    </row>
    <row r="223" spans="1:11" x14ac:dyDescent="0.3">
      <c r="A223">
        <v>35.927892</v>
      </c>
      <c r="B223">
        <v>49.15883925</v>
      </c>
      <c r="C223">
        <v>117.1957185</v>
      </c>
      <c r="D223">
        <v>102.3326435</v>
      </c>
      <c r="E223">
        <v>133.84677475000001</v>
      </c>
      <c r="F223">
        <v>2.58254275</v>
      </c>
      <c r="G223">
        <v>144.96070474999999</v>
      </c>
      <c r="H223">
        <v>-8</v>
      </c>
      <c r="I223">
        <v>12</v>
      </c>
      <c r="J223">
        <v>1.18</v>
      </c>
      <c r="K223">
        <v>15.534440500000001</v>
      </c>
    </row>
    <row r="224" spans="1:11" x14ac:dyDescent="0.3">
      <c r="A224">
        <v>20.715887500000001</v>
      </c>
      <c r="B224">
        <v>43.675369000000003</v>
      </c>
      <c r="C224">
        <v>125.00876624999999</v>
      </c>
      <c r="D224">
        <v>96.550146249999997</v>
      </c>
      <c r="E224">
        <v>126.87279125000001</v>
      </c>
      <c r="F224">
        <v>2.6799962499999999</v>
      </c>
      <c r="G224">
        <v>145.16076674999999</v>
      </c>
      <c r="H224">
        <v>-8</v>
      </c>
      <c r="I224">
        <v>16</v>
      </c>
      <c r="J224">
        <v>1.18</v>
      </c>
      <c r="K224">
        <v>15.5400375</v>
      </c>
    </row>
    <row r="225" spans="1:11" x14ac:dyDescent="0.3">
      <c r="A225">
        <v>1.30867825</v>
      </c>
      <c r="B225">
        <v>32.997028749999998</v>
      </c>
      <c r="C225">
        <v>132.09922424999999</v>
      </c>
      <c r="D225">
        <v>88.358274499999993</v>
      </c>
      <c r="E225">
        <v>114.04246125</v>
      </c>
      <c r="F225">
        <v>2.58254275</v>
      </c>
      <c r="G225">
        <v>144.76905074999999</v>
      </c>
      <c r="H225">
        <v>-8</v>
      </c>
      <c r="I225">
        <v>20</v>
      </c>
      <c r="J225">
        <v>1.18</v>
      </c>
      <c r="K225">
        <v>15.523983749999999</v>
      </c>
    </row>
    <row r="226" spans="1:11" x14ac:dyDescent="0.3">
      <c r="A226">
        <v>-20.179723249999999</v>
      </c>
      <c r="B226">
        <v>18.182036750000002</v>
      </c>
      <c r="C226">
        <v>136.29930150000001</v>
      </c>
      <c r="D226">
        <v>78.457937250000001</v>
      </c>
      <c r="E226">
        <v>96.339281</v>
      </c>
      <c r="F226">
        <v>2.4363630000000001</v>
      </c>
      <c r="G226">
        <v>145.2407915</v>
      </c>
      <c r="H226">
        <v>-8</v>
      </c>
      <c r="I226">
        <v>24</v>
      </c>
      <c r="J226">
        <v>1.18</v>
      </c>
      <c r="K226">
        <v>15.55767825</v>
      </c>
    </row>
    <row r="227" spans="1:11" x14ac:dyDescent="0.3">
      <c r="A227">
        <v>-41.035107500000002</v>
      </c>
      <c r="B227">
        <v>4.0404534999999999</v>
      </c>
      <c r="C227">
        <v>139.37032325000001</v>
      </c>
      <c r="D227">
        <v>68.426181749999998</v>
      </c>
      <c r="E227">
        <v>77.429071500000006</v>
      </c>
      <c r="F227">
        <v>2.7774492500000001</v>
      </c>
      <c r="G227">
        <v>144.96070474999999</v>
      </c>
      <c r="H227">
        <v>-8</v>
      </c>
      <c r="I227">
        <v>28</v>
      </c>
      <c r="J227">
        <v>1.18</v>
      </c>
      <c r="K227">
        <v>15.523805749999999</v>
      </c>
    </row>
    <row r="228" spans="1:11" x14ac:dyDescent="0.3">
      <c r="A228">
        <v>-63.299269750000001</v>
      </c>
      <c r="B228">
        <v>-12.7591365</v>
      </c>
      <c r="C228">
        <v>141.17681150000001</v>
      </c>
      <c r="D228">
        <v>56.2040845</v>
      </c>
      <c r="E228">
        <v>53.333078499999999</v>
      </c>
      <c r="F228">
        <v>2.728723</v>
      </c>
      <c r="G228">
        <v>144.88068025000001</v>
      </c>
      <c r="H228">
        <v>-8</v>
      </c>
      <c r="I228">
        <v>32</v>
      </c>
      <c r="J228">
        <v>1.18</v>
      </c>
      <c r="K228">
        <v>15.52209725</v>
      </c>
    </row>
    <row r="229" spans="1:11" x14ac:dyDescent="0.3">
      <c r="A229">
        <v>-87.255962249999996</v>
      </c>
      <c r="B229">
        <v>-32.569375000000001</v>
      </c>
      <c r="C229">
        <v>142.03489300000001</v>
      </c>
      <c r="D229">
        <v>40.608862000000002</v>
      </c>
      <c r="E229">
        <v>23.06779775</v>
      </c>
      <c r="F229">
        <v>2.6312695000000001</v>
      </c>
      <c r="G229">
        <v>145.56087500000001</v>
      </c>
      <c r="H229">
        <v>-8</v>
      </c>
      <c r="I229">
        <v>36</v>
      </c>
      <c r="J229">
        <v>1.18</v>
      </c>
      <c r="K229">
        <v>15.564494</v>
      </c>
    </row>
    <row r="230" spans="1:11" x14ac:dyDescent="0.3">
      <c r="A230">
        <v>-104.96627425</v>
      </c>
      <c r="B230">
        <v>-49.213810000000002</v>
      </c>
      <c r="C230">
        <v>140.63486449999999</v>
      </c>
      <c r="D230">
        <v>26.85352425</v>
      </c>
      <c r="E230">
        <v>-4.8614895000000002</v>
      </c>
      <c r="F230">
        <v>2.4850895</v>
      </c>
      <c r="G230">
        <v>144.8006555</v>
      </c>
      <c r="H230">
        <v>-8</v>
      </c>
      <c r="I230">
        <v>40</v>
      </c>
      <c r="J230">
        <v>1.18</v>
      </c>
      <c r="K230">
        <v>15.5310275</v>
      </c>
    </row>
    <row r="231" spans="1:11" x14ac:dyDescent="0.3">
      <c r="A231">
        <v>-124.01433350000001</v>
      </c>
      <c r="B231">
        <v>-67.728954000000002</v>
      </c>
      <c r="C231">
        <v>138.647728</v>
      </c>
      <c r="D231">
        <v>8.8051220000000008</v>
      </c>
      <c r="E231">
        <v>-39.471719749999998</v>
      </c>
      <c r="F231">
        <v>2.6312695000000001</v>
      </c>
      <c r="G231">
        <v>145.0407295</v>
      </c>
      <c r="H231">
        <v>-8</v>
      </c>
      <c r="I231">
        <v>44</v>
      </c>
      <c r="J231">
        <v>1.18</v>
      </c>
      <c r="K231">
        <v>15.536148000000001</v>
      </c>
    </row>
    <row r="232" spans="1:11" x14ac:dyDescent="0.3">
      <c r="A232">
        <v>141.57154449999999</v>
      </c>
      <c r="B232">
        <v>-54.873882250000001</v>
      </c>
      <c r="C232">
        <v>-130.75359725000001</v>
      </c>
      <c r="D232">
        <v>1.4893860000000001</v>
      </c>
      <c r="E232">
        <v>-2.497646</v>
      </c>
      <c r="F232">
        <v>2.58254275</v>
      </c>
      <c r="G232">
        <v>145.08074224999999</v>
      </c>
      <c r="H232">
        <v>-4</v>
      </c>
      <c r="I232">
        <v>-44</v>
      </c>
      <c r="J232">
        <v>1.18</v>
      </c>
      <c r="K232">
        <v>15.540988</v>
      </c>
    </row>
    <row r="233" spans="1:11" x14ac:dyDescent="0.3">
      <c r="A233">
        <v>143.06081374999999</v>
      </c>
      <c r="B233">
        <v>-34.679907749999998</v>
      </c>
      <c r="C233">
        <v>-110.32194149999999</v>
      </c>
      <c r="D233">
        <v>19.01210725</v>
      </c>
      <c r="E233">
        <v>25.392457499999999</v>
      </c>
      <c r="F233">
        <v>2.5338162500000001</v>
      </c>
      <c r="G233">
        <v>144.84066799999999</v>
      </c>
      <c r="H233">
        <v>-4</v>
      </c>
      <c r="I233">
        <v>-40</v>
      </c>
      <c r="J233">
        <v>1.18</v>
      </c>
      <c r="K233">
        <v>15.530550249999999</v>
      </c>
    </row>
    <row r="234" spans="1:11" x14ac:dyDescent="0.3">
      <c r="A234">
        <v>144.44306524999999</v>
      </c>
      <c r="B234">
        <v>-15.349336750000001</v>
      </c>
      <c r="C234">
        <v>-88.311670249999992</v>
      </c>
      <c r="D234">
        <v>35.483465000000002</v>
      </c>
      <c r="E234">
        <v>51.50017175</v>
      </c>
      <c r="F234">
        <v>2.8261755000000002</v>
      </c>
      <c r="G234">
        <v>145.40083300000001</v>
      </c>
      <c r="H234">
        <v>-4</v>
      </c>
      <c r="I234">
        <v>-36</v>
      </c>
      <c r="J234">
        <v>1.18</v>
      </c>
      <c r="K234">
        <v>15.545157</v>
      </c>
    </row>
    <row r="235" spans="1:11" x14ac:dyDescent="0.3">
      <c r="A235">
        <v>142.92540750000001</v>
      </c>
      <c r="B235">
        <v>3.1746422500000002</v>
      </c>
      <c r="C235">
        <v>-63.730532750000002</v>
      </c>
      <c r="D235">
        <v>50.333970000000001</v>
      </c>
      <c r="E235">
        <v>74.567947250000003</v>
      </c>
      <c r="F235">
        <v>2.7287224999999999</v>
      </c>
      <c r="G235">
        <v>144.96070474999999</v>
      </c>
      <c r="H235">
        <v>-4</v>
      </c>
      <c r="I235">
        <v>-32</v>
      </c>
      <c r="J235">
        <v>1.18</v>
      </c>
      <c r="K235">
        <v>15.5264655</v>
      </c>
    </row>
    <row r="236" spans="1:11" x14ac:dyDescent="0.3">
      <c r="A236">
        <v>141.12947449999999</v>
      </c>
      <c r="B236">
        <v>19.384552500000002</v>
      </c>
      <c r="C236">
        <v>-41.539859500000013</v>
      </c>
      <c r="D236">
        <v>62.42464425</v>
      </c>
      <c r="E236">
        <v>94.461673500000003</v>
      </c>
      <c r="F236">
        <v>2.58254275</v>
      </c>
      <c r="G236">
        <v>145.00071725000001</v>
      </c>
      <c r="H236">
        <v>-4</v>
      </c>
      <c r="I236">
        <v>-28</v>
      </c>
      <c r="J236">
        <v>1.18</v>
      </c>
      <c r="K236">
        <v>15.536623499999999</v>
      </c>
    </row>
    <row r="237" spans="1:11" x14ac:dyDescent="0.3">
      <c r="A237">
        <v>137.9792175</v>
      </c>
      <c r="B237">
        <v>33.093231000000003</v>
      </c>
      <c r="C237">
        <v>-20.882687000000001</v>
      </c>
      <c r="D237">
        <v>72.324983500000002</v>
      </c>
      <c r="E237">
        <v>110.33194525</v>
      </c>
      <c r="F237">
        <v>2.6312695000000001</v>
      </c>
      <c r="G237">
        <v>145.72091699999999</v>
      </c>
      <c r="H237">
        <v>-4</v>
      </c>
      <c r="I237">
        <v>-24</v>
      </c>
      <c r="J237">
        <v>1.18</v>
      </c>
      <c r="K237">
        <v>15.573207</v>
      </c>
    </row>
    <row r="238" spans="1:11" x14ac:dyDescent="0.3">
      <c r="A238">
        <v>131.93106825000001</v>
      </c>
      <c r="B238">
        <v>43.963971999999998</v>
      </c>
      <c r="C238">
        <v>0.1357295</v>
      </c>
      <c r="D238">
        <v>80.692085250000005</v>
      </c>
      <c r="E238">
        <v>122.62581824999999</v>
      </c>
      <c r="F238">
        <v>2.6312695000000001</v>
      </c>
      <c r="G238">
        <v>144.84066774999999</v>
      </c>
      <c r="H238">
        <v>-4</v>
      </c>
      <c r="I238">
        <v>-20</v>
      </c>
      <c r="J238">
        <v>1.18</v>
      </c>
      <c r="K238">
        <v>15.525231249999999</v>
      </c>
    </row>
    <row r="239" spans="1:11" x14ac:dyDescent="0.3">
      <c r="A239">
        <v>125.50536700000001</v>
      </c>
      <c r="B239">
        <v>52.907012999999999</v>
      </c>
      <c r="C239">
        <v>20.051992250000001</v>
      </c>
      <c r="D239">
        <v>87.964012249999996</v>
      </c>
      <c r="E239">
        <v>131.96914674999999</v>
      </c>
      <c r="F239">
        <v>2.728723</v>
      </c>
      <c r="G239">
        <v>145.08074224999999</v>
      </c>
      <c r="H239">
        <v>-4</v>
      </c>
      <c r="I239">
        <v>-16</v>
      </c>
      <c r="J239">
        <v>1.18</v>
      </c>
      <c r="K239">
        <v>15.53301475</v>
      </c>
    </row>
    <row r="240" spans="1:11" x14ac:dyDescent="0.3">
      <c r="A240">
        <v>117.30715975</v>
      </c>
      <c r="B240">
        <v>60.270083749999998</v>
      </c>
      <c r="C240">
        <v>40.6007575</v>
      </c>
      <c r="D240">
        <v>93.965545750000004</v>
      </c>
      <c r="E240">
        <v>139.07725925</v>
      </c>
      <c r="F240">
        <v>2.58254275</v>
      </c>
      <c r="G240">
        <v>145.68090849999999</v>
      </c>
      <c r="H240">
        <v>-4</v>
      </c>
      <c r="I240">
        <v>-12</v>
      </c>
      <c r="J240">
        <v>1.18</v>
      </c>
      <c r="K240">
        <v>15.57368175</v>
      </c>
    </row>
    <row r="241" spans="1:11" x14ac:dyDescent="0.3">
      <c r="A241">
        <v>106.415554</v>
      </c>
      <c r="B241">
        <v>64.358634999999992</v>
      </c>
      <c r="C241">
        <v>58.530122749999997</v>
      </c>
      <c r="D241">
        <v>97.382476749999995</v>
      </c>
      <c r="E241">
        <v>142.29602075</v>
      </c>
      <c r="F241">
        <v>2.5338162500000001</v>
      </c>
      <c r="G241">
        <v>144.76064299999999</v>
      </c>
      <c r="H241">
        <v>-4</v>
      </c>
      <c r="I241">
        <v>-8</v>
      </c>
      <c r="J241">
        <v>1.18</v>
      </c>
      <c r="K241">
        <v>15.526180999999999</v>
      </c>
    </row>
    <row r="242" spans="1:11" x14ac:dyDescent="0.3">
      <c r="A242">
        <v>95.190791750000002</v>
      </c>
      <c r="B242">
        <v>66.330762500000006</v>
      </c>
      <c r="C242">
        <v>72.485218000000003</v>
      </c>
      <c r="D242">
        <v>98.170999499999994</v>
      </c>
      <c r="E242">
        <v>143.32422675000001</v>
      </c>
      <c r="F242">
        <v>2.58254275</v>
      </c>
      <c r="G242">
        <v>144.48057175</v>
      </c>
      <c r="H242">
        <v>-4</v>
      </c>
      <c r="I242">
        <v>-4</v>
      </c>
      <c r="J242">
        <v>1.18</v>
      </c>
      <c r="K242">
        <v>15.508226000000001</v>
      </c>
    </row>
    <row r="243" spans="1:11" x14ac:dyDescent="0.3">
      <c r="A243">
        <v>82.040218249999995</v>
      </c>
      <c r="B243">
        <v>67.196571000000006</v>
      </c>
      <c r="C243">
        <v>86.033855250000002</v>
      </c>
      <c r="D243">
        <v>97.908159499999996</v>
      </c>
      <c r="E243">
        <v>143.19011325</v>
      </c>
      <c r="F243">
        <v>2.6799962499999999</v>
      </c>
      <c r="G243">
        <v>144.1204755</v>
      </c>
      <c r="H243">
        <v>-4</v>
      </c>
      <c r="I243">
        <v>0</v>
      </c>
      <c r="J243">
        <v>1.18</v>
      </c>
      <c r="K243">
        <v>15.483203749999999</v>
      </c>
    </row>
    <row r="244" spans="1:11" x14ac:dyDescent="0.3">
      <c r="A244">
        <v>67.924503250000001</v>
      </c>
      <c r="B244">
        <v>67.480403999999993</v>
      </c>
      <c r="C244">
        <v>98.04698375000001</v>
      </c>
      <c r="D244">
        <v>96.856794500000007</v>
      </c>
      <c r="E244">
        <v>142.47484224999999</v>
      </c>
      <c r="F244">
        <v>2.5338159999999998</v>
      </c>
      <c r="G244">
        <v>143.60031524999999</v>
      </c>
      <c r="H244">
        <v>-4</v>
      </c>
      <c r="I244">
        <v>4</v>
      </c>
      <c r="J244">
        <v>1.18</v>
      </c>
      <c r="K244">
        <v>15.462721500000001</v>
      </c>
    </row>
    <row r="245" spans="1:11" x14ac:dyDescent="0.3">
      <c r="A245">
        <v>53.16268925</v>
      </c>
      <c r="B245">
        <v>65.897855500000006</v>
      </c>
      <c r="C245">
        <v>108.29878225</v>
      </c>
      <c r="D245">
        <v>94.622647999999998</v>
      </c>
      <c r="E245">
        <v>140.55252075000001</v>
      </c>
      <c r="F245">
        <v>2.4850895</v>
      </c>
      <c r="G245">
        <v>143.64033524999999</v>
      </c>
      <c r="H245">
        <v>-4</v>
      </c>
      <c r="I245">
        <v>8</v>
      </c>
      <c r="J245">
        <v>1.18</v>
      </c>
      <c r="K245">
        <v>15.467575999999999</v>
      </c>
    </row>
    <row r="246" spans="1:11" x14ac:dyDescent="0.3">
      <c r="A246">
        <v>36.329309500000001</v>
      </c>
      <c r="B246">
        <v>62.185413500000003</v>
      </c>
      <c r="C246">
        <v>118.18928725000001</v>
      </c>
      <c r="D246">
        <v>90.022931999999997</v>
      </c>
      <c r="E246">
        <v>135.903198</v>
      </c>
      <c r="F246">
        <v>2.5338159999999998</v>
      </c>
      <c r="G246">
        <v>143.40026499999999</v>
      </c>
      <c r="H246">
        <v>-4</v>
      </c>
      <c r="I246">
        <v>12</v>
      </c>
      <c r="J246">
        <v>1.18</v>
      </c>
      <c r="K246">
        <v>15.451752750000001</v>
      </c>
    </row>
    <row r="247" spans="1:11" x14ac:dyDescent="0.3">
      <c r="A247">
        <v>18.503143250000001</v>
      </c>
      <c r="B247">
        <v>54.686572750000003</v>
      </c>
      <c r="C247">
        <v>126.18297975</v>
      </c>
      <c r="D247">
        <v>83.539525999999995</v>
      </c>
      <c r="E247">
        <v>127.31983750000001</v>
      </c>
      <c r="F247">
        <v>2.6799962499999999</v>
      </c>
      <c r="G247">
        <v>143.52029450000001</v>
      </c>
      <c r="H247">
        <v>-4</v>
      </c>
      <c r="I247">
        <v>16</v>
      </c>
      <c r="J247">
        <v>1.18</v>
      </c>
      <c r="K247">
        <v>15.45031775</v>
      </c>
    </row>
    <row r="248" spans="1:11" x14ac:dyDescent="0.3">
      <c r="A248">
        <v>-0.22502825000000001</v>
      </c>
      <c r="B248">
        <v>46.173395249999999</v>
      </c>
      <c r="C248">
        <v>132.59600800000001</v>
      </c>
      <c r="D248">
        <v>74.909586250000004</v>
      </c>
      <c r="E248">
        <v>115.8753585</v>
      </c>
      <c r="F248">
        <v>2.5338159999999998</v>
      </c>
      <c r="G248">
        <v>144.1204755</v>
      </c>
      <c r="H248">
        <v>-4</v>
      </c>
      <c r="I248">
        <v>20</v>
      </c>
      <c r="J248">
        <v>1.18</v>
      </c>
      <c r="K248">
        <v>15.491203000000001</v>
      </c>
    </row>
    <row r="249" spans="1:11" x14ac:dyDescent="0.3">
      <c r="A249">
        <v>-20.449986750000001</v>
      </c>
      <c r="B249">
        <v>34.245180249999997</v>
      </c>
      <c r="C249">
        <v>136.25413499999999</v>
      </c>
      <c r="D249">
        <v>64.527374000000009</v>
      </c>
      <c r="E249">
        <v>98.753351250000009</v>
      </c>
      <c r="F249">
        <v>2.5338159999999998</v>
      </c>
      <c r="G249">
        <v>143.24022299999999</v>
      </c>
      <c r="H249">
        <v>-4</v>
      </c>
      <c r="I249">
        <v>24</v>
      </c>
      <c r="J249">
        <v>1.18</v>
      </c>
      <c r="K249">
        <v>15.442972749999999</v>
      </c>
    </row>
    <row r="250" spans="1:11" x14ac:dyDescent="0.3">
      <c r="A250">
        <v>-41.7135125</v>
      </c>
      <c r="B250">
        <v>19.816038249999998</v>
      </c>
      <c r="C250">
        <v>139.00902575000001</v>
      </c>
      <c r="D250">
        <v>53.444254749999999</v>
      </c>
      <c r="E250">
        <v>78.278464999999997</v>
      </c>
      <c r="F250">
        <v>2.728723</v>
      </c>
      <c r="G250">
        <v>143.68033975</v>
      </c>
      <c r="H250">
        <v>-4</v>
      </c>
      <c r="I250">
        <v>28</v>
      </c>
      <c r="J250">
        <v>1.18</v>
      </c>
      <c r="K250">
        <v>15.456422999999999</v>
      </c>
    </row>
    <row r="251" spans="1:11" x14ac:dyDescent="0.3">
      <c r="A251">
        <v>-62.070663499999988</v>
      </c>
      <c r="B251">
        <v>6.8783905000000001</v>
      </c>
      <c r="C251">
        <v>141.0413245</v>
      </c>
      <c r="D251">
        <v>40.652668249999998</v>
      </c>
      <c r="E251">
        <v>55.434211750000003</v>
      </c>
      <c r="F251">
        <v>2.728723</v>
      </c>
      <c r="G251">
        <v>144.04045099999999</v>
      </c>
      <c r="H251">
        <v>-4</v>
      </c>
      <c r="I251">
        <v>32</v>
      </c>
      <c r="J251">
        <v>1.18</v>
      </c>
      <c r="K251">
        <v>15.476153</v>
      </c>
    </row>
    <row r="252" spans="1:11" x14ac:dyDescent="0.3">
      <c r="A252">
        <v>-84.372979999999998</v>
      </c>
      <c r="B252">
        <v>-9.7378365000000002</v>
      </c>
      <c r="C252">
        <v>141.583271</v>
      </c>
      <c r="D252">
        <v>24.26892325</v>
      </c>
      <c r="E252">
        <v>25.571277250000001</v>
      </c>
      <c r="F252">
        <v>2.3876365000000002</v>
      </c>
      <c r="G252">
        <v>143.40026900000001</v>
      </c>
      <c r="H252">
        <v>-4</v>
      </c>
      <c r="I252">
        <v>36</v>
      </c>
      <c r="J252">
        <v>1.18</v>
      </c>
      <c r="K252">
        <v>15.459768499999999</v>
      </c>
    </row>
    <row r="253" spans="1:11" x14ac:dyDescent="0.3">
      <c r="A253">
        <v>-103.698128</v>
      </c>
      <c r="B253">
        <v>-26.669472500000001</v>
      </c>
      <c r="C253">
        <v>140.54454025000001</v>
      </c>
      <c r="D253">
        <v>9.1117694999999994</v>
      </c>
      <c r="E253">
        <v>-3.9248712499999998</v>
      </c>
      <c r="F253">
        <v>2.58254275</v>
      </c>
      <c r="G253">
        <v>143.84038949999999</v>
      </c>
      <c r="H253">
        <v>-4</v>
      </c>
      <c r="I253">
        <v>40</v>
      </c>
      <c r="J253">
        <v>1.18</v>
      </c>
      <c r="K253">
        <v>15.473203</v>
      </c>
    </row>
    <row r="254" spans="1:11" x14ac:dyDescent="0.3">
      <c r="A254">
        <v>-120.53780175</v>
      </c>
      <c r="B254">
        <v>-43.217977500000003</v>
      </c>
      <c r="C254">
        <v>138.82837699999999</v>
      </c>
      <c r="D254">
        <v>-7.8672155000000004</v>
      </c>
      <c r="E254">
        <v>-35.546849250000001</v>
      </c>
      <c r="F254">
        <v>2.58254275</v>
      </c>
      <c r="G254">
        <v>143.68033975</v>
      </c>
      <c r="H254">
        <v>-4</v>
      </c>
      <c r="I254">
        <v>44</v>
      </c>
      <c r="J254">
        <v>1.18</v>
      </c>
      <c r="K254">
        <v>15.464435999999999</v>
      </c>
    </row>
    <row r="255" spans="1:11" x14ac:dyDescent="0.3">
      <c r="A255">
        <v>141.74274449999999</v>
      </c>
      <c r="B255">
        <v>-32.713276</v>
      </c>
      <c r="C255">
        <v>-129.49070725000001</v>
      </c>
      <c r="D255">
        <v>-16.521154750000001</v>
      </c>
      <c r="E255">
        <v>-2.4976455</v>
      </c>
      <c r="F255">
        <v>2.58254275</v>
      </c>
      <c r="G255">
        <v>143.76036450000001</v>
      </c>
      <c r="H255">
        <v>0</v>
      </c>
      <c r="I255">
        <v>-44</v>
      </c>
      <c r="J255">
        <v>1.18</v>
      </c>
      <c r="K255">
        <v>15.468819999999999</v>
      </c>
    </row>
    <row r="256" spans="1:11" x14ac:dyDescent="0.3">
      <c r="A256">
        <v>143.52150349999999</v>
      </c>
      <c r="B256">
        <v>-12.472191499999999</v>
      </c>
      <c r="C256">
        <v>-109.78070074999999</v>
      </c>
      <c r="D256">
        <v>0.48225275000000001</v>
      </c>
      <c r="E256">
        <v>25.392457499999999</v>
      </c>
      <c r="F256">
        <v>2.58254275</v>
      </c>
      <c r="G256">
        <v>144.40054724999999</v>
      </c>
      <c r="H256">
        <v>0</v>
      </c>
      <c r="I256">
        <v>-40</v>
      </c>
      <c r="J256">
        <v>1.18</v>
      </c>
      <c r="K256">
        <v>15.503852999999999</v>
      </c>
    </row>
    <row r="257" spans="1:11" x14ac:dyDescent="0.3">
      <c r="A257">
        <v>143.043781</v>
      </c>
      <c r="B257">
        <v>3.5594475000000001</v>
      </c>
      <c r="C257">
        <v>-87.725328750000003</v>
      </c>
      <c r="D257">
        <v>18.57404</v>
      </c>
      <c r="E257">
        <v>50.382547000000002</v>
      </c>
      <c r="F257">
        <v>2.58254275</v>
      </c>
      <c r="G257">
        <v>143.560303</v>
      </c>
      <c r="H257">
        <v>0</v>
      </c>
      <c r="I257">
        <v>-36</v>
      </c>
      <c r="J257">
        <v>1.18</v>
      </c>
      <c r="K257">
        <v>15.457857000000001</v>
      </c>
    </row>
    <row r="258" spans="1:11" x14ac:dyDescent="0.3">
      <c r="A258">
        <v>143.015648</v>
      </c>
      <c r="B258">
        <v>20.635169000000001</v>
      </c>
      <c r="C258">
        <v>-64.407076000000004</v>
      </c>
      <c r="D258">
        <v>33.336932249999997</v>
      </c>
      <c r="E258">
        <v>73.763261999999997</v>
      </c>
      <c r="F258">
        <v>2.58254275</v>
      </c>
      <c r="G258">
        <v>144.00043875</v>
      </c>
      <c r="H258">
        <v>0</v>
      </c>
      <c r="I258">
        <v>-32</v>
      </c>
      <c r="J258">
        <v>1.18</v>
      </c>
      <c r="K258">
        <v>15.481967750000001</v>
      </c>
    </row>
    <row r="259" spans="1:11" x14ac:dyDescent="0.3">
      <c r="A259">
        <v>140.82281875000001</v>
      </c>
      <c r="B259">
        <v>35.495808250000003</v>
      </c>
      <c r="C259">
        <v>-41.314344249999998</v>
      </c>
      <c r="D259">
        <v>46.873233499999998</v>
      </c>
      <c r="E259">
        <v>94.01462325</v>
      </c>
      <c r="F259">
        <v>2.5338162500000001</v>
      </c>
      <c r="G259">
        <v>144.04045099999999</v>
      </c>
      <c r="H259">
        <v>0</v>
      </c>
      <c r="I259">
        <v>-28</v>
      </c>
      <c r="J259">
        <v>1.18</v>
      </c>
      <c r="K259">
        <v>15.4868205</v>
      </c>
    </row>
    <row r="260" spans="1:11" x14ac:dyDescent="0.3">
      <c r="A260">
        <v>137.03139475</v>
      </c>
      <c r="B260">
        <v>47.568138249999997</v>
      </c>
      <c r="C260">
        <v>-20.566966000000001</v>
      </c>
      <c r="D260">
        <v>57.605900750000004</v>
      </c>
      <c r="E260">
        <v>109.57196424999999</v>
      </c>
      <c r="F260">
        <v>2.6799962499999999</v>
      </c>
      <c r="G260">
        <v>143.5603065</v>
      </c>
      <c r="H260">
        <v>0</v>
      </c>
      <c r="I260">
        <v>-24</v>
      </c>
      <c r="J260">
        <v>1.18</v>
      </c>
      <c r="K260">
        <v>15.452507750000001</v>
      </c>
    </row>
    <row r="261" spans="1:11" x14ac:dyDescent="0.3">
      <c r="A261">
        <v>132.77995675</v>
      </c>
      <c r="B261">
        <v>57.335944249999997</v>
      </c>
      <c r="C261">
        <v>-1.488399</v>
      </c>
      <c r="D261">
        <v>67.068170500000008</v>
      </c>
      <c r="E261">
        <v>122.67052475</v>
      </c>
      <c r="F261">
        <v>2.58254275</v>
      </c>
      <c r="G261">
        <v>144.24050875</v>
      </c>
      <c r="H261">
        <v>0</v>
      </c>
      <c r="I261">
        <v>-20</v>
      </c>
      <c r="J261">
        <v>1.18</v>
      </c>
      <c r="K261">
        <v>15.4951025</v>
      </c>
    </row>
    <row r="262" spans="1:11" x14ac:dyDescent="0.3">
      <c r="A262">
        <v>125.37820625000001</v>
      </c>
      <c r="B262">
        <v>66.032930249999993</v>
      </c>
      <c r="C262">
        <v>19.374560750000001</v>
      </c>
      <c r="D262">
        <v>75.610496499999996</v>
      </c>
      <c r="E262">
        <v>132.10326749999999</v>
      </c>
      <c r="F262">
        <v>2.6312695000000001</v>
      </c>
      <c r="G262">
        <v>143.880402</v>
      </c>
      <c r="H262">
        <v>0</v>
      </c>
      <c r="I262">
        <v>-16</v>
      </c>
      <c r="J262">
        <v>1.18</v>
      </c>
      <c r="K262">
        <v>15.472727000000001</v>
      </c>
    </row>
    <row r="263" spans="1:11" x14ac:dyDescent="0.3">
      <c r="A263">
        <v>117.08149349999999</v>
      </c>
      <c r="B263">
        <v>73.1558955</v>
      </c>
      <c r="C263">
        <v>39.020084249999996</v>
      </c>
      <c r="D263">
        <v>80.473049000000003</v>
      </c>
      <c r="E263">
        <v>138.04903400000001</v>
      </c>
      <c r="F263">
        <v>2.6312695000000001</v>
      </c>
      <c r="G263">
        <v>143.92041424999999</v>
      </c>
      <c r="H263">
        <v>0</v>
      </c>
      <c r="I263">
        <v>-12</v>
      </c>
      <c r="J263">
        <v>1.18</v>
      </c>
      <c r="K263">
        <v>15.474918750000001</v>
      </c>
    </row>
    <row r="264" spans="1:11" x14ac:dyDescent="0.3">
      <c r="A264">
        <v>107.78358075</v>
      </c>
      <c r="B264">
        <v>77.730609749999999</v>
      </c>
      <c r="C264">
        <v>56.994609500000003</v>
      </c>
      <c r="D264">
        <v>84.459468749999999</v>
      </c>
      <c r="E264">
        <v>142.47484224999999</v>
      </c>
      <c r="F264">
        <v>2.6312695000000001</v>
      </c>
      <c r="G264">
        <v>144.60060100000001</v>
      </c>
      <c r="H264">
        <v>0</v>
      </c>
      <c r="I264">
        <v>-8</v>
      </c>
      <c r="J264">
        <v>1.18</v>
      </c>
      <c r="K264">
        <v>15.5121225</v>
      </c>
    </row>
    <row r="265" spans="1:11" x14ac:dyDescent="0.3">
      <c r="A265">
        <v>95.461612500000001</v>
      </c>
      <c r="B265">
        <v>80.75528525</v>
      </c>
      <c r="C265">
        <v>73.388462000000004</v>
      </c>
      <c r="D265">
        <v>84.809924999999993</v>
      </c>
      <c r="E265">
        <v>143.145409</v>
      </c>
      <c r="F265">
        <v>2.58254275</v>
      </c>
      <c r="G265">
        <v>143.880402</v>
      </c>
      <c r="H265">
        <v>0</v>
      </c>
      <c r="I265">
        <v>-4</v>
      </c>
      <c r="J265">
        <v>1.18</v>
      </c>
      <c r="K265">
        <v>15.475396</v>
      </c>
    </row>
    <row r="266" spans="1:11" x14ac:dyDescent="0.3">
      <c r="A266">
        <v>83.309213749999998</v>
      </c>
      <c r="B266">
        <v>80.707183749999999</v>
      </c>
      <c r="C266">
        <v>86.304826750000004</v>
      </c>
      <c r="D266">
        <v>85.948902000000004</v>
      </c>
      <c r="E266">
        <v>143.59245325000001</v>
      </c>
      <c r="F266">
        <v>2.5338159999999998</v>
      </c>
      <c r="G266">
        <v>144.00043875</v>
      </c>
      <c r="H266">
        <v>0</v>
      </c>
      <c r="I266">
        <v>0</v>
      </c>
      <c r="J266">
        <v>1.18</v>
      </c>
      <c r="K266">
        <v>15.484634</v>
      </c>
    </row>
    <row r="267" spans="1:11" x14ac:dyDescent="0.3">
      <c r="A267">
        <v>69.865196249999997</v>
      </c>
      <c r="B267">
        <v>80.605388500000004</v>
      </c>
      <c r="C267">
        <v>98.54376225</v>
      </c>
      <c r="D267">
        <v>86.386966749999999</v>
      </c>
      <c r="E267">
        <v>144.03950875000001</v>
      </c>
      <c r="F267">
        <v>2.728723</v>
      </c>
      <c r="G267">
        <v>144.76064299999999</v>
      </c>
      <c r="H267">
        <v>0</v>
      </c>
      <c r="I267">
        <v>4</v>
      </c>
      <c r="J267">
        <v>1.18</v>
      </c>
      <c r="K267">
        <v>15.515542</v>
      </c>
    </row>
    <row r="268" spans="1:11" x14ac:dyDescent="0.3">
      <c r="A268">
        <v>53.478540250000002</v>
      </c>
      <c r="B268">
        <v>77.923015499999991</v>
      </c>
      <c r="C268">
        <v>108.70523675</v>
      </c>
      <c r="D268">
        <v>83.583331749999999</v>
      </c>
      <c r="E268">
        <v>141.446617</v>
      </c>
      <c r="F268">
        <v>2.5338159999999998</v>
      </c>
      <c r="G268">
        <v>144.00043875</v>
      </c>
      <c r="H268">
        <v>0</v>
      </c>
      <c r="I268">
        <v>8</v>
      </c>
      <c r="J268">
        <v>1.18</v>
      </c>
      <c r="K268">
        <v>15.484635000000001</v>
      </c>
    </row>
    <row r="269" spans="1:11" x14ac:dyDescent="0.3">
      <c r="A269">
        <v>36.151251999999999</v>
      </c>
      <c r="B269">
        <v>74.502714249999997</v>
      </c>
      <c r="C269">
        <v>118.36993624999999</v>
      </c>
      <c r="D269">
        <v>78.764583500000001</v>
      </c>
      <c r="E269">
        <v>137.19964575</v>
      </c>
      <c r="F269">
        <v>2.6312695000000001</v>
      </c>
      <c r="G269">
        <v>144.360535</v>
      </c>
      <c r="H269">
        <v>0</v>
      </c>
      <c r="I269">
        <v>12</v>
      </c>
      <c r="J269">
        <v>1.18</v>
      </c>
      <c r="K269">
        <v>15.499002000000001</v>
      </c>
    </row>
    <row r="270" spans="1:11" x14ac:dyDescent="0.3">
      <c r="A270">
        <v>17.734771250000001</v>
      </c>
      <c r="B270">
        <v>67.812421749999999</v>
      </c>
      <c r="C270">
        <v>126.72492225000001</v>
      </c>
      <c r="D270">
        <v>72.544015999999999</v>
      </c>
      <c r="E270">
        <v>129.28685775</v>
      </c>
      <c r="F270">
        <v>2.6799962499999999</v>
      </c>
      <c r="G270">
        <v>144.40054724999999</v>
      </c>
      <c r="H270">
        <v>0</v>
      </c>
      <c r="I270">
        <v>16</v>
      </c>
      <c r="J270">
        <v>1.18</v>
      </c>
      <c r="K270">
        <v>15.498524</v>
      </c>
    </row>
    <row r="271" spans="1:11" x14ac:dyDescent="0.3">
      <c r="A271">
        <v>-1.9819372500000001</v>
      </c>
      <c r="B271">
        <v>59.015335999999998</v>
      </c>
      <c r="C271">
        <v>132.68633274999999</v>
      </c>
      <c r="D271">
        <v>62.7751035</v>
      </c>
      <c r="E271">
        <v>116.94828425</v>
      </c>
      <c r="F271">
        <v>2.6312695000000001</v>
      </c>
      <c r="G271">
        <v>144.1204755</v>
      </c>
      <c r="H271">
        <v>0</v>
      </c>
      <c r="I271">
        <v>20</v>
      </c>
      <c r="J271">
        <v>1.18</v>
      </c>
      <c r="K271">
        <v>15.485869750000001</v>
      </c>
    </row>
    <row r="272" spans="1:11" x14ac:dyDescent="0.3">
      <c r="A272">
        <v>-20.945471000000001</v>
      </c>
      <c r="B272">
        <v>49.73604675</v>
      </c>
      <c r="C272">
        <v>137.65415949999999</v>
      </c>
      <c r="D272">
        <v>52.086243500000002</v>
      </c>
      <c r="E272">
        <v>101.21212174999999</v>
      </c>
      <c r="F272">
        <v>2.58254275</v>
      </c>
      <c r="G272">
        <v>144.7206305</v>
      </c>
      <c r="H272">
        <v>0</v>
      </c>
      <c r="I272">
        <v>24</v>
      </c>
      <c r="J272">
        <v>1.18</v>
      </c>
      <c r="K272">
        <v>15.52133925</v>
      </c>
    </row>
    <row r="273" spans="1:11" x14ac:dyDescent="0.3">
      <c r="A273">
        <v>-41.080151749999999</v>
      </c>
      <c r="B273">
        <v>38.429718000000001</v>
      </c>
      <c r="C273">
        <v>140.58970274999999</v>
      </c>
      <c r="D273">
        <v>38.681362249999999</v>
      </c>
      <c r="E273">
        <v>80.558419999999998</v>
      </c>
      <c r="F273">
        <v>2.6799962499999999</v>
      </c>
      <c r="G273">
        <v>144.24050875</v>
      </c>
      <c r="H273">
        <v>0</v>
      </c>
      <c r="I273">
        <v>28</v>
      </c>
      <c r="J273">
        <v>1.18</v>
      </c>
      <c r="K273">
        <v>15.489772</v>
      </c>
    </row>
    <row r="274" spans="1:11" x14ac:dyDescent="0.3">
      <c r="A274">
        <v>-63.421985749999997</v>
      </c>
      <c r="B274">
        <v>23.473105</v>
      </c>
      <c r="C274">
        <v>141.98973075000001</v>
      </c>
      <c r="D274">
        <v>24.006082500000002</v>
      </c>
      <c r="E274">
        <v>54.718933</v>
      </c>
      <c r="F274">
        <v>2.6799962499999999</v>
      </c>
      <c r="G274">
        <v>144.40054724999999</v>
      </c>
      <c r="H274">
        <v>0</v>
      </c>
      <c r="I274">
        <v>32</v>
      </c>
      <c r="J274">
        <v>1.18</v>
      </c>
      <c r="K274">
        <v>15.4985255</v>
      </c>
    </row>
    <row r="275" spans="1:11" x14ac:dyDescent="0.3">
      <c r="A275">
        <v>-84.142236749999995</v>
      </c>
      <c r="B275">
        <v>9.7163272499999991</v>
      </c>
      <c r="C275">
        <v>142.71231825000001</v>
      </c>
      <c r="D275">
        <v>7.8851794999999996</v>
      </c>
      <c r="E275">
        <v>27.806527750000001</v>
      </c>
      <c r="F275">
        <v>2.5338162500000001</v>
      </c>
      <c r="G275">
        <v>144.96070474999999</v>
      </c>
      <c r="H275">
        <v>0</v>
      </c>
      <c r="I275">
        <v>36</v>
      </c>
      <c r="J275">
        <v>1.18</v>
      </c>
      <c r="K275">
        <v>15.537098500000001</v>
      </c>
    </row>
    <row r="276" spans="1:11" x14ac:dyDescent="0.3">
      <c r="A276">
        <v>-103.69815250000001</v>
      </c>
      <c r="B276">
        <v>-6.5714352500000004</v>
      </c>
      <c r="C276">
        <v>141.53810874999999</v>
      </c>
      <c r="D276">
        <v>-9.7903134999999999</v>
      </c>
      <c r="E276">
        <v>-4.1924774999999999</v>
      </c>
      <c r="F276">
        <v>2.58254275</v>
      </c>
      <c r="G276">
        <v>144.2805175</v>
      </c>
      <c r="H276">
        <v>0</v>
      </c>
      <c r="I276">
        <v>40</v>
      </c>
      <c r="J276">
        <v>1.18</v>
      </c>
      <c r="K276">
        <v>15.49729</v>
      </c>
    </row>
    <row r="277" spans="1:11" x14ac:dyDescent="0.3">
      <c r="A277">
        <v>-121.618864</v>
      </c>
      <c r="B277">
        <v>-22.112637500000002</v>
      </c>
      <c r="C277">
        <v>140.58970274999999</v>
      </c>
      <c r="D277">
        <v>-29.808008999999998</v>
      </c>
      <c r="E277">
        <v>-37.375481499999999</v>
      </c>
      <c r="F277">
        <v>2.58254275</v>
      </c>
      <c r="G277">
        <v>144.52058024999999</v>
      </c>
      <c r="H277">
        <v>0</v>
      </c>
      <c r="I277">
        <v>44</v>
      </c>
      <c r="J277">
        <v>1.18</v>
      </c>
      <c r="K277">
        <v>15.510414000000001</v>
      </c>
    </row>
    <row r="278" spans="1:11" x14ac:dyDescent="0.3">
      <c r="A278">
        <v>142.53792949999999</v>
      </c>
      <c r="B278">
        <v>-11.991669</v>
      </c>
      <c r="C278">
        <v>-130.48297875</v>
      </c>
      <c r="D278">
        <v>-37.806345749999998</v>
      </c>
      <c r="E278">
        <v>-4.0586739999999999</v>
      </c>
      <c r="F278">
        <v>2.6799962499999999</v>
      </c>
      <c r="G278">
        <v>144.48057175</v>
      </c>
      <c r="H278">
        <v>4</v>
      </c>
      <c r="I278">
        <v>-44</v>
      </c>
      <c r="J278">
        <v>1.18</v>
      </c>
      <c r="K278">
        <v>15.5029015</v>
      </c>
    </row>
    <row r="279" spans="1:11" x14ac:dyDescent="0.3">
      <c r="A279">
        <v>143.53089900000001</v>
      </c>
      <c r="B279">
        <v>6.252548</v>
      </c>
      <c r="C279">
        <v>-111.04358675</v>
      </c>
      <c r="D279">
        <v>-19.842867999999999</v>
      </c>
      <c r="E279">
        <v>22.93368225</v>
      </c>
      <c r="F279">
        <v>2.58254275</v>
      </c>
      <c r="G279">
        <v>144.360535</v>
      </c>
      <c r="H279">
        <v>4</v>
      </c>
      <c r="I279">
        <v>-40</v>
      </c>
      <c r="J279">
        <v>1.18</v>
      </c>
      <c r="K279">
        <v>15.501666500000001</v>
      </c>
    </row>
    <row r="280" spans="1:11" x14ac:dyDescent="0.3">
      <c r="A280">
        <v>143.94654825000001</v>
      </c>
      <c r="B280">
        <v>22.030087999999999</v>
      </c>
      <c r="C280">
        <v>-88.131258000000003</v>
      </c>
      <c r="D280">
        <v>-0.39307174999999989</v>
      </c>
      <c r="E280">
        <v>49.577857999999999</v>
      </c>
      <c r="F280">
        <v>2.6312695000000001</v>
      </c>
      <c r="G280">
        <v>144.40054724999999</v>
      </c>
      <c r="H280">
        <v>4</v>
      </c>
      <c r="I280">
        <v>-36</v>
      </c>
      <c r="J280">
        <v>1.18</v>
      </c>
      <c r="K280">
        <v>15.5011885</v>
      </c>
    </row>
    <row r="281" spans="1:11" x14ac:dyDescent="0.3">
      <c r="A281">
        <v>142.43828975</v>
      </c>
      <c r="B281">
        <v>37.948671500000003</v>
      </c>
      <c r="C281">
        <v>-64.2266695</v>
      </c>
      <c r="D281">
        <v>15.11330175</v>
      </c>
      <c r="E281">
        <v>71.930352999999997</v>
      </c>
      <c r="F281">
        <v>2.58254275</v>
      </c>
      <c r="G281">
        <v>143.52029450000001</v>
      </c>
      <c r="H281">
        <v>4</v>
      </c>
      <c r="I281">
        <v>-32</v>
      </c>
      <c r="J281">
        <v>1.18</v>
      </c>
      <c r="K281">
        <v>15.455663250000001</v>
      </c>
    </row>
    <row r="282" spans="1:11" x14ac:dyDescent="0.3">
      <c r="A282">
        <v>140.398155</v>
      </c>
      <c r="B282">
        <v>51.604715249999998</v>
      </c>
      <c r="C282">
        <v>-40.863315499999999</v>
      </c>
      <c r="D282">
        <v>29.657158750000001</v>
      </c>
      <c r="E282">
        <v>92.092305999999994</v>
      </c>
      <c r="F282">
        <v>2.58254275</v>
      </c>
      <c r="G282">
        <v>143.44027750000001</v>
      </c>
      <c r="H282">
        <v>4</v>
      </c>
      <c r="I282">
        <v>-28</v>
      </c>
      <c r="J282">
        <v>1.18</v>
      </c>
      <c r="K282">
        <v>15.451274250000001</v>
      </c>
    </row>
    <row r="283" spans="1:11" x14ac:dyDescent="0.3">
      <c r="A283">
        <v>137.82574825</v>
      </c>
      <c r="B283">
        <v>61.993025000000003</v>
      </c>
      <c r="C283">
        <v>-20.386554</v>
      </c>
      <c r="D283">
        <v>42.667780749999999</v>
      </c>
      <c r="E283">
        <v>108.94609275000001</v>
      </c>
      <c r="F283">
        <v>2.6799962499999999</v>
      </c>
      <c r="G283">
        <v>144.04045099999999</v>
      </c>
      <c r="H283">
        <v>4</v>
      </c>
      <c r="I283">
        <v>-24</v>
      </c>
      <c r="J283">
        <v>1.18</v>
      </c>
      <c r="K283">
        <v>15.47882325</v>
      </c>
    </row>
    <row r="284" spans="1:11" x14ac:dyDescent="0.3">
      <c r="A284">
        <v>131.7870255</v>
      </c>
      <c r="B284">
        <v>70.847273000000001</v>
      </c>
      <c r="C284">
        <v>-0.31565749999999998</v>
      </c>
      <c r="D284">
        <v>53.006187500000003</v>
      </c>
      <c r="E284">
        <v>121.23996525</v>
      </c>
      <c r="F284">
        <v>2.6312695000000001</v>
      </c>
      <c r="G284">
        <v>143.080185</v>
      </c>
      <c r="H284">
        <v>4</v>
      </c>
      <c r="I284">
        <v>-20</v>
      </c>
      <c r="J284">
        <v>1.18</v>
      </c>
      <c r="K284">
        <v>15.428836</v>
      </c>
    </row>
    <row r="285" spans="1:11" x14ac:dyDescent="0.3">
      <c r="A285">
        <v>125.43154325</v>
      </c>
      <c r="B285">
        <v>79.499183500000001</v>
      </c>
      <c r="C285">
        <v>20.322964750000001</v>
      </c>
      <c r="D285">
        <v>61.548510749999998</v>
      </c>
      <c r="E285">
        <v>131.20917125</v>
      </c>
      <c r="F285">
        <v>2.6312695000000001</v>
      </c>
      <c r="G285">
        <v>143.48028600000001</v>
      </c>
      <c r="H285">
        <v>4</v>
      </c>
      <c r="I285">
        <v>-16</v>
      </c>
      <c r="J285">
        <v>1.18</v>
      </c>
      <c r="K285">
        <v>15.450796</v>
      </c>
    </row>
    <row r="286" spans="1:11" x14ac:dyDescent="0.3">
      <c r="A286">
        <v>117.3974225</v>
      </c>
      <c r="B286">
        <v>85.811515999999997</v>
      </c>
      <c r="C286">
        <v>40.239459750000002</v>
      </c>
      <c r="D286">
        <v>67.462425249999995</v>
      </c>
      <c r="E286">
        <v>137.60198199999999</v>
      </c>
      <c r="F286">
        <v>2.58254275</v>
      </c>
      <c r="G286">
        <v>143.76036450000001</v>
      </c>
      <c r="H286">
        <v>4</v>
      </c>
      <c r="I286">
        <v>-12</v>
      </c>
      <c r="J286">
        <v>1.18</v>
      </c>
      <c r="K286">
        <v>15.468819999999999</v>
      </c>
    </row>
    <row r="287" spans="1:11" x14ac:dyDescent="0.3">
      <c r="A287">
        <v>106.91900825</v>
      </c>
      <c r="B287">
        <v>89.496479249999993</v>
      </c>
      <c r="C287">
        <v>57.626877749999998</v>
      </c>
      <c r="D287">
        <v>71.186004749999995</v>
      </c>
      <c r="E287">
        <v>141.17838275</v>
      </c>
      <c r="F287">
        <v>2.6799962499999999</v>
      </c>
      <c r="G287">
        <v>143.40026900000001</v>
      </c>
      <c r="H287">
        <v>4</v>
      </c>
      <c r="I287">
        <v>-8</v>
      </c>
      <c r="J287">
        <v>1.18</v>
      </c>
      <c r="K287">
        <v>15.4437335</v>
      </c>
    </row>
    <row r="288" spans="1:11" x14ac:dyDescent="0.3">
      <c r="A288">
        <v>96.042022500000002</v>
      </c>
      <c r="B288">
        <v>92.725002500000002</v>
      </c>
      <c r="C288">
        <v>72.485217750000004</v>
      </c>
      <c r="D288">
        <v>71.624071000000001</v>
      </c>
      <c r="E288">
        <v>143.14540875</v>
      </c>
      <c r="F288">
        <v>2.6799962499999999</v>
      </c>
      <c r="G288">
        <v>143.84038949999999</v>
      </c>
      <c r="H288">
        <v>4</v>
      </c>
      <c r="I288">
        <v>-4</v>
      </c>
      <c r="J288">
        <v>1.18</v>
      </c>
      <c r="K288">
        <v>15.4678665</v>
      </c>
    </row>
    <row r="289" spans="1:11" x14ac:dyDescent="0.3">
      <c r="A289">
        <v>82.287412500000002</v>
      </c>
      <c r="B289">
        <v>92.401302250000001</v>
      </c>
      <c r="C289">
        <v>85.898368750000003</v>
      </c>
      <c r="D289">
        <v>72.105949500000008</v>
      </c>
      <c r="E289">
        <v>142.96659074999999</v>
      </c>
      <c r="F289">
        <v>2.6799962499999999</v>
      </c>
      <c r="G289">
        <v>143.56030675</v>
      </c>
      <c r="H289">
        <v>4</v>
      </c>
      <c r="I289">
        <v>0</v>
      </c>
      <c r="J289">
        <v>1.18</v>
      </c>
      <c r="K289">
        <v>15.452511749999999</v>
      </c>
    </row>
    <row r="290" spans="1:11" x14ac:dyDescent="0.3">
      <c r="A290">
        <v>68.601486250000008</v>
      </c>
      <c r="B290">
        <v>92.5807535</v>
      </c>
      <c r="C290">
        <v>97.234065999999999</v>
      </c>
      <c r="D290">
        <v>71.711689000000007</v>
      </c>
      <c r="E290">
        <v>142.47484224999999</v>
      </c>
      <c r="F290">
        <v>2.5338159999999998</v>
      </c>
      <c r="G290">
        <v>143.560303</v>
      </c>
      <c r="H290">
        <v>4</v>
      </c>
      <c r="I290">
        <v>4</v>
      </c>
      <c r="J290">
        <v>1.18</v>
      </c>
      <c r="K290">
        <v>15.460528999999999</v>
      </c>
    </row>
    <row r="291" spans="1:11" x14ac:dyDescent="0.3">
      <c r="A291">
        <v>52.850210250000003</v>
      </c>
      <c r="B291">
        <v>90.416532250000003</v>
      </c>
      <c r="C291">
        <v>108.16329374999999</v>
      </c>
      <c r="D291">
        <v>70.44129375</v>
      </c>
      <c r="E291">
        <v>141.22308749999999</v>
      </c>
      <c r="F291">
        <v>2.728723</v>
      </c>
      <c r="G291">
        <v>144.20050000000001</v>
      </c>
      <c r="H291">
        <v>4</v>
      </c>
      <c r="I291">
        <v>8</v>
      </c>
      <c r="J291">
        <v>1.18</v>
      </c>
      <c r="K291">
        <v>15.484916999999999</v>
      </c>
    </row>
    <row r="292" spans="1:11" x14ac:dyDescent="0.3">
      <c r="A292">
        <v>35.201047750000001</v>
      </c>
      <c r="B292">
        <v>86.14223475</v>
      </c>
      <c r="C292">
        <v>117.33120725000001</v>
      </c>
      <c r="D292">
        <v>66.192031749999998</v>
      </c>
      <c r="E292">
        <v>135.99260699999999</v>
      </c>
      <c r="F292">
        <v>2.5338159999999998</v>
      </c>
      <c r="G292">
        <v>143.64032750000001</v>
      </c>
      <c r="H292">
        <v>4</v>
      </c>
      <c r="I292">
        <v>12</v>
      </c>
      <c r="J292">
        <v>1.18</v>
      </c>
      <c r="K292">
        <v>15.464914</v>
      </c>
    </row>
    <row r="293" spans="1:11" x14ac:dyDescent="0.3">
      <c r="A293">
        <v>17.825024500000001</v>
      </c>
      <c r="B293">
        <v>80.455451750000009</v>
      </c>
      <c r="C293">
        <v>125.5055485</v>
      </c>
      <c r="D293">
        <v>60.716178749999997</v>
      </c>
      <c r="E293">
        <v>128.92921425</v>
      </c>
      <c r="F293">
        <v>2.728723</v>
      </c>
      <c r="G293">
        <v>143.92041424999999</v>
      </c>
      <c r="H293">
        <v>4</v>
      </c>
      <c r="I293">
        <v>16</v>
      </c>
      <c r="J293">
        <v>1.18</v>
      </c>
      <c r="K293">
        <v>15.46958075</v>
      </c>
    </row>
    <row r="294" spans="1:11" x14ac:dyDescent="0.3">
      <c r="A294">
        <v>-2.072025</v>
      </c>
      <c r="B294">
        <v>73.011595</v>
      </c>
      <c r="C294">
        <v>132.05406199999999</v>
      </c>
      <c r="D294">
        <v>50.684425249999997</v>
      </c>
      <c r="E294">
        <v>117.03769699999999</v>
      </c>
      <c r="F294">
        <v>2.7287224999999999</v>
      </c>
      <c r="G294">
        <v>144.68061800000001</v>
      </c>
      <c r="H294">
        <v>4</v>
      </c>
      <c r="I294">
        <v>20</v>
      </c>
      <c r="J294">
        <v>1.18</v>
      </c>
      <c r="K294">
        <v>15.511169499999999</v>
      </c>
    </row>
    <row r="295" spans="1:11" x14ac:dyDescent="0.3">
      <c r="A295">
        <v>-20.9905145</v>
      </c>
      <c r="B295">
        <v>64.734373000000005</v>
      </c>
      <c r="C295">
        <v>136.88640599999999</v>
      </c>
      <c r="D295">
        <v>37.54238625</v>
      </c>
      <c r="E295">
        <v>99.870973500000005</v>
      </c>
      <c r="F295">
        <v>2.5825429999999998</v>
      </c>
      <c r="G295">
        <v>143.68033975</v>
      </c>
      <c r="H295">
        <v>4</v>
      </c>
      <c r="I295">
        <v>24</v>
      </c>
      <c r="J295">
        <v>1.18</v>
      </c>
      <c r="K295">
        <v>15.464432499999999</v>
      </c>
    </row>
    <row r="296" spans="1:11" x14ac:dyDescent="0.3">
      <c r="A296">
        <v>-40.449534499999999</v>
      </c>
      <c r="B296">
        <v>54.157480249999999</v>
      </c>
      <c r="C296">
        <v>139.55097225</v>
      </c>
      <c r="D296">
        <v>24.268922750000002</v>
      </c>
      <c r="E296">
        <v>80.960763749999998</v>
      </c>
      <c r="F296">
        <v>2.58254275</v>
      </c>
      <c r="G296">
        <v>143.96042975</v>
      </c>
      <c r="H296">
        <v>4</v>
      </c>
      <c r="I296">
        <v>28</v>
      </c>
      <c r="J296">
        <v>1.18</v>
      </c>
      <c r="K296">
        <v>15.47976325</v>
      </c>
    </row>
    <row r="297" spans="1:11" x14ac:dyDescent="0.3">
      <c r="A297">
        <v>-62.29588425</v>
      </c>
      <c r="B297">
        <v>42.469903000000002</v>
      </c>
      <c r="C297">
        <v>142.12521774999999</v>
      </c>
      <c r="D297">
        <v>6.0452940000000002</v>
      </c>
      <c r="E297">
        <v>55.657735750000001</v>
      </c>
      <c r="F297">
        <v>2.58254275</v>
      </c>
      <c r="G297">
        <v>144.36053849999999</v>
      </c>
      <c r="H297">
        <v>4</v>
      </c>
      <c r="I297">
        <v>32</v>
      </c>
      <c r="J297">
        <v>1.18</v>
      </c>
      <c r="K297">
        <v>15.501664</v>
      </c>
    </row>
    <row r="298" spans="1:11" x14ac:dyDescent="0.3">
      <c r="A298">
        <v>-82.160301250000003</v>
      </c>
      <c r="B298">
        <v>29.291189249999999</v>
      </c>
      <c r="C298">
        <v>141.13164900000001</v>
      </c>
      <c r="D298">
        <v>-12.7623725</v>
      </c>
      <c r="E298">
        <v>27.8065265</v>
      </c>
      <c r="F298">
        <v>2.6799962499999999</v>
      </c>
      <c r="G298">
        <v>144.00043875</v>
      </c>
      <c r="H298">
        <v>4</v>
      </c>
      <c r="I298">
        <v>36</v>
      </c>
      <c r="J298">
        <v>1.18</v>
      </c>
      <c r="K298">
        <v>15.4766315</v>
      </c>
    </row>
    <row r="299" spans="1:11" x14ac:dyDescent="0.3">
      <c r="A299">
        <v>-102.34002099999999</v>
      </c>
      <c r="B299">
        <v>14.044339000000001</v>
      </c>
      <c r="C299">
        <v>140.90583824999999</v>
      </c>
      <c r="D299">
        <v>-31.774812000000001</v>
      </c>
      <c r="E299">
        <v>-3.2112590000000001</v>
      </c>
      <c r="F299">
        <v>2.5338159999999998</v>
      </c>
      <c r="G299">
        <v>144.40054724999999</v>
      </c>
      <c r="H299">
        <v>4</v>
      </c>
      <c r="I299">
        <v>40</v>
      </c>
      <c r="J299">
        <v>1.18</v>
      </c>
      <c r="K299">
        <v>15.506517499999999</v>
      </c>
    </row>
    <row r="300" spans="1:11" x14ac:dyDescent="0.3">
      <c r="A300">
        <v>-120.13240999999999</v>
      </c>
      <c r="B300">
        <v>-2.2067347499999999</v>
      </c>
      <c r="C300">
        <v>139.27999875</v>
      </c>
      <c r="D300">
        <v>-51.573975750000002</v>
      </c>
      <c r="E300">
        <v>-37.018675999999999</v>
      </c>
      <c r="F300">
        <v>2.6312695000000001</v>
      </c>
      <c r="G300">
        <v>144.20050000000001</v>
      </c>
      <c r="H300">
        <v>4</v>
      </c>
      <c r="I300">
        <v>44</v>
      </c>
      <c r="J300">
        <v>1.18</v>
      </c>
      <c r="K300">
        <v>15.490249</v>
      </c>
    </row>
    <row r="301" spans="1:11" x14ac:dyDescent="0.3">
      <c r="A301">
        <v>141.31922925000001</v>
      </c>
      <c r="B301">
        <v>6.4445515000000002</v>
      </c>
      <c r="C301">
        <v>-131.655655</v>
      </c>
      <c r="D301">
        <v>-61.058342250000003</v>
      </c>
      <c r="E301">
        <v>-7.2253319999999999</v>
      </c>
      <c r="F301">
        <v>2.58254275</v>
      </c>
      <c r="G301">
        <v>144.40054724999999</v>
      </c>
      <c r="H301">
        <v>8</v>
      </c>
      <c r="I301">
        <v>-44</v>
      </c>
      <c r="J301">
        <v>1.18</v>
      </c>
      <c r="K301">
        <v>15.503852999999999</v>
      </c>
    </row>
    <row r="302" spans="1:11" x14ac:dyDescent="0.3">
      <c r="A302">
        <v>143.2507095</v>
      </c>
      <c r="B302">
        <v>23.809810250000002</v>
      </c>
      <c r="C302">
        <v>-109.91601199999999</v>
      </c>
      <c r="D302">
        <v>-39.860565250000001</v>
      </c>
      <c r="E302">
        <v>22.128992749999998</v>
      </c>
      <c r="F302">
        <v>2.5338162500000001</v>
      </c>
      <c r="G302">
        <v>144.72063449999999</v>
      </c>
      <c r="H302">
        <v>8</v>
      </c>
      <c r="I302">
        <v>-40</v>
      </c>
      <c r="J302">
        <v>1.18</v>
      </c>
      <c r="K302">
        <v>15.5240005</v>
      </c>
    </row>
    <row r="303" spans="1:11" x14ac:dyDescent="0.3">
      <c r="A303">
        <v>142.75422275</v>
      </c>
      <c r="B303">
        <v>39.004095</v>
      </c>
      <c r="C303">
        <v>-87.905742750000002</v>
      </c>
      <c r="D303">
        <v>-21.9407915</v>
      </c>
      <c r="E303">
        <v>45.688523250000003</v>
      </c>
      <c r="F303">
        <v>2.58254275</v>
      </c>
      <c r="G303">
        <v>144.08046325000001</v>
      </c>
      <c r="H303">
        <v>8</v>
      </c>
      <c r="I303">
        <v>-36</v>
      </c>
      <c r="J303">
        <v>1.18</v>
      </c>
      <c r="K303">
        <v>15.486346749999999</v>
      </c>
    </row>
    <row r="304" spans="1:11" x14ac:dyDescent="0.3">
      <c r="A304">
        <v>142.43832</v>
      </c>
      <c r="B304">
        <v>53.628387250000003</v>
      </c>
      <c r="C304">
        <v>-63.550123499999998</v>
      </c>
      <c r="D304">
        <v>-2.8409387499999998</v>
      </c>
      <c r="E304">
        <v>70.142154750000003</v>
      </c>
      <c r="F304">
        <v>2.6799962499999999</v>
      </c>
      <c r="G304">
        <v>144.56059250000001</v>
      </c>
      <c r="H304">
        <v>8</v>
      </c>
      <c r="I304">
        <v>-32</v>
      </c>
      <c r="J304">
        <v>1.18</v>
      </c>
      <c r="K304">
        <v>15.507273</v>
      </c>
    </row>
    <row r="305" spans="1:11" x14ac:dyDescent="0.3">
      <c r="A305">
        <v>140.18169399999999</v>
      </c>
      <c r="B305">
        <v>65.792478500000001</v>
      </c>
      <c r="C305">
        <v>-40.502490999999999</v>
      </c>
      <c r="D305">
        <v>13.580064</v>
      </c>
      <c r="E305">
        <v>90.125287999999998</v>
      </c>
      <c r="F305">
        <v>2.58254275</v>
      </c>
      <c r="G305">
        <v>144.360535</v>
      </c>
      <c r="H305">
        <v>8</v>
      </c>
      <c r="I305">
        <v>-28</v>
      </c>
      <c r="J305">
        <v>1.18</v>
      </c>
      <c r="K305">
        <v>15.501666500000001</v>
      </c>
    </row>
    <row r="306" spans="1:11" x14ac:dyDescent="0.3">
      <c r="A306">
        <v>136.67924875</v>
      </c>
      <c r="B306">
        <v>76.335691499999996</v>
      </c>
      <c r="C306">
        <v>-18.311816749999998</v>
      </c>
      <c r="D306">
        <v>27.203978500000002</v>
      </c>
      <c r="E306">
        <v>106.08496875</v>
      </c>
      <c r="F306">
        <v>2.4850895</v>
      </c>
      <c r="G306">
        <v>144.20049650000001</v>
      </c>
      <c r="H306">
        <v>8</v>
      </c>
      <c r="I306">
        <v>-24</v>
      </c>
      <c r="J306">
        <v>1.18</v>
      </c>
      <c r="K306">
        <v>15.49824175</v>
      </c>
    </row>
    <row r="307" spans="1:11" x14ac:dyDescent="0.3">
      <c r="A307">
        <v>132.02134699999999</v>
      </c>
      <c r="B307">
        <v>85.643263000000005</v>
      </c>
      <c r="C307">
        <v>3.3871682500000002</v>
      </c>
      <c r="D307">
        <v>40.170792499999997</v>
      </c>
      <c r="E307">
        <v>120.39056574999999</v>
      </c>
      <c r="F307">
        <v>2.6799962499999999</v>
      </c>
      <c r="G307">
        <v>144.72063449999999</v>
      </c>
      <c r="H307">
        <v>8</v>
      </c>
      <c r="I307">
        <v>-20</v>
      </c>
      <c r="J307">
        <v>1.18</v>
      </c>
      <c r="K307">
        <v>15.516017</v>
      </c>
    </row>
    <row r="308" spans="1:11" x14ac:dyDescent="0.3">
      <c r="A308">
        <v>124.8447855</v>
      </c>
      <c r="B308">
        <v>92.587234749999993</v>
      </c>
      <c r="C308">
        <v>24.116583250000001</v>
      </c>
      <c r="D308">
        <v>48.713119499999998</v>
      </c>
      <c r="E308">
        <v>130.0915565</v>
      </c>
      <c r="F308">
        <v>2.5338159999999998</v>
      </c>
      <c r="G308">
        <v>144.2805175</v>
      </c>
      <c r="H308">
        <v>8</v>
      </c>
      <c r="I308">
        <v>-16</v>
      </c>
      <c r="J308">
        <v>1.18</v>
      </c>
      <c r="K308">
        <v>15.499955999999999</v>
      </c>
    </row>
    <row r="309" spans="1:11" x14ac:dyDescent="0.3">
      <c r="A309">
        <v>116.30654149999999</v>
      </c>
      <c r="B309">
        <v>98.166464000000005</v>
      </c>
      <c r="C309">
        <v>42.407243749999999</v>
      </c>
      <c r="D309">
        <v>54.276585750000002</v>
      </c>
      <c r="E309">
        <v>136.6184805</v>
      </c>
      <c r="F309">
        <v>2.58254275</v>
      </c>
      <c r="G309">
        <v>144.40055075000001</v>
      </c>
      <c r="H309">
        <v>8</v>
      </c>
      <c r="I309">
        <v>-12</v>
      </c>
      <c r="J309">
        <v>1.18</v>
      </c>
      <c r="K309">
        <v>15.503852</v>
      </c>
    </row>
    <row r="310" spans="1:11" x14ac:dyDescent="0.3">
      <c r="A310">
        <v>106.82176200000001</v>
      </c>
      <c r="B310">
        <v>103.00274075</v>
      </c>
      <c r="C310">
        <v>58.891418250000001</v>
      </c>
      <c r="D310">
        <v>57.299252500000001</v>
      </c>
      <c r="E310">
        <v>140.95486074999999</v>
      </c>
      <c r="F310">
        <v>2.6799962499999999</v>
      </c>
      <c r="G310">
        <v>145.1207545</v>
      </c>
      <c r="H310">
        <v>8</v>
      </c>
      <c r="I310">
        <v>-8</v>
      </c>
      <c r="J310">
        <v>1.18</v>
      </c>
      <c r="K310">
        <v>15.53785575</v>
      </c>
    </row>
    <row r="311" spans="1:11" x14ac:dyDescent="0.3">
      <c r="A311">
        <v>94.372150500000004</v>
      </c>
      <c r="B311">
        <v>104.3156565</v>
      </c>
      <c r="C311">
        <v>71.943271499999994</v>
      </c>
      <c r="D311">
        <v>57.2554455</v>
      </c>
      <c r="E311">
        <v>142.47483825</v>
      </c>
      <c r="F311">
        <v>2.5338159999999998</v>
      </c>
      <c r="G311">
        <v>144.2805175</v>
      </c>
      <c r="H311">
        <v>8</v>
      </c>
      <c r="I311">
        <v>-4</v>
      </c>
      <c r="J311">
        <v>1.18</v>
      </c>
      <c r="K311">
        <v>15.499955999999999</v>
      </c>
    </row>
    <row r="312" spans="1:11" x14ac:dyDescent="0.3">
      <c r="A312">
        <v>81.554529250000002</v>
      </c>
      <c r="B312">
        <v>105.03708275</v>
      </c>
      <c r="C312">
        <v>84.137042749999992</v>
      </c>
      <c r="D312">
        <v>56.948799999999999</v>
      </c>
      <c r="E312">
        <v>142.38542949999999</v>
      </c>
      <c r="F312">
        <v>2.6799962499999999</v>
      </c>
      <c r="G312">
        <v>144.56059250000001</v>
      </c>
      <c r="H312">
        <v>8</v>
      </c>
      <c r="I312">
        <v>0</v>
      </c>
      <c r="J312">
        <v>1.18</v>
      </c>
      <c r="K312">
        <v>15.507274499999999</v>
      </c>
    </row>
    <row r="313" spans="1:11" x14ac:dyDescent="0.3">
      <c r="A313">
        <v>68.335151500000009</v>
      </c>
      <c r="B313">
        <v>103.98629175000001</v>
      </c>
      <c r="C313">
        <v>95.427578249999996</v>
      </c>
      <c r="D313">
        <v>58.175392250000002</v>
      </c>
      <c r="E313">
        <v>142.6983645</v>
      </c>
      <c r="F313">
        <v>2.58254275</v>
      </c>
      <c r="G313">
        <v>144.96070499999999</v>
      </c>
      <c r="H313">
        <v>8</v>
      </c>
      <c r="I313">
        <v>4</v>
      </c>
      <c r="J313">
        <v>1.18</v>
      </c>
      <c r="K313">
        <v>15.53443925</v>
      </c>
    </row>
    <row r="314" spans="1:11" x14ac:dyDescent="0.3">
      <c r="A314">
        <v>52.395430750000003</v>
      </c>
      <c r="B314">
        <v>101.91102975</v>
      </c>
      <c r="C314">
        <v>105.40840925000001</v>
      </c>
      <c r="D314">
        <v>56.07266225</v>
      </c>
      <c r="E314">
        <v>139.256077</v>
      </c>
      <c r="F314">
        <v>2.5338162500000001</v>
      </c>
      <c r="G314">
        <v>144.32052625</v>
      </c>
      <c r="H314">
        <v>8</v>
      </c>
      <c r="I314">
        <v>8</v>
      </c>
      <c r="J314">
        <v>1.18</v>
      </c>
      <c r="K314">
        <v>15.502142750000001</v>
      </c>
    </row>
    <row r="315" spans="1:11" x14ac:dyDescent="0.3">
      <c r="A315">
        <v>36.015752749999997</v>
      </c>
      <c r="B315">
        <v>99.169601499999999</v>
      </c>
      <c r="C315">
        <v>115.9311845</v>
      </c>
      <c r="D315">
        <v>53.22522</v>
      </c>
      <c r="E315">
        <v>135.50085050000001</v>
      </c>
      <c r="F315">
        <v>2.6799962499999999</v>
      </c>
      <c r="G315">
        <v>144.8006555</v>
      </c>
      <c r="H315">
        <v>8</v>
      </c>
      <c r="I315">
        <v>12</v>
      </c>
      <c r="J315">
        <v>1.18</v>
      </c>
      <c r="K315">
        <v>15.520389</v>
      </c>
    </row>
    <row r="316" spans="1:11" x14ac:dyDescent="0.3">
      <c r="A316">
        <v>18.368995999999999</v>
      </c>
      <c r="B316">
        <v>94.132923000000005</v>
      </c>
      <c r="C316">
        <v>123.428095</v>
      </c>
      <c r="D316">
        <v>47.223687249999998</v>
      </c>
      <c r="E316">
        <v>126.78338050000001</v>
      </c>
      <c r="F316">
        <v>2.6312695000000001</v>
      </c>
      <c r="G316">
        <v>144.56059250000001</v>
      </c>
      <c r="H316">
        <v>8</v>
      </c>
      <c r="I316">
        <v>16</v>
      </c>
      <c r="J316">
        <v>1.18</v>
      </c>
      <c r="K316">
        <v>15.509937499999999</v>
      </c>
    </row>
    <row r="317" spans="1:11" x14ac:dyDescent="0.3">
      <c r="A317">
        <v>-1.261233</v>
      </c>
      <c r="B317">
        <v>86.527002500000009</v>
      </c>
      <c r="C317">
        <v>130.24757399999999</v>
      </c>
      <c r="D317">
        <v>37.8490325</v>
      </c>
      <c r="E317">
        <v>114.5789185</v>
      </c>
      <c r="F317">
        <v>2.6312695000000001</v>
      </c>
      <c r="G317">
        <v>144.44055950000001</v>
      </c>
      <c r="H317">
        <v>8</v>
      </c>
      <c r="I317">
        <v>20</v>
      </c>
      <c r="J317">
        <v>1.18</v>
      </c>
      <c r="K317">
        <v>15.503375</v>
      </c>
    </row>
    <row r="318" spans="1:11" x14ac:dyDescent="0.3">
      <c r="A318">
        <v>-19.77432675</v>
      </c>
      <c r="B318">
        <v>78.729684750000004</v>
      </c>
      <c r="C318">
        <v>134.94443525</v>
      </c>
      <c r="D318">
        <v>25.145059249999999</v>
      </c>
      <c r="E318">
        <v>99.066287750000001</v>
      </c>
      <c r="F318">
        <v>2.58254275</v>
      </c>
      <c r="G318">
        <v>144.680622</v>
      </c>
      <c r="H318">
        <v>8</v>
      </c>
      <c r="I318">
        <v>24</v>
      </c>
      <c r="J318">
        <v>1.18</v>
      </c>
      <c r="K318">
        <v>15.519156000000001</v>
      </c>
    </row>
    <row r="319" spans="1:11" x14ac:dyDescent="0.3">
      <c r="A319">
        <v>-40.854930000000003</v>
      </c>
      <c r="B319">
        <v>68.206683999999996</v>
      </c>
      <c r="C319">
        <v>137.15737525</v>
      </c>
      <c r="D319">
        <v>7.2280772500000001</v>
      </c>
      <c r="E319">
        <v>78.32316800000001</v>
      </c>
      <c r="F319">
        <v>2.6799962499999999</v>
      </c>
      <c r="G319">
        <v>144.1204755</v>
      </c>
      <c r="H319">
        <v>8</v>
      </c>
      <c r="I319">
        <v>28</v>
      </c>
      <c r="J319">
        <v>1.18</v>
      </c>
      <c r="K319">
        <v>15.483203749999999</v>
      </c>
    </row>
    <row r="320" spans="1:11" x14ac:dyDescent="0.3">
      <c r="A320">
        <v>-60.494124249999999</v>
      </c>
      <c r="B320">
        <v>58.101489000000001</v>
      </c>
      <c r="C320">
        <v>139.00902575000001</v>
      </c>
      <c r="D320">
        <v>-12.543838750000001</v>
      </c>
      <c r="E320">
        <v>54.405997249999999</v>
      </c>
      <c r="F320">
        <v>2.6799962499999999</v>
      </c>
      <c r="G320">
        <v>143.68033975</v>
      </c>
      <c r="H320">
        <v>8</v>
      </c>
      <c r="I320">
        <v>32</v>
      </c>
      <c r="J320">
        <v>1.18</v>
      </c>
      <c r="K320">
        <v>15.459095</v>
      </c>
    </row>
    <row r="321" spans="1:11" x14ac:dyDescent="0.3">
      <c r="A321">
        <v>-81.259420250000005</v>
      </c>
      <c r="B321">
        <v>45.448666750000001</v>
      </c>
      <c r="C321">
        <v>139.8219455</v>
      </c>
      <c r="D321">
        <v>-33.304549250000001</v>
      </c>
      <c r="E321">
        <v>26.510082749999999</v>
      </c>
      <c r="F321">
        <v>2.6312695000000001</v>
      </c>
      <c r="G321">
        <v>143.88040175</v>
      </c>
      <c r="H321">
        <v>8</v>
      </c>
      <c r="I321">
        <v>36</v>
      </c>
      <c r="J321">
        <v>1.18</v>
      </c>
      <c r="K321">
        <v>15.4727265</v>
      </c>
    </row>
    <row r="322" spans="1:11" x14ac:dyDescent="0.3">
      <c r="A322">
        <v>-99.277027250000003</v>
      </c>
      <c r="B322">
        <v>30.53742325</v>
      </c>
      <c r="C322">
        <v>138.19610625000001</v>
      </c>
      <c r="D322">
        <v>-52.142163500000002</v>
      </c>
      <c r="E322">
        <v>-4.0586742500000001</v>
      </c>
      <c r="F322">
        <v>2.58254275</v>
      </c>
      <c r="G322">
        <v>143.00015999999999</v>
      </c>
      <c r="H322">
        <v>8</v>
      </c>
      <c r="I322">
        <v>40</v>
      </c>
      <c r="J322">
        <v>1.18</v>
      </c>
      <c r="K322">
        <v>15.427115499999999</v>
      </c>
    </row>
    <row r="323" spans="1:11" x14ac:dyDescent="0.3">
      <c r="A323">
        <v>-116.88923674999999</v>
      </c>
      <c r="B323">
        <v>16.350772750000001</v>
      </c>
      <c r="C323">
        <v>135.8025135</v>
      </c>
      <c r="D323">
        <v>-72.203567499999991</v>
      </c>
      <c r="E323">
        <v>-34.922435749999998</v>
      </c>
      <c r="F323">
        <v>2.6799962499999999</v>
      </c>
      <c r="G323">
        <v>143.160202</v>
      </c>
      <c r="H323">
        <v>8</v>
      </c>
      <c r="I323">
        <v>44</v>
      </c>
      <c r="J323">
        <v>1.18</v>
      </c>
      <c r="K323">
        <v>15.4305535</v>
      </c>
    </row>
    <row r="324" spans="1:11" x14ac:dyDescent="0.3">
      <c r="A324">
        <v>137.34731650000001</v>
      </c>
      <c r="B324">
        <v>22.894277500000001</v>
      </c>
      <c r="C324">
        <v>-129.85153600000001</v>
      </c>
      <c r="D324">
        <v>-83.348789249999996</v>
      </c>
      <c r="E324">
        <v>-9.7675797500000012</v>
      </c>
      <c r="F324">
        <v>2.58254275</v>
      </c>
      <c r="G324">
        <v>143.04017250000001</v>
      </c>
      <c r="H324">
        <v>12</v>
      </c>
      <c r="I324">
        <v>-44</v>
      </c>
      <c r="J324">
        <v>1.18</v>
      </c>
      <c r="K324">
        <v>15.42931475</v>
      </c>
    </row>
    <row r="325" spans="1:11" x14ac:dyDescent="0.3">
      <c r="A325">
        <v>139.63095050000001</v>
      </c>
      <c r="B325">
        <v>38.426981499999997</v>
      </c>
      <c r="C325">
        <v>-109.6904945</v>
      </c>
      <c r="D325">
        <v>-62.413249749999999</v>
      </c>
      <c r="E325">
        <v>16.853804749999998</v>
      </c>
      <c r="F325">
        <v>2.5338162500000001</v>
      </c>
      <c r="G325">
        <v>143.080185</v>
      </c>
      <c r="H325">
        <v>12</v>
      </c>
      <c r="I325">
        <v>-40</v>
      </c>
      <c r="J325">
        <v>1.18</v>
      </c>
      <c r="K325">
        <v>15.434187</v>
      </c>
    </row>
    <row r="326" spans="1:11" x14ac:dyDescent="0.3">
      <c r="A326">
        <v>140.58787525</v>
      </c>
      <c r="B326">
        <v>53.336147250000003</v>
      </c>
      <c r="C326">
        <v>-87.950841999999994</v>
      </c>
      <c r="D326">
        <v>-42.526676500000001</v>
      </c>
      <c r="E326">
        <v>42.067419000000001</v>
      </c>
      <c r="F326">
        <v>2.5338162500000001</v>
      </c>
      <c r="G326">
        <v>143.68034</v>
      </c>
      <c r="H326">
        <v>12</v>
      </c>
      <c r="I326">
        <v>-36</v>
      </c>
      <c r="J326">
        <v>1.18</v>
      </c>
      <c r="K326">
        <v>15.46710025</v>
      </c>
    </row>
    <row r="327" spans="1:11" x14ac:dyDescent="0.3">
      <c r="A327">
        <v>138.97224800000001</v>
      </c>
      <c r="B327">
        <v>66.802432750000008</v>
      </c>
      <c r="C327">
        <v>-62.918681250000013</v>
      </c>
      <c r="D327">
        <v>-22.46527425</v>
      </c>
      <c r="E327">
        <v>65.090486499999997</v>
      </c>
      <c r="F327">
        <v>2.58254275</v>
      </c>
      <c r="G327">
        <v>143.00015999999999</v>
      </c>
      <c r="H327">
        <v>12</v>
      </c>
      <c r="I327">
        <v>-32</v>
      </c>
      <c r="J327">
        <v>1.18</v>
      </c>
      <c r="K327">
        <v>15.427117000000001</v>
      </c>
    </row>
    <row r="328" spans="1:11" x14ac:dyDescent="0.3">
      <c r="A328">
        <v>136.81466649999999</v>
      </c>
      <c r="B328">
        <v>78.5318355</v>
      </c>
      <c r="C328">
        <v>-38.968988750000001</v>
      </c>
      <c r="D328">
        <v>-3.9336072500000001</v>
      </c>
      <c r="E328">
        <v>84.984212999999997</v>
      </c>
      <c r="F328">
        <v>2.5338159999999998</v>
      </c>
      <c r="G328">
        <v>143.2002105</v>
      </c>
      <c r="H328">
        <v>12</v>
      </c>
      <c r="I328">
        <v>-28</v>
      </c>
      <c r="J328">
        <v>1.18</v>
      </c>
      <c r="K328">
        <v>15.440777750000001</v>
      </c>
    </row>
    <row r="329" spans="1:11" x14ac:dyDescent="0.3">
      <c r="A329">
        <v>133.64622125</v>
      </c>
      <c r="B329">
        <v>89.352188500000011</v>
      </c>
      <c r="C329">
        <v>-15.876254749999999</v>
      </c>
      <c r="D329">
        <v>12.39728</v>
      </c>
      <c r="E329">
        <v>101.48035425</v>
      </c>
      <c r="F329">
        <v>2.4850895</v>
      </c>
      <c r="G329">
        <v>144.00043875</v>
      </c>
      <c r="H329">
        <v>12</v>
      </c>
      <c r="I329">
        <v>-24</v>
      </c>
      <c r="J329">
        <v>1.18</v>
      </c>
      <c r="K329">
        <v>15.48730175</v>
      </c>
    </row>
    <row r="330" spans="1:11" x14ac:dyDescent="0.3">
      <c r="A330">
        <v>127.77861775</v>
      </c>
      <c r="B330">
        <v>96.1877365</v>
      </c>
      <c r="C330">
        <v>4.7871940000000004</v>
      </c>
      <c r="D330">
        <v>26.24023</v>
      </c>
      <c r="E330">
        <v>114.40009875</v>
      </c>
      <c r="F330">
        <v>2.5338159999999998</v>
      </c>
      <c r="G330">
        <v>143.1201935</v>
      </c>
      <c r="H330">
        <v>12</v>
      </c>
      <c r="I330">
        <v>-20</v>
      </c>
      <c r="J330">
        <v>1.18</v>
      </c>
      <c r="K330">
        <v>15.436385250000001</v>
      </c>
    </row>
    <row r="331" spans="1:11" x14ac:dyDescent="0.3">
      <c r="A331">
        <v>121.14367675</v>
      </c>
      <c r="B331">
        <v>102.96905150000001</v>
      </c>
      <c r="C331">
        <v>22.942367749999999</v>
      </c>
      <c r="D331">
        <v>33.205511000000001</v>
      </c>
      <c r="E331">
        <v>123.74343675</v>
      </c>
      <c r="F331">
        <v>2.5338159999999998</v>
      </c>
      <c r="G331">
        <v>143.44027750000001</v>
      </c>
      <c r="H331">
        <v>12</v>
      </c>
      <c r="I331">
        <v>-16</v>
      </c>
      <c r="J331">
        <v>1.18</v>
      </c>
      <c r="K331">
        <v>15.453947749999999</v>
      </c>
    </row>
    <row r="332" spans="1:11" x14ac:dyDescent="0.3">
      <c r="A332">
        <v>112.6582015</v>
      </c>
      <c r="B332">
        <v>108.170721</v>
      </c>
      <c r="C332">
        <v>39.923325499999997</v>
      </c>
      <c r="D332">
        <v>38.111874499999999</v>
      </c>
      <c r="E332">
        <v>130.85153550000001</v>
      </c>
      <c r="F332">
        <v>2.63126975</v>
      </c>
      <c r="G332">
        <v>143.60031524999999</v>
      </c>
      <c r="H332">
        <v>12</v>
      </c>
      <c r="I332">
        <v>-12</v>
      </c>
      <c r="J332">
        <v>1.18</v>
      </c>
      <c r="K332">
        <v>15.45737675</v>
      </c>
    </row>
    <row r="333" spans="1:11" x14ac:dyDescent="0.3">
      <c r="A333">
        <v>102.68330225</v>
      </c>
      <c r="B333">
        <v>111.62591725</v>
      </c>
      <c r="C333">
        <v>54.013910500000001</v>
      </c>
      <c r="D333">
        <v>40.126985500000004</v>
      </c>
      <c r="E333">
        <v>134.69616300000001</v>
      </c>
      <c r="F333">
        <v>2.4850895</v>
      </c>
      <c r="G333">
        <v>143.28023150000001</v>
      </c>
      <c r="H333">
        <v>12</v>
      </c>
      <c r="I333">
        <v>-8</v>
      </c>
      <c r="J333">
        <v>1.18</v>
      </c>
      <c r="K333">
        <v>15.44784175</v>
      </c>
    </row>
    <row r="334" spans="1:11" x14ac:dyDescent="0.3">
      <c r="A334">
        <v>91.856769749999998</v>
      </c>
      <c r="B334">
        <v>113.9905035</v>
      </c>
      <c r="C334">
        <v>67.969005749999994</v>
      </c>
      <c r="D334">
        <v>40.784087249999999</v>
      </c>
      <c r="E334">
        <v>137.82550800000001</v>
      </c>
      <c r="F334">
        <v>2.6799962499999999</v>
      </c>
      <c r="G334">
        <v>143.84038949999999</v>
      </c>
      <c r="H334">
        <v>12</v>
      </c>
      <c r="I334">
        <v>-4</v>
      </c>
      <c r="J334">
        <v>1.18</v>
      </c>
      <c r="K334">
        <v>15.4678665</v>
      </c>
    </row>
    <row r="335" spans="1:11" x14ac:dyDescent="0.3">
      <c r="A335">
        <v>78.931615749999992</v>
      </c>
      <c r="B335">
        <v>114.3994065</v>
      </c>
      <c r="C335">
        <v>79.395025250000003</v>
      </c>
      <c r="D335">
        <v>40.0831795</v>
      </c>
      <c r="E335">
        <v>138.09374199999999</v>
      </c>
      <c r="F335">
        <v>2.5338159999999998</v>
      </c>
      <c r="G335">
        <v>143.44027750000001</v>
      </c>
      <c r="H335">
        <v>12</v>
      </c>
      <c r="I335">
        <v>0</v>
      </c>
      <c r="J335">
        <v>1.18</v>
      </c>
      <c r="K335">
        <v>15.453947749999999</v>
      </c>
    </row>
    <row r="336" spans="1:11" x14ac:dyDescent="0.3">
      <c r="A336">
        <v>65.852723999999995</v>
      </c>
      <c r="B336">
        <v>113.26906025</v>
      </c>
      <c r="C336">
        <v>90.775879000000003</v>
      </c>
      <c r="D336">
        <v>41.353575999999997</v>
      </c>
      <c r="E336">
        <v>137.55728174999999</v>
      </c>
      <c r="F336">
        <v>2.58254275</v>
      </c>
      <c r="G336">
        <v>143.44027349999999</v>
      </c>
      <c r="H336">
        <v>12</v>
      </c>
      <c r="I336">
        <v>4</v>
      </c>
      <c r="J336">
        <v>1.18</v>
      </c>
      <c r="K336">
        <v>15.4512745</v>
      </c>
    </row>
    <row r="337" spans="1:11" x14ac:dyDescent="0.3">
      <c r="A337">
        <v>50.774112500000001</v>
      </c>
      <c r="B337">
        <v>112.2914335</v>
      </c>
      <c r="C337">
        <v>102.29221724999999</v>
      </c>
      <c r="D337">
        <v>41.003122500000003</v>
      </c>
      <c r="E337">
        <v>135.76908474999999</v>
      </c>
      <c r="F337">
        <v>2.58254275</v>
      </c>
      <c r="G337">
        <v>144.1204755</v>
      </c>
      <c r="H337">
        <v>12</v>
      </c>
      <c r="I337">
        <v>8</v>
      </c>
      <c r="J337">
        <v>1.18</v>
      </c>
      <c r="K337">
        <v>15.488537000000001</v>
      </c>
    </row>
    <row r="338" spans="1:11" x14ac:dyDescent="0.3">
      <c r="A338">
        <v>34.212726750000002</v>
      </c>
      <c r="B338">
        <v>109.076931</v>
      </c>
      <c r="C338">
        <v>111.36980425</v>
      </c>
      <c r="D338">
        <v>37.980453249999997</v>
      </c>
      <c r="E338">
        <v>129.59979999999999</v>
      </c>
      <c r="F338">
        <v>2.4850895</v>
      </c>
      <c r="G338">
        <v>143.32024799999999</v>
      </c>
      <c r="H338">
        <v>12</v>
      </c>
      <c r="I338">
        <v>12</v>
      </c>
      <c r="J338">
        <v>1.18</v>
      </c>
      <c r="K338">
        <v>15.45003425</v>
      </c>
    </row>
    <row r="339" spans="1:11" x14ac:dyDescent="0.3">
      <c r="A339">
        <v>16.608844250000001</v>
      </c>
      <c r="B339">
        <v>103.7794075</v>
      </c>
      <c r="C339">
        <v>119.7699605</v>
      </c>
      <c r="D339">
        <v>34.25687525</v>
      </c>
      <c r="E339">
        <v>121.50819749999999</v>
      </c>
      <c r="F339">
        <v>2.5338162500000001</v>
      </c>
      <c r="G339">
        <v>143.72035199999999</v>
      </c>
      <c r="H339">
        <v>12</v>
      </c>
      <c r="I339">
        <v>16</v>
      </c>
      <c r="J339">
        <v>1.18</v>
      </c>
      <c r="K339">
        <v>15.469296999999999</v>
      </c>
    </row>
    <row r="340" spans="1:11" x14ac:dyDescent="0.3">
      <c r="A340">
        <v>0.36110700000000001</v>
      </c>
      <c r="B340">
        <v>99.121526750000001</v>
      </c>
      <c r="C340">
        <v>126.273308</v>
      </c>
      <c r="D340">
        <v>25.933582250000001</v>
      </c>
      <c r="E340">
        <v>111.09192475</v>
      </c>
      <c r="F340">
        <v>2.58254275</v>
      </c>
      <c r="G340">
        <v>144.36053849999999</v>
      </c>
      <c r="H340">
        <v>12</v>
      </c>
      <c r="I340">
        <v>20</v>
      </c>
      <c r="J340">
        <v>1.18</v>
      </c>
      <c r="K340">
        <v>15.501666999999999</v>
      </c>
    </row>
    <row r="341" spans="1:11" x14ac:dyDescent="0.3">
      <c r="A341">
        <v>-19.323886999999999</v>
      </c>
      <c r="B341">
        <v>91.000076250000006</v>
      </c>
      <c r="C341">
        <v>130.69918849999999</v>
      </c>
      <c r="D341">
        <v>10.77642825</v>
      </c>
      <c r="E341">
        <v>94.461669999999998</v>
      </c>
      <c r="F341">
        <v>2.6312695000000001</v>
      </c>
      <c r="G341">
        <v>143.560303</v>
      </c>
      <c r="H341">
        <v>12</v>
      </c>
      <c r="I341">
        <v>24</v>
      </c>
      <c r="J341">
        <v>1.18</v>
      </c>
      <c r="K341">
        <v>15.455185</v>
      </c>
    </row>
    <row r="342" spans="1:11" x14ac:dyDescent="0.3">
      <c r="A342">
        <v>-41.035106749999997</v>
      </c>
      <c r="B342">
        <v>82.186754000000008</v>
      </c>
      <c r="C342">
        <v>134.49281325000001</v>
      </c>
      <c r="D342">
        <v>-10.577034250000001</v>
      </c>
      <c r="E342">
        <v>73.807964249999998</v>
      </c>
      <c r="F342">
        <v>2.5338159999999998</v>
      </c>
      <c r="G342">
        <v>144.04045099999999</v>
      </c>
      <c r="H342">
        <v>12</v>
      </c>
      <c r="I342">
        <v>28</v>
      </c>
      <c r="J342">
        <v>1.18</v>
      </c>
      <c r="K342">
        <v>15.486825</v>
      </c>
    </row>
    <row r="343" spans="1:11" x14ac:dyDescent="0.3">
      <c r="A343">
        <v>-62.025620500000002</v>
      </c>
      <c r="B343">
        <v>71.558647249999993</v>
      </c>
      <c r="C343">
        <v>137.11220925000001</v>
      </c>
      <c r="D343">
        <v>-33.523082500000001</v>
      </c>
      <c r="E343">
        <v>48.996693749999999</v>
      </c>
      <c r="F343">
        <v>2.58254275</v>
      </c>
      <c r="G343">
        <v>144.00043875</v>
      </c>
      <c r="H343">
        <v>12</v>
      </c>
      <c r="I343">
        <v>32</v>
      </c>
      <c r="J343">
        <v>1.18</v>
      </c>
      <c r="K343">
        <v>15.481967750000001</v>
      </c>
    </row>
    <row r="344" spans="1:11" x14ac:dyDescent="0.3">
      <c r="A344">
        <v>-80.448625500000006</v>
      </c>
      <c r="B344">
        <v>60.165457500000002</v>
      </c>
      <c r="C344">
        <v>136.93156450000001</v>
      </c>
      <c r="D344">
        <v>-54.108964999999998</v>
      </c>
      <c r="E344">
        <v>23.872487499999998</v>
      </c>
      <c r="F344">
        <v>2.5825429999999998</v>
      </c>
      <c r="G344">
        <v>143.72035199999999</v>
      </c>
      <c r="H344">
        <v>12</v>
      </c>
      <c r="I344">
        <v>36</v>
      </c>
      <c r="J344">
        <v>1.18</v>
      </c>
      <c r="K344">
        <v>15.4666265</v>
      </c>
    </row>
    <row r="345" spans="1:11" x14ac:dyDescent="0.3">
      <c r="A345">
        <v>-100.13286600000001</v>
      </c>
      <c r="B345">
        <v>46.029052750000012</v>
      </c>
      <c r="C345">
        <v>135.89284125</v>
      </c>
      <c r="D345">
        <v>-75.61269175000001</v>
      </c>
      <c r="E345">
        <v>-7.0915292500000007</v>
      </c>
      <c r="F345">
        <v>2.6312695000000001</v>
      </c>
      <c r="G345">
        <v>144.360535</v>
      </c>
      <c r="H345">
        <v>12</v>
      </c>
      <c r="I345">
        <v>40</v>
      </c>
      <c r="J345">
        <v>1.18</v>
      </c>
      <c r="K345">
        <v>15.499002000000001</v>
      </c>
    </row>
    <row r="346" spans="1:11" x14ac:dyDescent="0.3">
      <c r="A346">
        <v>-116.8892365</v>
      </c>
      <c r="B346">
        <v>31.9824515</v>
      </c>
      <c r="C346">
        <v>131.51211524999999</v>
      </c>
      <c r="D346">
        <v>-95.63038825000001</v>
      </c>
      <c r="E346">
        <v>-36.840270750000002</v>
      </c>
      <c r="F346">
        <v>2.4850895</v>
      </c>
      <c r="G346">
        <v>143.72035625000001</v>
      </c>
      <c r="H346">
        <v>12</v>
      </c>
      <c r="I346">
        <v>44</v>
      </c>
      <c r="J346">
        <v>1.18</v>
      </c>
      <c r="K346">
        <v>15.471959</v>
      </c>
    </row>
    <row r="347" spans="1:11" x14ac:dyDescent="0.3">
      <c r="A347">
        <v>133.87191000000001</v>
      </c>
      <c r="B347">
        <v>38.1384325</v>
      </c>
      <c r="C347">
        <v>-130.528076</v>
      </c>
      <c r="D347">
        <v>-104.28432825</v>
      </c>
      <c r="E347">
        <v>-13.15724125</v>
      </c>
      <c r="F347">
        <v>2.3876365000000002</v>
      </c>
      <c r="G347">
        <v>144.16048774999999</v>
      </c>
      <c r="H347">
        <v>16</v>
      </c>
      <c r="I347">
        <v>-44</v>
      </c>
      <c r="J347">
        <v>1.18</v>
      </c>
      <c r="K347">
        <v>15.501385000000001</v>
      </c>
    </row>
    <row r="348" spans="1:11" x14ac:dyDescent="0.3">
      <c r="A348">
        <v>136.9321405</v>
      </c>
      <c r="B348">
        <v>53.091888249999997</v>
      </c>
      <c r="C348">
        <v>-110.45724675</v>
      </c>
      <c r="D348">
        <v>-83.785858250000004</v>
      </c>
      <c r="E348">
        <v>12.9644695</v>
      </c>
      <c r="F348">
        <v>2.6799962499999999</v>
      </c>
      <c r="G348">
        <v>144.44055950000001</v>
      </c>
      <c r="H348">
        <v>16</v>
      </c>
      <c r="I348">
        <v>-40</v>
      </c>
      <c r="J348">
        <v>1.18</v>
      </c>
      <c r="K348">
        <v>15.5007135</v>
      </c>
    </row>
    <row r="349" spans="1:11" x14ac:dyDescent="0.3">
      <c r="A349">
        <v>137.03136825000001</v>
      </c>
      <c r="B349">
        <v>66.369605750000005</v>
      </c>
      <c r="C349">
        <v>-88.401872499999996</v>
      </c>
      <c r="D349">
        <v>-64.161518999999998</v>
      </c>
      <c r="E349">
        <v>35.853425999999999</v>
      </c>
      <c r="F349">
        <v>2.5338162500000001</v>
      </c>
      <c r="G349">
        <v>144.00043875</v>
      </c>
      <c r="H349">
        <v>16</v>
      </c>
      <c r="I349">
        <v>-36</v>
      </c>
      <c r="J349">
        <v>1.18</v>
      </c>
      <c r="K349">
        <v>15.48463325</v>
      </c>
    </row>
    <row r="350" spans="1:11" x14ac:dyDescent="0.3">
      <c r="A350">
        <v>136.51699049999999</v>
      </c>
      <c r="B350">
        <v>80.311187750000002</v>
      </c>
      <c r="C350">
        <v>-64.407079749999994</v>
      </c>
      <c r="D350">
        <v>-43.444516</v>
      </c>
      <c r="E350">
        <v>58.4741535</v>
      </c>
      <c r="F350">
        <v>2.728723</v>
      </c>
      <c r="G350">
        <v>144.52058400000001</v>
      </c>
      <c r="H350">
        <v>16</v>
      </c>
      <c r="I350">
        <v>-32</v>
      </c>
      <c r="J350">
        <v>1.18</v>
      </c>
      <c r="K350">
        <v>15.502425000000001</v>
      </c>
    </row>
    <row r="351" spans="1:11" x14ac:dyDescent="0.3">
      <c r="A351">
        <v>133.59233474999999</v>
      </c>
      <c r="B351">
        <v>90.794925500000005</v>
      </c>
      <c r="C351">
        <v>-39.735740749999998</v>
      </c>
      <c r="D351">
        <v>-22.028205</v>
      </c>
      <c r="E351">
        <v>78.546690249999997</v>
      </c>
      <c r="F351">
        <v>2.6799962499999999</v>
      </c>
      <c r="G351">
        <v>144.16048774999999</v>
      </c>
      <c r="H351">
        <v>16</v>
      </c>
      <c r="I351">
        <v>-28</v>
      </c>
      <c r="J351">
        <v>1.18</v>
      </c>
      <c r="K351">
        <v>15.485392750000001</v>
      </c>
    </row>
    <row r="352" spans="1:11" x14ac:dyDescent="0.3">
      <c r="A352">
        <v>129.66582124999999</v>
      </c>
      <c r="B352">
        <v>99.650526249999999</v>
      </c>
      <c r="C352">
        <v>-18.176506750000001</v>
      </c>
      <c r="D352">
        <v>-3.80248725</v>
      </c>
      <c r="E352">
        <v>94.595787000000001</v>
      </c>
      <c r="F352">
        <v>2.58254275</v>
      </c>
      <c r="G352">
        <v>144.24050875</v>
      </c>
      <c r="H352">
        <v>16</v>
      </c>
      <c r="I352">
        <v>-24</v>
      </c>
      <c r="J352">
        <v>1.18</v>
      </c>
      <c r="K352">
        <v>15.4951025</v>
      </c>
    </row>
    <row r="353" spans="1:11" x14ac:dyDescent="0.3">
      <c r="A353">
        <v>124.57399150000001</v>
      </c>
      <c r="B353">
        <v>107.8595485</v>
      </c>
      <c r="C353">
        <v>2.1226287500000001</v>
      </c>
      <c r="D353">
        <v>10.250746749999999</v>
      </c>
      <c r="E353">
        <v>107.5155295</v>
      </c>
      <c r="F353">
        <v>2.6799957499999998</v>
      </c>
      <c r="G353">
        <v>144.76064299999999</v>
      </c>
      <c r="H353">
        <v>16</v>
      </c>
      <c r="I353">
        <v>-20</v>
      </c>
      <c r="J353">
        <v>1.18</v>
      </c>
      <c r="K353">
        <v>15.51820025</v>
      </c>
    </row>
    <row r="354" spans="1:11" x14ac:dyDescent="0.3">
      <c r="A354">
        <v>116.94608525</v>
      </c>
      <c r="B354">
        <v>113.44557974999999</v>
      </c>
      <c r="C354">
        <v>21.67782875</v>
      </c>
      <c r="D354">
        <v>18.7054595</v>
      </c>
      <c r="E354">
        <v>117.9765015</v>
      </c>
      <c r="F354">
        <v>2.6799962499999999</v>
      </c>
      <c r="G354">
        <v>144.2805175</v>
      </c>
      <c r="H354">
        <v>16</v>
      </c>
      <c r="I354">
        <v>-16</v>
      </c>
      <c r="J354">
        <v>1.18</v>
      </c>
      <c r="K354">
        <v>15.4919595</v>
      </c>
    </row>
    <row r="355" spans="1:11" x14ac:dyDescent="0.3">
      <c r="A355">
        <v>108.543753</v>
      </c>
      <c r="B355">
        <v>118.34256000000001</v>
      </c>
      <c r="C355">
        <v>35.9490585</v>
      </c>
      <c r="D355">
        <v>21.509094749999999</v>
      </c>
      <c r="E355">
        <v>124.10108200000001</v>
      </c>
      <c r="F355">
        <v>2.5338159999999998</v>
      </c>
      <c r="G355">
        <v>144.48057175</v>
      </c>
      <c r="H355">
        <v>16</v>
      </c>
      <c r="I355">
        <v>-12</v>
      </c>
      <c r="J355">
        <v>1.18</v>
      </c>
      <c r="K355">
        <v>15.5108905</v>
      </c>
    </row>
    <row r="356" spans="1:11" x14ac:dyDescent="0.3">
      <c r="A356">
        <v>98.395408750000001</v>
      </c>
      <c r="B356">
        <v>122.40754124999999</v>
      </c>
      <c r="C356">
        <v>50.039643249999997</v>
      </c>
      <c r="D356">
        <v>22.954719000000001</v>
      </c>
      <c r="E356">
        <v>129.42097475</v>
      </c>
      <c r="F356">
        <v>2.6312695000000001</v>
      </c>
      <c r="G356">
        <v>145.0407295</v>
      </c>
      <c r="H356">
        <v>16</v>
      </c>
      <c r="I356">
        <v>-8</v>
      </c>
      <c r="J356">
        <v>1.18</v>
      </c>
      <c r="K356">
        <v>15.536148000000001</v>
      </c>
    </row>
    <row r="357" spans="1:11" x14ac:dyDescent="0.3">
      <c r="A357">
        <v>87.111528499999991</v>
      </c>
      <c r="B357">
        <v>123.4398005</v>
      </c>
      <c r="C357">
        <v>62.007606750000001</v>
      </c>
      <c r="D357">
        <v>23.217559250000001</v>
      </c>
      <c r="E357">
        <v>131.74562449999999</v>
      </c>
      <c r="F357">
        <v>2.6312695000000001</v>
      </c>
      <c r="G357">
        <v>144.2805175</v>
      </c>
      <c r="H357">
        <v>16</v>
      </c>
      <c r="I357">
        <v>-4</v>
      </c>
      <c r="J357">
        <v>1.18</v>
      </c>
      <c r="K357">
        <v>15.494626999999999</v>
      </c>
    </row>
    <row r="358" spans="1:11" x14ac:dyDescent="0.3">
      <c r="A358">
        <v>74.518692000000001</v>
      </c>
      <c r="B358">
        <v>123.34362625</v>
      </c>
      <c r="C358">
        <v>73.659435250000001</v>
      </c>
      <c r="D358">
        <v>23.480401000000001</v>
      </c>
      <c r="E358">
        <v>132.37150174999999</v>
      </c>
      <c r="F358">
        <v>2.58254275</v>
      </c>
      <c r="G358">
        <v>143.96042650000001</v>
      </c>
      <c r="H358">
        <v>16</v>
      </c>
      <c r="I358">
        <v>0</v>
      </c>
      <c r="J358">
        <v>1.18</v>
      </c>
      <c r="K358">
        <v>15.479775999999999</v>
      </c>
    </row>
    <row r="359" spans="1:11" x14ac:dyDescent="0.3">
      <c r="A359">
        <v>59.9772435</v>
      </c>
      <c r="B359">
        <v>122.71849275</v>
      </c>
      <c r="C359">
        <v>84.949962749999997</v>
      </c>
      <c r="D359">
        <v>23.173752749999998</v>
      </c>
      <c r="E359">
        <v>130.58330925000001</v>
      </c>
      <c r="F359">
        <v>2.4363630000000001</v>
      </c>
      <c r="G359">
        <v>143.880402</v>
      </c>
      <c r="H359">
        <v>16</v>
      </c>
      <c r="I359">
        <v>4</v>
      </c>
      <c r="J359">
        <v>1.18</v>
      </c>
      <c r="K359">
        <v>15.4833985</v>
      </c>
    </row>
    <row r="360" spans="1:11" x14ac:dyDescent="0.3">
      <c r="A360">
        <v>45.815545999999998</v>
      </c>
      <c r="B360">
        <v>121.091984</v>
      </c>
      <c r="C360">
        <v>95.111442499999995</v>
      </c>
      <c r="D360">
        <v>22.954719000000001</v>
      </c>
      <c r="E360">
        <v>127.36454175</v>
      </c>
      <c r="F360">
        <v>2.4363630000000001</v>
      </c>
      <c r="G360">
        <v>143.2002105</v>
      </c>
      <c r="H360">
        <v>16</v>
      </c>
      <c r="I360">
        <v>8</v>
      </c>
      <c r="J360">
        <v>1.18</v>
      </c>
      <c r="K360">
        <v>15.446125</v>
      </c>
    </row>
    <row r="361" spans="1:11" x14ac:dyDescent="0.3">
      <c r="A361">
        <v>31.908686750000001</v>
      </c>
      <c r="B361">
        <v>118.82343125</v>
      </c>
      <c r="C361">
        <v>104.86645300000001</v>
      </c>
      <c r="D361">
        <v>22.77949125</v>
      </c>
      <c r="E361">
        <v>123.47521</v>
      </c>
      <c r="F361">
        <v>2.5825429999999998</v>
      </c>
      <c r="G361">
        <v>143.560303</v>
      </c>
      <c r="H361">
        <v>16</v>
      </c>
      <c r="I361">
        <v>12</v>
      </c>
      <c r="J361">
        <v>1.18</v>
      </c>
      <c r="K361">
        <v>15.457854749999999</v>
      </c>
    </row>
    <row r="362" spans="1:11" x14ac:dyDescent="0.3">
      <c r="A362">
        <v>14.80446675</v>
      </c>
      <c r="B362">
        <v>114.12682525</v>
      </c>
      <c r="C362">
        <v>112.9956395</v>
      </c>
      <c r="D362">
        <v>20.63295875</v>
      </c>
      <c r="E362">
        <v>114.53421400000001</v>
      </c>
      <c r="F362">
        <v>2.58254275</v>
      </c>
      <c r="G362">
        <v>143.28023150000001</v>
      </c>
      <c r="H362">
        <v>16</v>
      </c>
      <c r="I362">
        <v>16</v>
      </c>
      <c r="J362">
        <v>1.18</v>
      </c>
      <c r="K362">
        <v>15.4424955</v>
      </c>
    </row>
    <row r="363" spans="1:11" x14ac:dyDescent="0.3">
      <c r="A363">
        <v>-2.6575980000000001</v>
      </c>
      <c r="B363">
        <v>108.580856</v>
      </c>
      <c r="C363">
        <v>120.357071</v>
      </c>
      <c r="D363">
        <v>10.55739425</v>
      </c>
      <c r="E363">
        <v>103.1344395</v>
      </c>
      <c r="F363">
        <v>2.6312695000000001</v>
      </c>
      <c r="G363">
        <v>143.240219</v>
      </c>
      <c r="H363">
        <v>16</v>
      </c>
      <c r="I363">
        <v>20</v>
      </c>
      <c r="J363">
        <v>1.18</v>
      </c>
      <c r="K363">
        <v>15.437624</v>
      </c>
    </row>
    <row r="364" spans="1:11" x14ac:dyDescent="0.3">
      <c r="A364">
        <v>-21.801306499999999</v>
      </c>
      <c r="B364">
        <v>102.048109</v>
      </c>
      <c r="C364">
        <v>124.91844575</v>
      </c>
      <c r="D364">
        <v>-6.424893</v>
      </c>
      <c r="E364">
        <v>86.817115999999999</v>
      </c>
      <c r="F364">
        <v>2.5338159999999998</v>
      </c>
      <c r="G364">
        <v>143.84038924999999</v>
      </c>
      <c r="H364">
        <v>16</v>
      </c>
      <c r="I364">
        <v>24</v>
      </c>
      <c r="J364">
        <v>1.18</v>
      </c>
      <c r="K364">
        <v>15.475872000000001</v>
      </c>
    </row>
    <row r="365" spans="1:11" x14ac:dyDescent="0.3">
      <c r="A365">
        <v>-40.719799000000002</v>
      </c>
      <c r="B365">
        <v>93.061679749999996</v>
      </c>
      <c r="C365">
        <v>128.66686625</v>
      </c>
      <c r="D365">
        <v>-26.267762250000001</v>
      </c>
      <c r="E365">
        <v>68.219839249999993</v>
      </c>
      <c r="F365">
        <v>2.58254275</v>
      </c>
      <c r="G365">
        <v>143.28023150000001</v>
      </c>
      <c r="H365">
        <v>16</v>
      </c>
      <c r="I365">
        <v>28</v>
      </c>
      <c r="J365">
        <v>1.18</v>
      </c>
      <c r="K365">
        <v>15.442494</v>
      </c>
    </row>
    <row r="366" spans="1:11" x14ac:dyDescent="0.3">
      <c r="A366">
        <v>-61.53013825</v>
      </c>
      <c r="B366">
        <v>83.100465749999998</v>
      </c>
      <c r="C366">
        <v>130.20241175000001</v>
      </c>
      <c r="D366">
        <v>-50.306479500000002</v>
      </c>
      <c r="E366">
        <v>44.615604500000003</v>
      </c>
      <c r="F366">
        <v>2.6312695000000001</v>
      </c>
      <c r="G366">
        <v>143.52029450000001</v>
      </c>
      <c r="H366">
        <v>16</v>
      </c>
      <c r="I366">
        <v>32</v>
      </c>
      <c r="J366">
        <v>1.18</v>
      </c>
      <c r="K366">
        <v>15.45298975</v>
      </c>
    </row>
    <row r="367" spans="1:11" x14ac:dyDescent="0.3">
      <c r="A367">
        <v>-81.574725999999998</v>
      </c>
      <c r="B367">
        <v>73.006564999999995</v>
      </c>
      <c r="C367">
        <v>131.78306950000001</v>
      </c>
      <c r="D367">
        <v>-73.25252725</v>
      </c>
      <c r="E367">
        <v>20.117267500000001</v>
      </c>
      <c r="F367">
        <v>2.6312695000000001</v>
      </c>
      <c r="G367">
        <v>144.32052625</v>
      </c>
      <c r="H367">
        <v>16</v>
      </c>
      <c r="I367">
        <v>36</v>
      </c>
      <c r="J367">
        <v>1.18</v>
      </c>
      <c r="K367">
        <v>15.496814499999999</v>
      </c>
    </row>
    <row r="368" spans="1:11" x14ac:dyDescent="0.3">
      <c r="A368">
        <v>-100.58330525</v>
      </c>
      <c r="B368">
        <v>60.108955250000001</v>
      </c>
      <c r="C368">
        <v>130.20241175000001</v>
      </c>
      <c r="D368">
        <v>-94.013235000000009</v>
      </c>
      <c r="E368">
        <v>-7.5821387499999986</v>
      </c>
      <c r="F368">
        <v>2.4363630000000001</v>
      </c>
      <c r="G368">
        <v>143.48028600000001</v>
      </c>
      <c r="H368">
        <v>16</v>
      </c>
      <c r="I368">
        <v>40</v>
      </c>
      <c r="J368">
        <v>1.18</v>
      </c>
      <c r="K368">
        <v>15.461484499999999</v>
      </c>
    </row>
    <row r="369" spans="1:11" x14ac:dyDescent="0.3">
      <c r="A369">
        <v>-120.26753825</v>
      </c>
      <c r="B369">
        <v>45.400593749999999</v>
      </c>
      <c r="C369">
        <v>126.36361875</v>
      </c>
      <c r="D369">
        <v>-115.25472825</v>
      </c>
      <c r="E369">
        <v>-39.1595145</v>
      </c>
      <c r="F369">
        <v>2.5338159999999998</v>
      </c>
      <c r="G369">
        <v>143.88040175</v>
      </c>
      <c r="H369">
        <v>16</v>
      </c>
      <c r="I369">
        <v>44</v>
      </c>
      <c r="J369">
        <v>1.18</v>
      </c>
      <c r="K369">
        <v>15.478063499999999</v>
      </c>
    </row>
    <row r="370" spans="1:11" x14ac:dyDescent="0.3">
      <c r="A370">
        <v>126.912695</v>
      </c>
      <c r="B370">
        <v>49.725611749999999</v>
      </c>
      <c r="C370">
        <v>-135.89533599999999</v>
      </c>
      <c r="D370">
        <v>-125.13245375</v>
      </c>
      <c r="E370">
        <v>-20.38257175</v>
      </c>
      <c r="F370">
        <v>2.4850895</v>
      </c>
      <c r="G370">
        <v>143.72035199999999</v>
      </c>
      <c r="H370">
        <v>20</v>
      </c>
      <c r="I370">
        <v>-44</v>
      </c>
      <c r="J370">
        <v>1.18</v>
      </c>
      <c r="K370">
        <v>15.4719675</v>
      </c>
    </row>
    <row r="371" spans="1:11" x14ac:dyDescent="0.3">
      <c r="A371">
        <v>129.68279250000001</v>
      </c>
      <c r="B371">
        <v>63.09919275</v>
      </c>
      <c r="C371">
        <v>-116.591257</v>
      </c>
      <c r="D371">
        <v>-105.85776875000001</v>
      </c>
      <c r="E371">
        <v>3.3081909999999999</v>
      </c>
      <c r="F371">
        <v>2.6312695000000001</v>
      </c>
      <c r="G371">
        <v>143.84038949999999</v>
      </c>
      <c r="H371">
        <v>20</v>
      </c>
      <c r="I371">
        <v>-40</v>
      </c>
      <c r="J371">
        <v>1.18</v>
      </c>
      <c r="K371">
        <v>15.470534000000001</v>
      </c>
    </row>
    <row r="372" spans="1:11" x14ac:dyDescent="0.3">
      <c r="A372">
        <v>130.84780125</v>
      </c>
      <c r="B372">
        <v>77.377670249999994</v>
      </c>
      <c r="C372">
        <v>-95.573250000000002</v>
      </c>
      <c r="D372">
        <v>-85.971191250000004</v>
      </c>
      <c r="E372">
        <v>26.68890275</v>
      </c>
      <c r="F372">
        <v>2.6312695000000001</v>
      </c>
      <c r="G372">
        <v>144.52058024999999</v>
      </c>
      <c r="H372">
        <v>20</v>
      </c>
      <c r="I372">
        <v>-36</v>
      </c>
      <c r="J372">
        <v>1.18</v>
      </c>
      <c r="K372">
        <v>15.507749499999999</v>
      </c>
    </row>
    <row r="373" spans="1:11" x14ac:dyDescent="0.3">
      <c r="A373">
        <v>129.8914795</v>
      </c>
      <c r="B373">
        <v>88.727029999999999</v>
      </c>
      <c r="C373">
        <v>-72.886444250000011</v>
      </c>
      <c r="D373">
        <v>-63.811863000000002</v>
      </c>
      <c r="E373">
        <v>47.96848</v>
      </c>
      <c r="F373">
        <v>2.58254275</v>
      </c>
      <c r="G373">
        <v>143.800377</v>
      </c>
      <c r="H373">
        <v>20</v>
      </c>
      <c r="I373">
        <v>-32</v>
      </c>
      <c r="J373">
        <v>1.18</v>
      </c>
      <c r="K373">
        <v>15.471012999999999</v>
      </c>
    </row>
    <row r="374" spans="1:11" x14ac:dyDescent="0.3">
      <c r="A374">
        <v>127.55294975</v>
      </c>
      <c r="B374">
        <v>99.320825499999998</v>
      </c>
      <c r="C374">
        <v>-50.064327249999998</v>
      </c>
      <c r="D374">
        <v>-42.920035249999998</v>
      </c>
      <c r="E374">
        <v>66.789281750000001</v>
      </c>
      <c r="F374">
        <v>2.6312695000000001</v>
      </c>
      <c r="G374">
        <v>144.04045099999999</v>
      </c>
      <c r="H374">
        <v>20</v>
      </c>
      <c r="I374">
        <v>-28</v>
      </c>
      <c r="J374">
        <v>1.18</v>
      </c>
      <c r="K374">
        <v>15.4814905</v>
      </c>
    </row>
    <row r="375" spans="1:11" x14ac:dyDescent="0.3">
      <c r="A375">
        <v>123.53589650000001</v>
      </c>
      <c r="B375">
        <v>108.91746325</v>
      </c>
      <c r="C375">
        <v>-25.798914249999999</v>
      </c>
      <c r="D375">
        <v>-21.8096715</v>
      </c>
      <c r="E375">
        <v>83.777175999999997</v>
      </c>
      <c r="F375">
        <v>2.6312695000000001</v>
      </c>
      <c r="G375">
        <v>144.56059250000001</v>
      </c>
      <c r="H375">
        <v>20</v>
      </c>
      <c r="I375">
        <v>-24</v>
      </c>
      <c r="J375">
        <v>1.18</v>
      </c>
      <c r="K375">
        <v>15.509937499999999</v>
      </c>
    </row>
    <row r="376" spans="1:11" x14ac:dyDescent="0.3">
      <c r="A376">
        <v>117.2245825</v>
      </c>
      <c r="B376">
        <v>115.561554</v>
      </c>
      <c r="C376">
        <v>-4.6907120000000004</v>
      </c>
      <c r="D376">
        <v>-7.9109230000000004</v>
      </c>
      <c r="E376">
        <v>96.115756750000003</v>
      </c>
      <c r="F376">
        <v>2.6799962499999999</v>
      </c>
      <c r="G376">
        <v>143.92041424999999</v>
      </c>
      <c r="H376">
        <v>20</v>
      </c>
      <c r="I376">
        <v>-20</v>
      </c>
      <c r="J376">
        <v>1.18</v>
      </c>
      <c r="K376">
        <v>15.47224975</v>
      </c>
    </row>
    <row r="377" spans="1:11" x14ac:dyDescent="0.3">
      <c r="A377">
        <v>109.67928125</v>
      </c>
      <c r="B377">
        <v>122.1895335</v>
      </c>
      <c r="C377">
        <v>14.99383325</v>
      </c>
      <c r="D377">
        <v>-0.26225124999999999</v>
      </c>
      <c r="E377">
        <v>107.1131855</v>
      </c>
      <c r="F377">
        <v>2.4850895</v>
      </c>
      <c r="G377">
        <v>144.24050875</v>
      </c>
      <c r="H377">
        <v>20</v>
      </c>
      <c r="I377">
        <v>-16</v>
      </c>
      <c r="J377">
        <v>1.18</v>
      </c>
      <c r="K377">
        <v>15.50043075</v>
      </c>
    </row>
    <row r="378" spans="1:11" x14ac:dyDescent="0.3">
      <c r="A378">
        <v>101.60667775</v>
      </c>
      <c r="B378">
        <v>125.94033275</v>
      </c>
      <c r="C378">
        <v>28.948930749999999</v>
      </c>
      <c r="D378">
        <v>3.2416580000000002</v>
      </c>
      <c r="E378">
        <v>114.4000985</v>
      </c>
      <c r="F378">
        <v>2.6312695000000001</v>
      </c>
      <c r="G378">
        <v>144.2805175</v>
      </c>
      <c r="H378">
        <v>20</v>
      </c>
      <c r="I378">
        <v>-12</v>
      </c>
      <c r="J378">
        <v>1.18</v>
      </c>
      <c r="K378">
        <v>15.4946255</v>
      </c>
    </row>
    <row r="379" spans="1:11" x14ac:dyDescent="0.3">
      <c r="A379">
        <v>91.044279249999988</v>
      </c>
      <c r="B379">
        <v>128.83459875</v>
      </c>
      <c r="C379">
        <v>41.097541749999998</v>
      </c>
      <c r="D379">
        <v>3.7673397500000001</v>
      </c>
      <c r="E379">
        <v>119.0494135</v>
      </c>
      <c r="F379">
        <v>2.6312695000000001</v>
      </c>
      <c r="G379">
        <v>144.04045099999999</v>
      </c>
      <c r="H379">
        <v>20</v>
      </c>
      <c r="I379">
        <v>-8</v>
      </c>
      <c r="J379">
        <v>1.18</v>
      </c>
      <c r="K379">
        <v>15.481487749999999</v>
      </c>
    </row>
    <row r="380" spans="1:11" x14ac:dyDescent="0.3">
      <c r="A380">
        <v>79.342993000000007</v>
      </c>
      <c r="B380">
        <v>131.19101325</v>
      </c>
      <c r="C380">
        <v>53.155830250000001</v>
      </c>
      <c r="D380">
        <v>3.24165825</v>
      </c>
      <c r="E380">
        <v>122.22347625</v>
      </c>
      <c r="F380">
        <v>2.6312695000000001</v>
      </c>
      <c r="G380">
        <v>144.56059250000001</v>
      </c>
      <c r="H380">
        <v>20</v>
      </c>
      <c r="I380">
        <v>-4</v>
      </c>
      <c r="J380">
        <v>1.18</v>
      </c>
      <c r="K380">
        <v>15.509936</v>
      </c>
    </row>
    <row r="381" spans="1:11" x14ac:dyDescent="0.3">
      <c r="A381">
        <v>66.890827250000001</v>
      </c>
      <c r="B381">
        <v>130.46963500000001</v>
      </c>
      <c r="C381">
        <v>63.633438249999998</v>
      </c>
      <c r="D381">
        <v>4.1177950000000001</v>
      </c>
      <c r="E381">
        <v>122.268179</v>
      </c>
      <c r="F381">
        <v>2.6799962499999999</v>
      </c>
      <c r="G381">
        <v>143.96042625000001</v>
      </c>
      <c r="H381">
        <v>20</v>
      </c>
      <c r="I381">
        <v>0</v>
      </c>
      <c r="J381">
        <v>1.18</v>
      </c>
      <c r="K381">
        <v>15.474437</v>
      </c>
    </row>
    <row r="382" spans="1:11" x14ac:dyDescent="0.3">
      <c r="A382">
        <v>53.350118500000001</v>
      </c>
      <c r="B382">
        <v>130.50861699999999</v>
      </c>
      <c r="C382">
        <v>76.007862000000003</v>
      </c>
      <c r="D382">
        <v>4.7748967499999999</v>
      </c>
      <c r="E382">
        <v>121.50819975</v>
      </c>
      <c r="F382">
        <v>2.5338162500000001</v>
      </c>
      <c r="G382">
        <v>144.20050000000001</v>
      </c>
      <c r="H382">
        <v>20</v>
      </c>
      <c r="I382">
        <v>4</v>
      </c>
      <c r="J382">
        <v>1.18</v>
      </c>
      <c r="K382">
        <v>15.49557875</v>
      </c>
    </row>
    <row r="383" spans="1:11" x14ac:dyDescent="0.3">
      <c r="A383">
        <v>39.536104000000002</v>
      </c>
      <c r="B383">
        <v>129.49878674999999</v>
      </c>
      <c r="C383">
        <v>87.659673749999996</v>
      </c>
      <c r="D383">
        <v>4.8187034999999998</v>
      </c>
      <c r="E383">
        <v>119.18352874999999</v>
      </c>
      <c r="F383">
        <v>2.728723</v>
      </c>
      <c r="G383">
        <v>144.96070474999999</v>
      </c>
      <c r="H383">
        <v>20</v>
      </c>
      <c r="I383">
        <v>8</v>
      </c>
      <c r="J383">
        <v>1.18</v>
      </c>
      <c r="K383">
        <v>15.52646575</v>
      </c>
    </row>
    <row r="384" spans="1:11" x14ac:dyDescent="0.3">
      <c r="A384">
        <v>25.137149000000001</v>
      </c>
      <c r="B384">
        <v>126.9020745</v>
      </c>
      <c r="C384">
        <v>97.279226249999994</v>
      </c>
      <c r="D384">
        <v>3.7673397500000001</v>
      </c>
      <c r="E384">
        <v>113.5507085</v>
      </c>
      <c r="F384">
        <v>2.728723</v>
      </c>
      <c r="G384">
        <v>144.1204755</v>
      </c>
      <c r="H384">
        <v>20</v>
      </c>
      <c r="I384">
        <v>12</v>
      </c>
      <c r="J384">
        <v>1.18</v>
      </c>
      <c r="K384">
        <v>15.480536499999999</v>
      </c>
    </row>
    <row r="385" spans="1:11" x14ac:dyDescent="0.3">
      <c r="A385">
        <v>8.4397535000000001</v>
      </c>
      <c r="B385">
        <v>123.06370750000001</v>
      </c>
      <c r="C385">
        <v>106.44713025</v>
      </c>
      <c r="D385">
        <v>2.49694225</v>
      </c>
      <c r="E385">
        <v>104.69911399999999</v>
      </c>
      <c r="F385">
        <v>2.6799957499999998</v>
      </c>
      <c r="G385">
        <v>144.40055075000001</v>
      </c>
      <c r="H385">
        <v>20</v>
      </c>
      <c r="I385">
        <v>16</v>
      </c>
      <c r="J385">
        <v>1.18</v>
      </c>
      <c r="K385">
        <v>15.498526</v>
      </c>
    </row>
    <row r="386" spans="1:11" x14ac:dyDescent="0.3">
      <c r="A386">
        <v>-7.5223527499999996</v>
      </c>
      <c r="B386">
        <v>118.775345</v>
      </c>
      <c r="C386">
        <v>113.49242575</v>
      </c>
      <c r="D386">
        <v>-7.2553210000000004</v>
      </c>
      <c r="E386">
        <v>94.104030499999993</v>
      </c>
      <c r="F386">
        <v>2.6312695000000001</v>
      </c>
      <c r="G386">
        <v>144.76064299999999</v>
      </c>
      <c r="H386">
        <v>20</v>
      </c>
      <c r="I386">
        <v>20</v>
      </c>
      <c r="J386">
        <v>1.18</v>
      </c>
      <c r="K386">
        <v>15.52086325</v>
      </c>
    </row>
    <row r="387" spans="1:11" x14ac:dyDescent="0.3">
      <c r="A387">
        <v>-25.9453575</v>
      </c>
      <c r="B387">
        <v>111.18533524999999</v>
      </c>
      <c r="C387">
        <v>117.69250099999999</v>
      </c>
      <c r="D387">
        <v>-23.470528999999999</v>
      </c>
      <c r="E387">
        <v>78.010234749999995</v>
      </c>
      <c r="F387">
        <v>2.728723</v>
      </c>
      <c r="G387">
        <v>144.1204755</v>
      </c>
      <c r="H387">
        <v>20</v>
      </c>
      <c r="I387">
        <v>24</v>
      </c>
      <c r="J387">
        <v>1.18</v>
      </c>
      <c r="K387">
        <v>15.480535</v>
      </c>
    </row>
    <row r="388" spans="1:11" x14ac:dyDescent="0.3">
      <c r="A388">
        <v>-47.656576000000001</v>
      </c>
      <c r="B388">
        <v>103.58700575</v>
      </c>
      <c r="C388">
        <v>123.24743100000001</v>
      </c>
      <c r="D388">
        <v>-46.635110750000003</v>
      </c>
      <c r="E388">
        <v>58.34003525</v>
      </c>
      <c r="F388">
        <v>2.58254275</v>
      </c>
      <c r="G388">
        <v>144.64060950000001</v>
      </c>
      <c r="H388">
        <v>20</v>
      </c>
      <c r="I388">
        <v>28</v>
      </c>
      <c r="J388">
        <v>1.18</v>
      </c>
      <c r="K388">
        <v>15.516970499999999</v>
      </c>
    </row>
    <row r="389" spans="1:11" x14ac:dyDescent="0.3">
      <c r="A389">
        <v>-66.935418999999996</v>
      </c>
      <c r="B389">
        <v>93.962347000000008</v>
      </c>
      <c r="C389">
        <v>125.00875474999999</v>
      </c>
      <c r="D389">
        <v>-67.789182750000009</v>
      </c>
      <c r="E389">
        <v>38.04397075</v>
      </c>
      <c r="F389">
        <v>2.6799962499999999</v>
      </c>
      <c r="G389">
        <v>144.44055950000001</v>
      </c>
      <c r="H389">
        <v>20</v>
      </c>
      <c r="I389">
        <v>32</v>
      </c>
      <c r="J389">
        <v>1.18</v>
      </c>
      <c r="K389">
        <v>15.5007135</v>
      </c>
    </row>
    <row r="390" spans="1:11" x14ac:dyDescent="0.3">
      <c r="A390">
        <v>-87.880893499999999</v>
      </c>
      <c r="B390">
        <v>83.431249499999993</v>
      </c>
      <c r="C390">
        <v>124.7377815</v>
      </c>
      <c r="D390">
        <v>-90.953761999999998</v>
      </c>
      <c r="E390">
        <v>13.99268475</v>
      </c>
      <c r="F390">
        <v>2.6312695000000001</v>
      </c>
      <c r="G390">
        <v>144.32052625</v>
      </c>
      <c r="H390">
        <v>20</v>
      </c>
      <c r="I390">
        <v>36</v>
      </c>
      <c r="J390">
        <v>1.18</v>
      </c>
      <c r="K390">
        <v>15.496814499999999</v>
      </c>
    </row>
    <row r="391" spans="1:11" x14ac:dyDescent="0.3">
      <c r="A391">
        <v>-109.8623735</v>
      </c>
      <c r="B391">
        <v>70.97666375</v>
      </c>
      <c r="C391">
        <v>124.33133525</v>
      </c>
      <c r="D391">
        <v>-115.2110175</v>
      </c>
      <c r="E391">
        <v>-15.07507625</v>
      </c>
      <c r="F391">
        <v>2.58254275</v>
      </c>
      <c r="G391">
        <v>144.84066799999999</v>
      </c>
      <c r="H391">
        <v>20</v>
      </c>
      <c r="I391">
        <v>40</v>
      </c>
      <c r="J391">
        <v>1.18</v>
      </c>
      <c r="K391">
        <v>15.527892250000001</v>
      </c>
    </row>
    <row r="392" spans="1:11" x14ac:dyDescent="0.3">
      <c r="A392">
        <v>-128.510605</v>
      </c>
      <c r="B392">
        <v>56.550506249999998</v>
      </c>
      <c r="C392">
        <v>120.221577</v>
      </c>
      <c r="D392">
        <v>-134.52939975000001</v>
      </c>
      <c r="E392">
        <v>-43.619597499999998</v>
      </c>
      <c r="F392">
        <v>2.6312695000000001</v>
      </c>
      <c r="G392">
        <v>144.24050875</v>
      </c>
      <c r="H392">
        <v>20</v>
      </c>
      <c r="I392">
        <v>44</v>
      </c>
      <c r="J392">
        <v>1.18</v>
      </c>
      <c r="K392">
        <v>15.492438</v>
      </c>
    </row>
    <row r="393" spans="1:11" x14ac:dyDescent="0.3">
      <c r="A393">
        <v>118.6238725</v>
      </c>
      <c r="B393">
        <v>60.734091499999998</v>
      </c>
      <c r="C393">
        <v>-144.82572949999999</v>
      </c>
      <c r="D393">
        <v>-146.98583625000001</v>
      </c>
      <c r="E393">
        <v>-30.0163455</v>
      </c>
      <c r="F393">
        <v>2.4363630000000001</v>
      </c>
      <c r="G393">
        <v>144.56059250000001</v>
      </c>
      <c r="H393">
        <v>24</v>
      </c>
      <c r="I393">
        <v>-44</v>
      </c>
      <c r="J393">
        <v>1.18</v>
      </c>
      <c r="K393">
        <v>15.520583500000001</v>
      </c>
    </row>
    <row r="394" spans="1:11" x14ac:dyDescent="0.3">
      <c r="A394">
        <v>121.82870475</v>
      </c>
      <c r="B394">
        <v>73.193803500000001</v>
      </c>
      <c r="C394">
        <v>-127.010046</v>
      </c>
      <c r="D394">
        <v>-127.3177835</v>
      </c>
      <c r="E394">
        <v>-7.1807309999999998</v>
      </c>
      <c r="F394">
        <v>2.6312695000000001</v>
      </c>
      <c r="G394">
        <v>144.64060950000001</v>
      </c>
      <c r="H394">
        <v>24</v>
      </c>
      <c r="I394">
        <v>-40</v>
      </c>
      <c r="J394">
        <v>1.18</v>
      </c>
      <c r="K394">
        <v>15.514309000000001</v>
      </c>
    </row>
    <row r="395" spans="1:11" x14ac:dyDescent="0.3">
      <c r="A395">
        <v>122.325222</v>
      </c>
      <c r="B395">
        <v>85.991869000000008</v>
      </c>
      <c r="C395">
        <v>-107.02941125</v>
      </c>
      <c r="D395">
        <v>-106.294836</v>
      </c>
      <c r="E395">
        <v>15.33383375</v>
      </c>
      <c r="F395">
        <v>2.4850897500000002</v>
      </c>
      <c r="G395">
        <v>144.20050000000001</v>
      </c>
      <c r="H395">
        <v>24</v>
      </c>
      <c r="I395">
        <v>-36</v>
      </c>
      <c r="J395">
        <v>1.18</v>
      </c>
      <c r="K395">
        <v>15.4982425</v>
      </c>
    </row>
    <row r="396" spans="1:11" x14ac:dyDescent="0.3">
      <c r="A396">
        <v>121.42245875</v>
      </c>
      <c r="B396">
        <v>96.895662250000001</v>
      </c>
      <c r="C396">
        <v>-87.093889250000004</v>
      </c>
      <c r="D396">
        <v>-85.796365750000007</v>
      </c>
      <c r="E396">
        <v>34.735800750000003</v>
      </c>
      <c r="F396">
        <v>2.58254275</v>
      </c>
      <c r="G396">
        <v>144.1204755</v>
      </c>
      <c r="H396">
        <v>24</v>
      </c>
      <c r="I396">
        <v>-32</v>
      </c>
      <c r="J396">
        <v>1.18</v>
      </c>
      <c r="K396">
        <v>15.48853575</v>
      </c>
    </row>
    <row r="397" spans="1:11" x14ac:dyDescent="0.3">
      <c r="A397">
        <v>118.75928675</v>
      </c>
      <c r="B397">
        <v>106.99397875</v>
      </c>
      <c r="C397">
        <v>-63.053988750000002</v>
      </c>
      <c r="D397">
        <v>-62.456957750000001</v>
      </c>
      <c r="E397">
        <v>53.824832999999998</v>
      </c>
      <c r="F397">
        <v>2.6312695000000001</v>
      </c>
      <c r="G397">
        <v>143.320244</v>
      </c>
      <c r="H397">
        <v>24</v>
      </c>
      <c r="I397">
        <v>-28</v>
      </c>
      <c r="J397">
        <v>1.18</v>
      </c>
      <c r="K397">
        <v>15.4420155</v>
      </c>
    </row>
    <row r="398" spans="1:11" x14ac:dyDescent="0.3">
      <c r="A398">
        <v>114.51627125</v>
      </c>
      <c r="B398">
        <v>114.78410525</v>
      </c>
      <c r="C398">
        <v>-38.202237250000003</v>
      </c>
      <c r="D398">
        <v>-40.953233500000003</v>
      </c>
      <c r="E398">
        <v>69.96333525</v>
      </c>
      <c r="F398">
        <v>2.6799962499999999</v>
      </c>
      <c r="G398">
        <v>143.080185</v>
      </c>
      <c r="H398">
        <v>24</v>
      </c>
      <c r="I398">
        <v>-24</v>
      </c>
      <c r="J398">
        <v>1.18</v>
      </c>
      <c r="K398">
        <v>15.426159500000001</v>
      </c>
    </row>
    <row r="399" spans="1:11" x14ac:dyDescent="0.3">
      <c r="A399">
        <v>108.86682875</v>
      </c>
      <c r="B399">
        <v>121.94909875</v>
      </c>
      <c r="C399">
        <v>-16.507695500000001</v>
      </c>
      <c r="D399">
        <v>-28.016030749999999</v>
      </c>
      <c r="E399">
        <v>82.927779999999998</v>
      </c>
      <c r="F399">
        <v>2.6799962499999999</v>
      </c>
      <c r="G399">
        <v>143.52029825</v>
      </c>
      <c r="H399">
        <v>24</v>
      </c>
      <c r="I399">
        <v>-20</v>
      </c>
      <c r="J399">
        <v>1.18</v>
      </c>
      <c r="K399">
        <v>15.450317999999999</v>
      </c>
    </row>
    <row r="400" spans="1:11" x14ac:dyDescent="0.3">
      <c r="A400">
        <v>101.69029575</v>
      </c>
      <c r="B400">
        <v>126.61355425000001</v>
      </c>
      <c r="C400">
        <v>1.6709995</v>
      </c>
      <c r="D400">
        <v>-19.930281749999999</v>
      </c>
      <c r="E400">
        <v>92.718176249999999</v>
      </c>
      <c r="F400">
        <v>2.6312695000000001</v>
      </c>
      <c r="G400">
        <v>142.760086</v>
      </c>
      <c r="H400">
        <v>24</v>
      </c>
      <c r="I400">
        <v>-16</v>
      </c>
      <c r="J400">
        <v>1.18</v>
      </c>
      <c r="K400">
        <v>15.411244</v>
      </c>
    </row>
    <row r="401" spans="1:11" x14ac:dyDescent="0.3">
      <c r="A401">
        <v>92.533844000000002</v>
      </c>
      <c r="B401">
        <v>130.70096950000001</v>
      </c>
      <c r="C401">
        <v>14.858347500000001</v>
      </c>
      <c r="D401">
        <v>-18.138304250000001</v>
      </c>
      <c r="E401">
        <v>99.334516499999992</v>
      </c>
      <c r="F401">
        <v>2.6799962499999999</v>
      </c>
      <c r="G401">
        <v>143.04017250000001</v>
      </c>
      <c r="H401">
        <v>24</v>
      </c>
      <c r="I401">
        <v>-12</v>
      </c>
      <c r="J401">
        <v>1.18</v>
      </c>
      <c r="K401">
        <v>15.42396025</v>
      </c>
    </row>
    <row r="402" spans="1:11" x14ac:dyDescent="0.3">
      <c r="A402">
        <v>82.688209749999999</v>
      </c>
      <c r="B402">
        <v>133.82663725</v>
      </c>
      <c r="C402">
        <v>28.54247075</v>
      </c>
      <c r="D402">
        <v>-16.084086249999999</v>
      </c>
      <c r="E402">
        <v>105.7273295</v>
      </c>
      <c r="F402">
        <v>2.7287224999999999</v>
      </c>
      <c r="G402">
        <v>143.560303</v>
      </c>
      <c r="H402">
        <v>24</v>
      </c>
      <c r="I402">
        <v>-8</v>
      </c>
      <c r="J402">
        <v>1.18</v>
      </c>
      <c r="K402">
        <v>15.44983925</v>
      </c>
    </row>
    <row r="403" spans="1:11" x14ac:dyDescent="0.3">
      <c r="A403">
        <v>70.145172250000002</v>
      </c>
      <c r="B403">
        <v>134.83646400000001</v>
      </c>
      <c r="C403">
        <v>40.510433249999998</v>
      </c>
      <c r="D403">
        <v>-15.690726</v>
      </c>
      <c r="E403">
        <v>107.38141625</v>
      </c>
      <c r="F403">
        <v>2.58254275</v>
      </c>
      <c r="G403">
        <v>142.80009824999999</v>
      </c>
      <c r="H403">
        <v>24</v>
      </c>
      <c r="I403">
        <v>-4</v>
      </c>
      <c r="J403">
        <v>1.18</v>
      </c>
      <c r="K403">
        <v>15.416122250000001</v>
      </c>
    </row>
    <row r="404" spans="1:11" x14ac:dyDescent="0.3">
      <c r="A404">
        <v>57.096359999999997</v>
      </c>
      <c r="B404">
        <v>135.47108075</v>
      </c>
      <c r="C404">
        <v>53.065505999999999</v>
      </c>
      <c r="D404">
        <v>-14.641764</v>
      </c>
      <c r="E404">
        <v>108.7225665</v>
      </c>
      <c r="F404">
        <v>2.58254275</v>
      </c>
      <c r="G404">
        <v>143.240219</v>
      </c>
      <c r="H404">
        <v>24</v>
      </c>
      <c r="I404">
        <v>0</v>
      </c>
      <c r="J404">
        <v>1.18</v>
      </c>
      <c r="K404">
        <v>15.440299</v>
      </c>
    </row>
    <row r="405" spans="1:11" x14ac:dyDescent="0.3">
      <c r="A405">
        <v>43.784314999999999</v>
      </c>
      <c r="B405">
        <v>134.93264024999999</v>
      </c>
      <c r="C405">
        <v>65.981859249999999</v>
      </c>
      <c r="D405">
        <v>-13.4616805</v>
      </c>
      <c r="E405">
        <v>108.1413955</v>
      </c>
      <c r="F405">
        <v>2.6312695000000001</v>
      </c>
      <c r="G405">
        <v>143.16019800000001</v>
      </c>
      <c r="H405">
        <v>24</v>
      </c>
      <c r="I405">
        <v>4</v>
      </c>
      <c r="J405">
        <v>1.18</v>
      </c>
      <c r="K405">
        <v>15.43323</v>
      </c>
    </row>
    <row r="406" spans="1:11" x14ac:dyDescent="0.3">
      <c r="A406">
        <v>29.654062499999998</v>
      </c>
      <c r="B406">
        <v>134.07636274999999</v>
      </c>
      <c r="C406">
        <v>77.814338750000005</v>
      </c>
      <c r="D406">
        <v>-14.466936499999999</v>
      </c>
      <c r="E406">
        <v>105.2802775</v>
      </c>
      <c r="F406">
        <v>2.58254275</v>
      </c>
      <c r="G406">
        <v>143.04017250000001</v>
      </c>
      <c r="H406">
        <v>24</v>
      </c>
      <c r="I406">
        <v>8</v>
      </c>
      <c r="J406">
        <v>1.18</v>
      </c>
      <c r="K406">
        <v>15.42931475</v>
      </c>
    </row>
    <row r="407" spans="1:11" x14ac:dyDescent="0.3">
      <c r="A407">
        <v>13.49548725</v>
      </c>
      <c r="B407">
        <v>132.2397575</v>
      </c>
      <c r="C407">
        <v>88.337118250000003</v>
      </c>
      <c r="D407">
        <v>-16.695981249999999</v>
      </c>
      <c r="E407">
        <v>99.558040750000004</v>
      </c>
      <c r="F407">
        <v>2.4850895</v>
      </c>
      <c r="G407">
        <v>143.52029450000001</v>
      </c>
      <c r="H407">
        <v>24</v>
      </c>
      <c r="I407">
        <v>12</v>
      </c>
      <c r="J407">
        <v>1.18</v>
      </c>
      <c r="K407">
        <v>15.461005</v>
      </c>
    </row>
    <row r="408" spans="1:11" x14ac:dyDescent="0.3">
      <c r="A408">
        <v>-3.5584785000000001</v>
      </c>
      <c r="B408">
        <v>128.17030324999999</v>
      </c>
      <c r="C408">
        <v>96.601795249999995</v>
      </c>
      <c r="D408">
        <v>-17.919770750000001</v>
      </c>
      <c r="E408">
        <v>90.572336250000006</v>
      </c>
      <c r="F408">
        <v>2.6312695000000001</v>
      </c>
      <c r="G408">
        <v>143.160202</v>
      </c>
      <c r="H408">
        <v>24</v>
      </c>
      <c r="I408">
        <v>16</v>
      </c>
      <c r="J408">
        <v>1.18</v>
      </c>
      <c r="K408">
        <v>15.43323</v>
      </c>
    </row>
    <row r="409" spans="1:11" x14ac:dyDescent="0.3">
      <c r="A409">
        <v>-21.125646750000001</v>
      </c>
      <c r="B409">
        <v>123.58406050000001</v>
      </c>
      <c r="C409">
        <v>103.69223775</v>
      </c>
      <c r="D409">
        <v>-26.748536999999999</v>
      </c>
      <c r="E409">
        <v>79.619615500000009</v>
      </c>
      <c r="F409">
        <v>2.6312695000000001</v>
      </c>
      <c r="G409">
        <v>143.240219</v>
      </c>
      <c r="H409">
        <v>24</v>
      </c>
      <c r="I409">
        <v>20</v>
      </c>
      <c r="J409">
        <v>1.18</v>
      </c>
      <c r="K409">
        <v>15.437624</v>
      </c>
    </row>
    <row r="410" spans="1:11" x14ac:dyDescent="0.3">
      <c r="A410">
        <v>-39.863960250000012</v>
      </c>
      <c r="B410">
        <v>118.495121</v>
      </c>
      <c r="C410">
        <v>109.06653774999999</v>
      </c>
      <c r="D410">
        <v>-42.963742500000002</v>
      </c>
      <c r="E410">
        <v>65.492839750000002</v>
      </c>
      <c r="F410">
        <v>2.5338159999999998</v>
      </c>
      <c r="G410">
        <v>143.92041424999999</v>
      </c>
      <c r="H410">
        <v>24</v>
      </c>
      <c r="I410">
        <v>24</v>
      </c>
      <c r="J410">
        <v>1.18</v>
      </c>
      <c r="K410">
        <v>15.480255</v>
      </c>
    </row>
    <row r="411" spans="1:11" x14ac:dyDescent="0.3">
      <c r="A411">
        <v>-59.45811175</v>
      </c>
      <c r="B411">
        <v>109.117403</v>
      </c>
      <c r="C411">
        <v>111.68593025</v>
      </c>
      <c r="D411">
        <v>-62.282129249999997</v>
      </c>
      <c r="E411">
        <v>46.672033249999998</v>
      </c>
      <c r="F411">
        <v>2.6799962499999999</v>
      </c>
      <c r="G411">
        <v>143.160202</v>
      </c>
      <c r="H411">
        <v>24</v>
      </c>
      <c r="I411">
        <v>28</v>
      </c>
      <c r="J411">
        <v>1.18</v>
      </c>
      <c r="K411">
        <v>15.4305535</v>
      </c>
    </row>
    <row r="412" spans="1:11" x14ac:dyDescent="0.3">
      <c r="A412">
        <v>-79.367569000000003</v>
      </c>
      <c r="B412">
        <v>101.038284</v>
      </c>
      <c r="C412">
        <v>113.989197</v>
      </c>
      <c r="D412">
        <v>-83.873268249999995</v>
      </c>
      <c r="E412">
        <v>27.80652675</v>
      </c>
      <c r="F412">
        <v>2.6312695000000001</v>
      </c>
      <c r="G412">
        <v>143.48028600000001</v>
      </c>
      <c r="H412">
        <v>24</v>
      </c>
      <c r="I412">
        <v>32</v>
      </c>
      <c r="J412">
        <v>1.18</v>
      </c>
      <c r="K412">
        <v>15.450796</v>
      </c>
    </row>
    <row r="413" spans="1:11" x14ac:dyDescent="0.3">
      <c r="A413">
        <v>-100.71843724999999</v>
      </c>
      <c r="B413">
        <v>90.932853749999992</v>
      </c>
      <c r="C413">
        <v>115.5247135</v>
      </c>
      <c r="D413">
        <v>-107.51862325</v>
      </c>
      <c r="E413">
        <v>4.4705207499999986</v>
      </c>
      <c r="F413">
        <v>2.6312695000000001</v>
      </c>
      <c r="G413">
        <v>144.00043875</v>
      </c>
      <c r="H413">
        <v>24</v>
      </c>
      <c r="I413">
        <v>36</v>
      </c>
      <c r="J413">
        <v>1.18</v>
      </c>
      <c r="K413">
        <v>15.47930075</v>
      </c>
    </row>
    <row r="414" spans="1:11" x14ac:dyDescent="0.3">
      <c r="A414">
        <v>-119.7270165</v>
      </c>
      <c r="B414">
        <v>78.862970250000004</v>
      </c>
      <c r="C414">
        <v>113.31178475</v>
      </c>
      <c r="D414">
        <v>-128.89122574999999</v>
      </c>
      <c r="E414">
        <v>-21.319189000000001</v>
      </c>
      <c r="F414">
        <v>2.6312695000000001</v>
      </c>
      <c r="G414">
        <v>143.2802355</v>
      </c>
      <c r="H414">
        <v>24</v>
      </c>
      <c r="I414">
        <v>40</v>
      </c>
      <c r="J414">
        <v>1.18</v>
      </c>
      <c r="K414">
        <v>15.439819249999999</v>
      </c>
    </row>
    <row r="415" spans="1:11" x14ac:dyDescent="0.3">
      <c r="A415">
        <v>-138.73559574999999</v>
      </c>
      <c r="B415">
        <v>66.119859750000003</v>
      </c>
      <c r="C415">
        <v>109.83426849999999</v>
      </c>
      <c r="D415">
        <v>-150.263836</v>
      </c>
      <c r="E415">
        <v>-49.596104500000003</v>
      </c>
      <c r="F415">
        <v>2.58254275</v>
      </c>
      <c r="G415">
        <v>143.72035199999999</v>
      </c>
      <c r="H415">
        <v>24</v>
      </c>
      <c r="I415">
        <v>44</v>
      </c>
      <c r="J415">
        <v>1.18</v>
      </c>
      <c r="K415">
        <v>15.466628500000001</v>
      </c>
    </row>
    <row r="416" spans="1:11" x14ac:dyDescent="0.3">
      <c r="A416">
        <v>107.5198135</v>
      </c>
      <c r="B416">
        <v>68.668478250000007</v>
      </c>
      <c r="C416">
        <v>-153.21488575000001</v>
      </c>
      <c r="D416">
        <v>-162.58913799999999</v>
      </c>
      <c r="E416">
        <v>-40.452939000000001</v>
      </c>
      <c r="F416">
        <v>2.5338159999999998</v>
      </c>
      <c r="G416">
        <v>143.44027750000001</v>
      </c>
      <c r="H416">
        <v>28</v>
      </c>
      <c r="I416">
        <v>-44</v>
      </c>
      <c r="J416">
        <v>1.18</v>
      </c>
      <c r="K416">
        <v>15.453947749999999</v>
      </c>
    </row>
    <row r="417" spans="1:11" x14ac:dyDescent="0.3">
      <c r="A417">
        <v>110.2732585</v>
      </c>
      <c r="B417">
        <v>81.555848999999995</v>
      </c>
      <c r="C417">
        <v>-137.29353325</v>
      </c>
      <c r="D417">
        <v>-144.36342625</v>
      </c>
      <c r="E417">
        <v>-18.06333025</v>
      </c>
      <c r="F417">
        <v>2.5338159999999998</v>
      </c>
      <c r="G417">
        <v>143.64032750000001</v>
      </c>
      <c r="H417">
        <v>28</v>
      </c>
      <c r="I417">
        <v>-40</v>
      </c>
      <c r="J417">
        <v>1.18</v>
      </c>
      <c r="K417">
        <v>15.464914</v>
      </c>
    </row>
    <row r="418" spans="1:11" x14ac:dyDescent="0.3">
      <c r="A418">
        <v>112.07879625</v>
      </c>
      <c r="B418">
        <v>93.625736250000003</v>
      </c>
      <c r="C418">
        <v>-120.33480075</v>
      </c>
      <c r="D418">
        <v>-124.7390955</v>
      </c>
      <c r="E418">
        <v>2.7717315</v>
      </c>
      <c r="F418">
        <v>2.6799962499999999</v>
      </c>
      <c r="G418">
        <v>144.44055950000001</v>
      </c>
      <c r="H418">
        <v>28</v>
      </c>
      <c r="I418">
        <v>-36</v>
      </c>
      <c r="J418">
        <v>1.18</v>
      </c>
      <c r="K418">
        <v>15.5007135</v>
      </c>
    </row>
    <row r="419" spans="1:11" x14ac:dyDescent="0.3">
      <c r="A419">
        <v>110.99547200000001</v>
      </c>
      <c r="B419">
        <v>103.00993925</v>
      </c>
      <c r="C419">
        <v>-100.17375575</v>
      </c>
      <c r="D419">
        <v>-103.01683025</v>
      </c>
      <c r="E419">
        <v>21.59253275</v>
      </c>
      <c r="F419">
        <v>2.58254275</v>
      </c>
      <c r="G419">
        <v>143.560303</v>
      </c>
      <c r="H419">
        <v>28</v>
      </c>
      <c r="I419">
        <v>-32</v>
      </c>
      <c r="J419">
        <v>1.18</v>
      </c>
      <c r="K419">
        <v>15.457857000000001</v>
      </c>
    </row>
    <row r="420" spans="1:11" x14ac:dyDescent="0.3">
      <c r="A420">
        <v>108.51285575</v>
      </c>
      <c r="B420">
        <v>112.924492</v>
      </c>
      <c r="C420">
        <v>-79.065551749999997</v>
      </c>
      <c r="D420">
        <v>-83.042840749999996</v>
      </c>
      <c r="E420">
        <v>37.95456025</v>
      </c>
      <c r="F420">
        <v>2.728723</v>
      </c>
      <c r="G420">
        <v>143.96042650000001</v>
      </c>
      <c r="H420">
        <v>28</v>
      </c>
      <c r="I420">
        <v>-28</v>
      </c>
      <c r="J420">
        <v>1.18</v>
      </c>
      <c r="K420">
        <v>15.4717725</v>
      </c>
    </row>
    <row r="421" spans="1:11" x14ac:dyDescent="0.3">
      <c r="A421">
        <v>105.533722</v>
      </c>
      <c r="B421">
        <v>121.188181</v>
      </c>
      <c r="C421">
        <v>-54.213804250000003</v>
      </c>
      <c r="D421">
        <v>-62.456957750000001</v>
      </c>
      <c r="E421">
        <v>54.58481725</v>
      </c>
      <c r="F421">
        <v>2.58254275</v>
      </c>
      <c r="G421">
        <v>144.1204755</v>
      </c>
      <c r="H421">
        <v>28</v>
      </c>
      <c r="I421">
        <v>-24</v>
      </c>
      <c r="J421">
        <v>1.18</v>
      </c>
      <c r="K421">
        <v>15.488537000000001</v>
      </c>
    </row>
    <row r="422" spans="1:11" x14ac:dyDescent="0.3">
      <c r="A422">
        <v>100.0268305</v>
      </c>
      <c r="B422">
        <v>127.2867715</v>
      </c>
      <c r="C422">
        <v>-33.967044000000001</v>
      </c>
      <c r="D422">
        <v>-50.175359749999998</v>
      </c>
      <c r="E422">
        <v>66.386934249999996</v>
      </c>
      <c r="F422">
        <v>2.6312695000000001</v>
      </c>
      <c r="G422">
        <v>143.76036450000001</v>
      </c>
      <c r="H422">
        <v>28</v>
      </c>
      <c r="I422">
        <v>-20</v>
      </c>
      <c r="J422">
        <v>1.18</v>
      </c>
      <c r="K422">
        <v>15.4661495</v>
      </c>
    </row>
    <row r="423" spans="1:11" x14ac:dyDescent="0.3">
      <c r="A423">
        <v>92.48264875000001</v>
      </c>
      <c r="B423">
        <v>132.54679874999999</v>
      </c>
      <c r="C423">
        <v>-16.463656749999998</v>
      </c>
      <c r="D423">
        <v>-43.357105500000003</v>
      </c>
      <c r="E423">
        <v>76.266740749999997</v>
      </c>
      <c r="F423">
        <v>2.6312695000000001</v>
      </c>
      <c r="G423">
        <v>144.24050875</v>
      </c>
      <c r="H423">
        <v>28</v>
      </c>
      <c r="I423">
        <v>-16</v>
      </c>
      <c r="J423">
        <v>1.18</v>
      </c>
      <c r="K423">
        <v>15.492438</v>
      </c>
    </row>
    <row r="424" spans="1:11" x14ac:dyDescent="0.3">
      <c r="A424">
        <v>83.500690250000005</v>
      </c>
      <c r="B424">
        <v>136.13481874999999</v>
      </c>
      <c r="C424">
        <v>-0.90211299999999994</v>
      </c>
      <c r="D424">
        <v>-40.079097750000003</v>
      </c>
      <c r="E424">
        <v>83.911291250000005</v>
      </c>
      <c r="F424">
        <v>2.728723</v>
      </c>
      <c r="G424">
        <v>143.96042650000001</v>
      </c>
      <c r="H424">
        <v>28</v>
      </c>
      <c r="I424">
        <v>-12</v>
      </c>
      <c r="J424">
        <v>1.18</v>
      </c>
      <c r="K424">
        <v>15.4717725</v>
      </c>
    </row>
    <row r="425" spans="1:11" x14ac:dyDescent="0.3">
      <c r="A425">
        <v>72.627788249999995</v>
      </c>
      <c r="B425">
        <v>138.49109275000001</v>
      </c>
      <c r="C425">
        <v>12.78088975</v>
      </c>
      <c r="D425">
        <v>-37.762638750000001</v>
      </c>
      <c r="E425">
        <v>88.605318249999996</v>
      </c>
      <c r="F425">
        <v>2.5825429999999998</v>
      </c>
      <c r="G425">
        <v>144.04045099999999</v>
      </c>
      <c r="H425">
        <v>28</v>
      </c>
      <c r="I425">
        <v>-8</v>
      </c>
      <c r="J425">
        <v>1.18</v>
      </c>
      <c r="K425">
        <v>15.484156</v>
      </c>
    </row>
    <row r="426" spans="1:11" x14ac:dyDescent="0.3">
      <c r="A426">
        <v>60.756373250000003</v>
      </c>
      <c r="B426">
        <v>140.56868374999999</v>
      </c>
      <c r="C426">
        <v>27.865030999999998</v>
      </c>
      <c r="D426">
        <v>-35.052820999999987</v>
      </c>
      <c r="E426">
        <v>92.807586749999999</v>
      </c>
      <c r="F426">
        <v>2.58254275</v>
      </c>
      <c r="G426">
        <v>144.60060100000001</v>
      </c>
      <c r="H426">
        <v>28</v>
      </c>
      <c r="I426">
        <v>-4</v>
      </c>
      <c r="J426">
        <v>1.18</v>
      </c>
      <c r="K426">
        <v>15.514784000000001</v>
      </c>
    </row>
    <row r="427" spans="1:11" x14ac:dyDescent="0.3">
      <c r="A427">
        <v>46.26693075</v>
      </c>
      <c r="B427">
        <v>139.93370400000001</v>
      </c>
      <c r="C427">
        <v>39.92331025</v>
      </c>
      <c r="D427">
        <v>-35.009113249999999</v>
      </c>
      <c r="E427">
        <v>92.137012499999997</v>
      </c>
      <c r="F427">
        <v>2.5338159999999998</v>
      </c>
      <c r="G427">
        <v>144.00043875</v>
      </c>
      <c r="H427">
        <v>28</v>
      </c>
      <c r="I427">
        <v>0</v>
      </c>
      <c r="J427">
        <v>1.18</v>
      </c>
      <c r="K427">
        <v>15.484635000000001</v>
      </c>
    </row>
    <row r="428" spans="1:11" x14ac:dyDescent="0.3">
      <c r="A428">
        <v>31.77748575</v>
      </c>
      <c r="B428">
        <v>139.75111774999999</v>
      </c>
      <c r="C428">
        <v>53.607452500000001</v>
      </c>
      <c r="D428">
        <v>-34.921698499999998</v>
      </c>
      <c r="E428">
        <v>91.555849249999994</v>
      </c>
      <c r="F428">
        <v>2.58254275</v>
      </c>
      <c r="G428">
        <v>144.16048774999999</v>
      </c>
      <c r="H428">
        <v>28</v>
      </c>
      <c r="I428">
        <v>4</v>
      </c>
      <c r="J428">
        <v>1.18</v>
      </c>
      <c r="K428">
        <v>15.490726</v>
      </c>
    </row>
    <row r="429" spans="1:11" x14ac:dyDescent="0.3">
      <c r="A429">
        <v>16.385273250000001</v>
      </c>
      <c r="B429">
        <v>139.74135575</v>
      </c>
      <c r="C429">
        <v>66.298000000000002</v>
      </c>
      <c r="D429">
        <v>-37.412985499999998</v>
      </c>
      <c r="E429">
        <v>88.918255000000002</v>
      </c>
      <c r="F429">
        <v>2.728723</v>
      </c>
      <c r="G429">
        <v>144.96070474999999</v>
      </c>
      <c r="H429">
        <v>28</v>
      </c>
      <c r="I429">
        <v>8</v>
      </c>
      <c r="J429">
        <v>1.18</v>
      </c>
      <c r="K429">
        <v>15.52646575</v>
      </c>
    </row>
    <row r="430" spans="1:11" x14ac:dyDescent="0.3">
      <c r="A430">
        <v>-1.8468055000000001</v>
      </c>
      <c r="B430">
        <v>136.47142375000001</v>
      </c>
      <c r="C430">
        <v>77.046575500000003</v>
      </c>
      <c r="D430">
        <v>-39.773151249999998</v>
      </c>
      <c r="E430">
        <v>82.704258249999995</v>
      </c>
      <c r="F430">
        <v>2.6799962499999999</v>
      </c>
      <c r="G430">
        <v>144.1204755</v>
      </c>
      <c r="H430">
        <v>28</v>
      </c>
      <c r="I430">
        <v>12</v>
      </c>
      <c r="J430">
        <v>1.18</v>
      </c>
      <c r="K430">
        <v>15.483203749999999</v>
      </c>
    </row>
    <row r="431" spans="1:11" x14ac:dyDescent="0.3">
      <c r="A431">
        <v>-19.27884225</v>
      </c>
      <c r="B431">
        <v>133.87472149999999</v>
      </c>
      <c r="C431">
        <v>85.401569499999994</v>
      </c>
      <c r="D431">
        <v>-42.00219525</v>
      </c>
      <c r="E431">
        <v>74.076194749999999</v>
      </c>
      <c r="F431">
        <v>2.6312695000000001</v>
      </c>
      <c r="G431">
        <v>144.48057175</v>
      </c>
      <c r="H431">
        <v>28</v>
      </c>
      <c r="I431">
        <v>16</v>
      </c>
      <c r="J431">
        <v>1.18</v>
      </c>
      <c r="K431">
        <v>15.5055645</v>
      </c>
    </row>
    <row r="432" spans="1:11" x14ac:dyDescent="0.3">
      <c r="A432">
        <v>-37.476629250000002</v>
      </c>
      <c r="B432">
        <v>129.88348725</v>
      </c>
      <c r="C432">
        <v>93.259777249999999</v>
      </c>
      <c r="D432">
        <v>-47.378126000000002</v>
      </c>
      <c r="E432">
        <v>64.330502499999994</v>
      </c>
      <c r="F432">
        <v>2.728723</v>
      </c>
      <c r="G432">
        <v>144.680622</v>
      </c>
      <c r="H432">
        <v>28</v>
      </c>
      <c r="I432">
        <v>20</v>
      </c>
      <c r="J432">
        <v>1.18</v>
      </c>
      <c r="K432">
        <v>15.51117</v>
      </c>
    </row>
    <row r="433" spans="1:11" x14ac:dyDescent="0.3">
      <c r="A433">
        <v>-58.061746749999998</v>
      </c>
      <c r="B433">
        <v>123.82449525</v>
      </c>
      <c r="C433">
        <v>99.17601775</v>
      </c>
      <c r="D433">
        <v>-64.030399250000002</v>
      </c>
      <c r="E433">
        <v>48.951988499999999</v>
      </c>
      <c r="F433">
        <v>2.6312695000000001</v>
      </c>
      <c r="G433">
        <v>144.360535</v>
      </c>
      <c r="H433">
        <v>28</v>
      </c>
      <c r="I433">
        <v>24</v>
      </c>
      <c r="J433">
        <v>1.18</v>
      </c>
      <c r="K433">
        <v>15.499002000000001</v>
      </c>
    </row>
    <row r="434" spans="1:11" x14ac:dyDescent="0.3">
      <c r="A434">
        <v>-75.899183499999992</v>
      </c>
      <c r="B434">
        <v>116.81188025</v>
      </c>
      <c r="C434">
        <v>102.42768875</v>
      </c>
      <c r="D434">
        <v>-80.551555500000006</v>
      </c>
      <c r="E434">
        <v>34.422865000000002</v>
      </c>
      <c r="F434">
        <v>2.6799962499999999</v>
      </c>
      <c r="G434">
        <v>144.68061800000001</v>
      </c>
      <c r="H434">
        <v>28</v>
      </c>
      <c r="I434">
        <v>28</v>
      </c>
      <c r="J434">
        <v>1.18</v>
      </c>
      <c r="K434">
        <v>15.513832499999999</v>
      </c>
    </row>
    <row r="435" spans="1:11" x14ac:dyDescent="0.3">
      <c r="A435">
        <v>-96.799602499999992</v>
      </c>
      <c r="B435">
        <v>107.72282224999999</v>
      </c>
      <c r="C435">
        <v>104.36967850000001</v>
      </c>
      <c r="D435">
        <v>-101.574505</v>
      </c>
      <c r="E435">
        <v>14.707964</v>
      </c>
      <c r="F435">
        <v>2.6799962499999999</v>
      </c>
      <c r="G435">
        <v>144.20049650000001</v>
      </c>
      <c r="H435">
        <v>28</v>
      </c>
      <c r="I435">
        <v>32</v>
      </c>
      <c r="J435">
        <v>1.18</v>
      </c>
      <c r="K435">
        <v>15.487583000000001</v>
      </c>
    </row>
    <row r="436" spans="1:11" x14ac:dyDescent="0.3">
      <c r="A436">
        <v>-116.34871674999999</v>
      </c>
      <c r="B436">
        <v>97.184186999999994</v>
      </c>
      <c r="C436">
        <v>103.69223599999999</v>
      </c>
      <c r="D436">
        <v>-122.64116475</v>
      </c>
      <c r="E436">
        <v>-7.6267387499999986</v>
      </c>
      <c r="F436">
        <v>2.6312695000000001</v>
      </c>
      <c r="G436">
        <v>143.60031524999999</v>
      </c>
      <c r="H436">
        <v>28</v>
      </c>
      <c r="I436">
        <v>36</v>
      </c>
      <c r="J436">
        <v>1.18</v>
      </c>
      <c r="K436">
        <v>15.457379</v>
      </c>
    </row>
    <row r="437" spans="1:11" x14ac:dyDescent="0.3">
      <c r="A437">
        <v>-135.04199199999999</v>
      </c>
      <c r="B437">
        <v>85.655244750000008</v>
      </c>
      <c r="C437">
        <v>102.24704724999999</v>
      </c>
      <c r="D437">
        <v>-143.53299325</v>
      </c>
      <c r="E437">
        <v>-31.934183749999999</v>
      </c>
      <c r="F437">
        <v>2.5338162500000001</v>
      </c>
      <c r="G437">
        <v>143.92041424999999</v>
      </c>
      <c r="H437">
        <v>28</v>
      </c>
      <c r="I437">
        <v>40</v>
      </c>
      <c r="J437">
        <v>1.18</v>
      </c>
      <c r="K437">
        <v>15.4802515</v>
      </c>
    </row>
    <row r="438" spans="1:11" x14ac:dyDescent="0.3">
      <c r="A438">
        <v>-148.51015475</v>
      </c>
      <c r="B438">
        <v>73.193784500000007</v>
      </c>
      <c r="C438">
        <v>98.859874750000003</v>
      </c>
      <c r="D438">
        <v>-159.44226075</v>
      </c>
      <c r="E438">
        <v>-55.528012250000003</v>
      </c>
      <c r="F438">
        <v>2.58254275</v>
      </c>
      <c r="G438">
        <v>143.240219</v>
      </c>
      <c r="H438">
        <v>28</v>
      </c>
      <c r="I438">
        <v>44</v>
      </c>
      <c r="J438">
        <v>1.18</v>
      </c>
      <c r="K438">
        <v>15.440299</v>
      </c>
    </row>
    <row r="439" spans="1:11" x14ac:dyDescent="0.3">
      <c r="A439">
        <v>96.235198999999994</v>
      </c>
      <c r="B439">
        <v>74.444198499999999</v>
      </c>
      <c r="C439">
        <v>-164.22001624999999</v>
      </c>
      <c r="D439">
        <v>-173.99660900000001</v>
      </c>
      <c r="E439">
        <v>-52.450555749999999</v>
      </c>
      <c r="F439">
        <v>2.6312695000000001</v>
      </c>
      <c r="G439">
        <v>143.48028600000001</v>
      </c>
      <c r="H439">
        <v>32</v>
      </c>
      <c r="I439">
        <v>-44</v>
      </c>
      <c r="J439">
        <v>1.18</v>
      </c>
      <c r="K439">
        <v>15.450794500000001</v>
      </c>
    </row>
    <row r="440" spans="1:11" x14ac:dyDescent="0.3">
      <c r="A440">
        <v>98.492122750000007</v>
      </c>
      <c r="B440">
        <v>86.7011775</v>
      </c>
      <c r="C440">
        <v>-149.56153875000001</v>
      </c>
      <c r="D440">
        <v>-157.16950224999999</v>
      </c>
      <c r="E440">
        <v>-31.978783750000002</v>
      </c>
      <c r="F440">
        <v>2.58254275</v>
      </c>
      <c r="G440">
        <v>143.44027750000001</v>
      </c>
      <c r="H440">
        <v>32</v>
      </c>
      <c r="I440">
        <v>-40</v>
      </c>
      <c r="J440">
        <v>1.18</v>
      </c>
      <c r="K440">
        <v>15.451275750000001</v>
      </c>
    </row>
    <row r="441" spans="1:11" x14ac:dyDescent="0.3">
      <c r="A441">
        <v>99.530307500000006</v>
      </c>
      <c r="B441">
        <v>97.424625249999991</v>
      </c>
      <c r="C441">
        <v>-135.09228874999999</v>
      </c>
      <c r="D441">
        <v>-139.59939199999999</v>
      </c>
      <c r="E441">
        <v>-13.603248499999999</v>
      </c>
      <c r="F441">
        <v>2.58254275</v>
      </c>
      <c r="G441">
        <v>143.24022299999999</v>
      </c>
      <c r="H441">
        <v>32</v>
      </c>
      <c r="I441">
        <v>-36</v>
      </c>
      <c r="J441">
        <v>1.18</v>
      </c>
      <c r="K441">
        <v>15.440297749999999</v>
      </c>
    </row>
    <row r="442" spans="1:11" x14ac:dyDescent="0.3">
      <c r="A442">
        <v>99.169198750000007</v>
      </c>
      <c r="B442">
        <v>108.11507975000001</v>
      </c>
      <c r="C442">
        <v>-116.54614625000001</v>
      </c>
      <c r="D442">
        <v>-119.36314950000001</v>
      </c>
      <c r="E442">
        <v>4.7387509999999997</v>
      </c>
      <c r="F442">
        <v>2.6312695000000001</v>
      </c>
      <c r="G442">
        <v>143.88040175</v>
      </c>
      <c r="H442">
        <v>32</v>
      </c>
      <c r="I442">
        <v>-32</v>
      </c>
      <c r="J442">
        <v>1.18</v>
      </c>
      <c r="K442">
        <v>15.47272725</v>
      </c>
    </row>
    <row r="443" spans="1:11" x14ac:dyDescent="0.3">
      <c r="A443">
        <v>96.686584500000009</v>
      </c>
      <c r="B443">
        <v>116.77200875</v>
      </c>
      <c r="C443">
        <v>-95.528146750000005</v>
      </c>
      <c r="D443">
        <v>-99.695112249999994</v>
      </c>
      <c r="E443">
        <v>20.430202999999999</v>
      </c>
      <c r="F443">
        <v>2.3876365000000002</v>
      </c>
      <c r="G443">
        <v>143.40026900000001</v>
      </c>
      <c r="H443">
        <v>32</v>
      </c>
      <c r="I443">
        <v>-28</v>
      </c>
      <c r="J443">
        <v>1.18</v>
      </c>
      <c r="K443">
        <v>15.459768499999999</v>
      </c>
    </row>
    <row r="444" spans="1:11" x14ac:dyDescent="0.3">
      <c r="A444">
        <v>92.759536749999995</v>
      </c>
      <c r="B444">
        <v>124.25728225</v>
      </c>
      <c r="C444">
        <v>-74.419946500000009</v>
      </c>
      <c r="D444">
        <v>-82.955427</v>
      </c>
      <c r="E444">
        <v>34.199341750000002</v>
      </c>
      <c r="F444">
        <v>2.5338162500000001</v>
      </c>
      <c r="G444">
        <v>143.560303</v>
      </c>
      <c r="H444">
        <v>32</v>
      </c>
      <c r="I444">
        <v>-24</v>
      </c>
      <c r="J444">
        <v>1.18</v>
      </c>
      <c r="K444">
        <v>15.46052675</v>
      </c>
    </row>
    <row r="445" spans="1:11" x14ac:dyDescent="0.3">
      <c r="A445">
        <v>87.839447000000007</v>
      </c>
      <c r="B445">
        <v>131.24831374999999</v>
      </c>
      <c r="C445">
        <v>-54.709935250000001</v>
      </c>
      <c r="D445">
        <v>-72.509513749999996</v>
      </c>
      <c r="E445">
        <v>46.314394</v>
      </c>
      <c r="F445">
        <v>2.6799957499999998</v>
      </c>
      <c r="G445">
        <v>144.360535</v>
      </c>
      <c r="H445">
        <v>32</v>
      </c>
      <c r="I445">
        <v>-20</v>
      </c>
      <c r="J445">
        <v>1.18</v>
      </c>
      <c r="K445">
        <v>15.496335999999999</v>
      </c>
    </row>
    <row r="446" spans="1:11" x14ac:dyDescent="0.3">
      <c r="A446">
        <v>80.346464249999997</v>
      </c>
      <c r="B446">
        <v>134.90339299999999</v>
      </c>
      <c r="C446">
        <v>-36.941847000000003</v>
      </c>
      <c r="D446">
        <v>-65.953498749999994</v>
      </c>
      <c r="E446">
        <v>55.478916750000003</v>
      </c>
      <c r="F446">
        <v>2.6312695000000001</v>
      </c>
      <c r="G446">
        <v>143.36025649999999</v>
      </c>
      <c r="H446">
        <v>32</v>
      </c>
      <c r="I446">
        <v>-16</v>
      </c>
      <c r="J446">
        <v>1.18</v>
      </c>
      <c r="K446">
        <v>15.444210500000001</v>
      </c>
    </row>
    <row r="447" spans="1:11" x14ac:dyDescent="0.3">
      <c r="A447">
        <v>71.589601250000001</v>
      </c>
      <c r="B447">
        <v>138.779617</v>
      </c>
      <c r="C447">
        <v>-20.479524250000001</v>
      </c>
      <c r="D447">
        <v>-62.719198250000012</v>
      </c>
      <c r="E447">
        <v>62.899945500000001</v>
      </c>
      <c r="F447">
        <v>2.7287224999999999</v>
      </c>
      <c r="G447">
        <v>143.880402</v>
      </c>
      <c r="H447">
        <v>32</v>
      </c>
      <c r="I447">
        <v>-12</v>
      </c>
      <c r="J447">
        <v>1.18</v>
      </c>
      <c r="K447">
        <v>15.467387499999999</v>
      </c>
    </row>
    <row r="448" spans="1:11" x14ac:dyDescent="0.3">
      <c r="A448">
        <v>60.756373250000003</v>
      </c>
      <c r="B448">
        <v>141.38619650000001</v>
      </c>
      <c r="C448">
        <v>-5.8637442499999999</v>
      </c>
      <c r="D448">
        <v>-61.102048750000002</v>
      </c>
      <c r="E448">
        <v>67.191627499999996</v>
      </c>
      <c r="F448">
        <v>2.8261755000000002</v>
      </c>
      <c r="G448">
        <v>144.32052974999999</v>
      </c>
      <c r="H448">
        <v>32</v>
      </c>
      <c r="I448">
        <v>-8</v>
      </c>
      <c r="J448">
        <v>1.18</v>
      </c>
      <c r="K448">
        <v>15.486152499999999</v>
      </c>
    </row>
    <row r="449" spans="1:11" x14ac:dyDescent="0.3">
      <c r="A449">
        <v>48.162744500000002</v>
      </c>
      <c r="B449">
        <v>141.00146874999999</v>
      </c>
      <c r="C449">
        <v>9.9356679999999997</v>
      </c>
      <c r="D449">
        <v>-57.081026749999999</v>
      </c>
      <c r="E449">
        <v>70.902137999999994</v>
      </c>
      <c r="F449">
        <v>2.728723</v>
      </c>
      <c r="G449">
        <v>143.64032750000001</v>
      </c>
      <c r="H449">
        <v>32</v>
      </c>
      <c r="I449">
        <v>-4</v>
      </c>
      <c r="J449">
        <v>1.18</v>
      </c>
      <c r="K449">
        <v>15.454229</v>
      </c>
    </row>
    <row r="450" spans="1:11" x14ac:dyDescent="0.3">
      <c r="A450">
        <v>33.357334249999987</v>
      </c>
      <c r="B450">
        <v>142.33806974999999</v>
      </c>
      <c r="C450">
        <v>25.606917249999999</v>
      </c>
      <c r="D450">
        <v>-56.33801175</v>
      </c>
      <c r="E450">
        <v>71.393896249999997</v>
      </c>
      <c r="F450">
        <v>2.58254275</v>
      </c>
      <c r="G450">
        <v>144.08046325000001</v>
      </c>
      <c r="H450">
        <v>32</v>
      </c>
      <c r="I450">
        <v>0</v>
      </c>
      <c r="J450">
        <v>1.18</v>
      </c>
      <c r="K450">
        <v>15.486346749999999</v>
      </c>
    </row>
    <row r="451" spans="1:11" x14ac:dyDescent="0.3">
      <c r="A451">
        <v>17.19776525</v>
      </c>
      <c r="B451">
        <v>141.86715325</v>
      </c>
      <c r="C451">
        <v>40.329784250000003</v>
      </c>
      <c r="D451">
        <v>-56.731373750000003</v>
      </c>
      <c r="E451">
        <v>70.276269999999997</v>
      </c>
      <c r="F451">
        <v>2.6312695000000001</v>
      </c>
      <c r="G451">
        <v>144.00043875</v>
      </c>
      <c r="H451">
        <v>32</v>
      </c>
      <c r="I451">
        <v>4</v>
      </c>
      <c r="J451">
        <v>1.18</v>
      </c>
      <c r="K451">
        <v>15.47929875</v>
      </c>
    </row>
    <row r="452" spans="1:11" x14ac:dyDescent="0.3">
      <c r="A452">
        <v>-0.94592399999999999</v>
      </c>
      <c r="B452">
        <v>140.76100925</v>
      </c>
      <c r="C452">
        <v>53.29130825</v>
      </c>
      <c r="D452">
        <v>-59.659724999999987</v>
      </c>
      <c r="E452">
        <v>66.252821249999997</v>
      </c>
      <c r="F452">
        <v>2.58254275</v>
      </c>
      <c r="G452">
        <v>143.72035224999999</v>
      </c>
      <c r="H452">
        <v>32</v>
      </c>
      <c r="I452">
        <v>8</v>
      </c>
      <c r="J452">
        <v>1.18</v>
      </c>
      <c r="K452">
        <v>15.466628999999999</v>
      </c>
    </row>
    <row r="453" spans="1:11" x14ac:dyDescent="0.3">
      <c r="A453">
        <v>-18.64822625</v>
      </c>
      <c r="B453">
        <v>139.98179225000001</v>
      </c>
      <c r="C453">
        <v>63.046318999999997</v>
      </c>
      <c r="D453">
        <v>-63.855574750000002</v>
      </c>
      <c r="E453">
        <v>60.619989250000003</v>
      </c>
      <c r="F453">
        <v>2.4850895</v>
      </c>
      <c r="G453">
        <v>144.360535</v>
      </c>
      <c r="H453">
        <v>32</v>
      </c>
      <c r="I453">
        <v>12</v>
      </c>
      <c r="J453">
        <v>1.18</v>
      </c>
      <c r="K453">
        <v>15.506993250000001</v>
      </c>
    </row>
    <row r="454" spans="1:11" x14ac:dyDescent="0.3">
      <c r="A454">
        <v>-36.305484</v>
      </c>
      <c r="B454">
        <v>136.67338175</v>
      </c>
      <c r="C454">
        <v>72.530380249999993</v>
      </c>
      <c r="D454">
        <v>-63.855571750000003</v>
      </c>
      <c r="E454">
        <v>53.86953725</v>
      </c>
      <c r="F454">
        <v>2.6312695000000001</v>
      </c>
      <c r="G454">
        <v>143.96042650000001</v>
      </c>
      <c r="H454">
        <v>32</v>
      </c>
      <c r="I454">
        <v>16</v>
      </c>
      <c r="J454">
        <v>1.18</v>
      </c>
      <c r="K454">
        <v>15.4771105</v>
      </c>
    </row>
    <row r="455" spans="1:11" x14ac:dyDescent="0.3">
      <c r="A455">
        <v>-54.773533749999999</v>
      </c>
      <c r="B455">
        <v>132.39327249999999</v>
      </c>
      <c r="C455">
        <v>79.304691250000005</v>
      </c>
      <c r="D455">
        <v>-68.444782250000003</v>
      </c>
      <c r="E455">
        <v>44.168554999999998</v>
      </c>
      <c r="F455">
        <v>2.58254275</v>
      </c>
      <c r="G455">
        <v>144.1204755</v>
      </c>
      <c r="H455">
        <v>32</v>
      </c>
      <c r="I455">
        <v>20</v>
      </c>
      <c r="J455">
        <v>1.18</v>
      </c>
      <c r="K455">
        <v>15.488537000000001</v>
      </c>
    </row>
    <row r="456" spans="1:11" x14ac:dyDescent="0.3">
      <c r="A456">
        <v>-75.673961749999989</v>
      </c>
      <c r="B456">
        <v>127.4399435</v>
      </c>
      <c r="C456">
        <v>86.485452500000008</v>
      </c>
      <c r="D456">
        <v>-83.305082249999998</v>
      </c>
      <c r="E456">
        <v>31.159401750000001</v>
      </c>
      <c r="F456">
        <v>2.5338159999999998</v>
      </c>
      <c r="G456">
        <v>144.8006555</v>
      </c>
      <c r="H456">
        <v>32</v>
      </c>
      <c r="I456">
        <v>24</v>
      </c>
      <c r="J456">
        <v>1.18</v>
      </c>
      <c r="K456">
        <v>15.52836825</v>
      </c>
    </row>
    <row r="457" spans="1:11" x14ac:dyDescent="0.3">
      <c r="A457">
        <v>-94.322187249999999</v>
      </c>
      <c r="B457">
        <v>120.314133</v>
      </c>
      <c r="C457">
        <v>88.833891250000008</v>
      </c>
      <c r="D457">
        <v>-98.777278999999993</v>
      </c>
      <c r="E457">
        <v>16.13852425</v>
      </c>
      <c r="F457">
        <v>2.4850895</v>
      </c>
      <c r="G457">
        <v>144.00043875</v>
      </c>
      <c r="H457">
        <v>32</v>
      </c>
      <c r="I457">
        <v>28</v>
      </c>
      <c r="J457">
        <v>1.18</v>
      </c>
      <c r="K457">
        <v>15.4873005</v>
      </c>
    </row>
    <row r="458" spans="1:11" x14ac:dyDescent="0.3">
      <c r="A458">
        <v>-115.04243674999999</v>
      </c>
      <c r="B458">
        <v>111.82617949999999</v>
      </c>
      <c r="C458">
        <v>91.137176750000009</v>
      </c>
      <c r="D458">
        <v>-117.83342349999999</v>
      </c>
      <c r="E458">
        <v>-2.319242</v>
      </c>
      <c r="F458">
        <v>2.6312695000000001</v>
      </c>
      <c r="G458">
        <v>144.32052625</v>
      </c>
      <c r="H458">
        <v>32</v>
      </c>
      <c r="I458">
        <v>32</v>
      </c>
      <c r="J458">
        <v>1.18</v>
      </c>
      <c r="K458">
        <v>15.496813</v>
      </c>
    </row>
    <row r="459" spans="1:11" x14ac:dyDescent="0.3">
      <c r="A459">
        <v>-132.56456374999999</v>
      </c>
      <c r="B459">
        <v>102.14430425</v>
      </c>
      <c r="C459">
        <v>90.911357750000008</v>
      </c>
      <c r="D459">
        <v>-134.8353535</v>
      </c>
      <c r="E459">
        <v>-21.3637905</v>
      </c>
      <c r="F459">
        <v>2.6799962499999999</v>
      </c>
      <c r="G459">
        <v>144.680622</v>
      </c>
      <c r="H459">
        <v>32</v>
      </c>
      <c r="I459">
        <v>36</v>
      </c>
      <c r="J459">
        <v>1.18</v>
      </c>
      <c r="K459">
        <v>15.513829749999999</v>
      </c>
    </row>
    <row r="460" spans="1:11" x14ac:dyDescent="0.3">
      <c r="A460">
        <v>-147.33899299999999</v>
      </c>
      <c r="B460">
        <v>92.484607750000009</v>
      </c>
      <c r="C460">
        <v>89.556493750000001</v>
      </c>
      <c r="D460">
        <v>-150.61349125000001</v>
      </c>
      <c r="E460">
        <v>-41.746362750000003</v>
      </c>
      <c r="F460">
        <v>2.728723</v>
      </c>
      <c r="G460">
        <v>144.04045099999999</v>
      </c>
      <c r="H460">
        <v>32</v>
      </c>
      <c r="I460">
        <v>40</v>
      </c>
      <c r="J460">
        <v>1.18</v>
      </c>
      <c r="K460">
        <v>15.476156</v>
      </c>
    </row>
    <row r="461" spans="1:11" x14ac:dyDescent="0.3">
      <c r="A461">
        <v>-161.48283025000001</v>
      </c>
      <c r="B461">
        <v>80.690277000000009</v>
      </c>
      <c r="C461">
        <v>86.530628250000007</v>
      </c>
      <c r="D461">
        <v>-167.83395775</v>
      </c>
      <c r="E461">
        <v>-65.206394000000003</v>
      </c>
      <c r="F461">
        <v>2.58254275</v>
      </c>
      <c r="G461">
        <v>144.36053849999999</v>
      </c>
      <c r="H461">
        <v>32</v>
      </c>
      <c r="I461">
        <v>44</v>
      </c>
      <c r="J461">
        <v>1.18</v>
      </c>
      <c r="K461">
        <v>15.50166025</v>
      </c>
    </row>
    <row r="462" spans="1:11" x14ac:dyDescent="0.3">
      <c r="A462">
        <v>83.099906750000002</v>
      </c>
      <c r="B462">
        <v>79.06638925</v>
      </c>
      <c r="C462">
        <v>-176.172314</v>
      </c>
      <c r="D462">
        <v>-182.91278449999999</v>
      </c>
      <c r="E462">
        <v>-67.391828500000003</v>
      </c>
      <c r="F462">
        <v>2.58254275</v>
      </c>
      <c r="G462">
        <v>144.16048774999999</v>
      </c>
      <c r="H462">
        <v>36</v>
      </c>
      <c r="I462">
        <v>-44</v>
      </c>
      <c r="J462">
        <v>1.18</v>
      </c>
      <c r="K462">
        <v>15.490726</v>
      </c>
    </row>
    <row r="463" spans="1:11" x14ac:dyDescent="0.3">
      <c r="A463">
        <v>85.582525250000003</v>
      </c>
      <c r="B463">
        <v>91.131569249999998</v>
      </c>
      <c r="C463">
        <v>-163.04734425000001</v>
      </c>
      <c r="D463">
        <v>-165.7360305</v>
      </c>
      <c r="E463">
        <v>-48.16887775</v>
      </c>
      <c r="F463">
        <v>2.58254275</v>
      </c>
      <c r="G463">
        <v>144.32052625</v>
      </c>
      <c r="H463">
        <v>36</v>
      </c>
      <c r="I463">
        <v>-40</v>
      </c>
      <c r="J463">
        <v>1.18</v>
      </c>
      <c r="K463">
        <v>15.499478999999999</v>
      </c>
    </row>
    <row r="464" spans="1:11" x14ac:dyDescent="0.3">
      <c r="A464">
        <v>86.936678000000001</v>
      </c>
      <c r="B464">
        <v>101.80056</v>
      </c>
      <c r="C464">
        <v>-150.9146385</v>
      </c>
      <c r="D464">
        <v>-150.56977850000001</v>
      </c>
      <c r="E464">
        <v>-31.220569000000001</v>
      </c>
      <c r="F464">
        <v>2.6312695000000001</v>
      </c>
      <c r="G464">
        <v>144.88068025000001</v>
      </c>
      <c r="H464">
        <v>36</v>
      </c>
      <c r="I464">
        <v>-36</v>
      </c>
      <c r="J464">
        <v>1.18</v>
      </c>
      <c r="K464">
        <v>15.527415250000001</v>
      </c>
    </row>
    <row r="465" spans="1:11" x14ac:dyDescent="0.3">
      <c r="A465">
        <v>86.304741000000007</v>
      </c>
      <c r="B465">
        <v>110.51979249999999</v>
      </c>
      <c r="C465">
        <v>-134.50598149999999</v>
      </c>
      <c r="D465">
        <v>-133.61156075</v>
      </c>
      <c r="E465">
        <v>-14.584466000000001</v>
      </c>
      <c r="F465">
        <v>2.6312695000000001</v>
      </c>
      <c r="G465">
        <v>144.04045099999999</v>
      </c>
      <c r="H465">
        <v>36</v>
      </c>
      <c r="I465">
        <v>-32</v>
      </c>
      <c r="J465">
        <v>1.18</v>
      </c>
      <c r="K465">
        <v>15.4814905</v>
      </c>
    </row>
    <row r="466" spans="1:11" x14ac:dyDescent="0.3">
      <c r="A466">
        <v>84.002678000000003</v>
      </c>
      <c r="B466">
        <v>119.473629</v>
      </c>
      <c r="C466">
        <v>-114.56161899999999</v>
      </c>
      <c r="D466">
        <v>-116.871872</v>
      </c>
      <c r="E466">
        <v>0.31357024999999988</v>
      </c>
      <c r="F466">
        <v>2.4850895</v>
      </c>
      <c r="G466">
        <v>144.48057175</v>
      </c>
      <c r="H466">
        <v>36</v>
      </c>
      <c r="I466">
        <v>-28</v>
      </c>
      <c r="J466">
        <v>1.18</v>
      </c>
      <c r="K466">
        <v>15.513551250000001</v>
      </c>
    </row>
    <row r="467" spans="1:11" x14ac:dyDescent="0.3">
      <c r="A467">
        <v>79.669386000000003</v>
      </c>
      <c r="B467">
        <v>126.679344</v>
      </c>
      <c r="C467">
        <v>-93.904442000000003</v>
      </c>
      <c r="D467">
        <v>-102.317522</v>
      </c>
      <c r="E467">
        <v>13.3668145</v>
      </c>
      <c r="F467">
        <v>2.6312695000000001</v>
      </c>
      <c r="G467">
        <v>144.40054724999999</v>
      </c>
      <c r="H467">
        <v>36</v>
      </c>
      <c r="I467">
        <v>-24</v>
      </c>
      <c r="J467">
        <v>1.18</v>
      </c>
      <c r="K467">
        <v>15.5011885</v>
      </c>
    </row>
    <row r="468" spans="1:11" x14ac:dyDescent="0.3">
      <c r="A468">
        <v>73.89166449999999</v>
      </c>
      <c r="B468">
        <v>132.77800775</v>
      </c>
      <c r="C468">
        <v>-74.650386999999995</v>
      </c>
      <c r="D468">
        <v>-93.48875799999999</v>
      </c>
      <c r="E468">
        <v>24.230128000000001</v>
      </c>
      <c r="F468">
        <v>2.58254275</v>
      </c>
      <c r="G468">
        <v>144.20050000000001</v>
      </c>
      <c r="H468">
        <v>36</v>
      </c>
      <c r="I468">
        <v>-20</v>
      </c>
      <c r="J468">
        <v>1.18</v>
      </c>
      <c r="K468">
        <v>15.492915</v>
      </c>
    </row>
    <row r="469" spans="1:11" x14ac:dyDescent="0.3">
      <c r="A469">
        <v>67.075757749999994</v>
      </c>
      <c r="B469">
        <v>137.38509375000001</v>
      </c>
      <c r="C469">
        <v>-56.701954749999999</v>
      </c>
      <c r="D469">
        <v>-88.069118250000002</v>
      </c>
      <c r="E469">
        <v>33.260534249999999</v>
      </c>
      <c r="F469">
        <v>2.5338159999999998</v>
      </c>
      <c r="G469">
        <v>144.64060950000001</v>
      </c>
      <c r="H469">
        <v>36</v>
      </c>
      <c r="I469">
        <v>-16</v>
      </c>
      <c r="J469">
        <v>1.18</v>
      </c>
      <c r="K469">
        <v>15.519632</v>
      </c>
    </row>
    <row r="470" spans="1:11" x14ac:dyDescent="0.3">
      <c r="A470">
        <v>57.235574749999998</v>
      </c>
      <c r="B470">
        <v>140.41458125</v>
      </c>
      <c r="C470">
        <v>-39.923886500000002</v>
      </c>
      <c r="D470">
        <v>-85.621539999999996</v>
      </c>
      <c r="E470">
        <v>39.027480250000004</v>
      </c>
      <c r="F470">
        <v>2.58254275</v>
      </c>
      <c r="G470">
        <v>144.2805175</v>
      </c>
      <c r="H470">
        <v>36</v>
      </c>
      <c r="I470">
        <v>-12</v>
      </c>
      <c r="J470">
        <v>1.18</v>
      </c>
      <c r="K470">
        <v>15.497291499999999</v>
      </c>
    </row>
    <row r="471" spans="1:11" x14ac:dyDescent="0.3">
      <c r="A471">
        <v>46.131515750000013</v>
      </c>
      <c r="B471">
        <v>142.15567375000001</v>
      </c>
      <c r="C471">
        <v>-23.27617</v>
      </c>
      <c r="D471">
        <v>-82.911720000000003</v>
      </c>
      <c r="E471">
        <v>43.319157750000002</v>
      </c>
      <c r="F471">
        <v>2.6312695000000001</v>
      </c>
      <c r="G471">
        <v>144.32052625</v>
      </c>
      <c r="H471">
        <v>36</v>
      </c>
      <c r="I471">
        <v>-8</v>
      </c>
      <c r="J471">
        <v>1.18</v>
      </c>
      <c r="K471">
        <v>15.496813</v>
      </c>
    </row>
    <row r="472" spans="1:11" x14ac:dyDescent="0.3">
      <c r="A472">
        <v>33.898992749999998</v>
      </c>
      <c r="B472">
        <v>143.86899575000001</v>
      </c>
      <c r="C472">
        <v>-6.2242135000000003</v>
      </c>
      <c r="D472">
        <v>-80.289314250000004</v>
      </c>
      <c r="E472">
        <v>46.53792</v>
      </c>
      <c r="F472">
        <v>2.7774492500000001</v>
      </c>
      <c r="G472">
        <v>144.84066799999999</v>
      </c>
      <c r="H472">
        <v>36</v>
      </c>
      <c r="I472">
        <v>-4</v>
      </c>
      <c r="J472">
        <v>1.18</v>
      </c>
      <c r="K472">
        <v>15.5172515</v>
      </c>
    </row>
    <row r="473" spans="1:11" x14ac:dyDescent="0.3">
      <c r="A473">
        <v>19.13871825</v>
      </c>
      <c r="B473">
        <v>143.21366875000001</v>
      </c>
      <c r="C473">
        <v>10.0259845</v>
      </c>
      <c r="D473">
        <v>-78.366216750000007</v>
      </c>
      <c r="E473">
        <v>47.163787999999997</v>
      </c>
      <c r="F473">
        <v>2.6312695000000001</v>
      </c>
      <c r="G473">
        <v>144.16048774999999</v>
      </c>
      <c r="H473">
        <v>36</v>
      </c>
      <c r="I473">
        <v>0</v>
      </c>
      <c r="J473">
        <v>1.18</v>
      </c>
      <c r="K473">
        <v>15.48805875</v>
      </c>
    </row>
    <row r="474" spans="1:11" x14ac:dyDescent="0.3">
      <c r="A474">
        <v>2.5277672500000001</v>
      </c>
      <c r="B474">
        <v>142.45413600000001</v>
      </c>
      <c r="C474">
        <v>24.206899499999999</v>
      </c>
      <c r="D474">
        <v>-79.327768250000005</v>
      </c>
      <c r="E474">
        <v>45.375589249999997</v>
      </c>
      <c r="F474">
        <v>2.6312695000000001</v>
      </c>
      <c r="G474">
        <v>143.72035199999999</v>
      </c>
      <c r="H474">
        <v>36</v>
      </c>
      <c r="I474">
        <v>4</v>
      </c>
      <c r="J474">
        <v>1.18</v>
      </c>
      <c r="K474">
        <v>15.463958</v>
      </c>
    </row>
    <row r="475" spans="1:11" x14ac:dyDescent="0.3">
      <c r="A475">
        <v>-15.360013500000001</v>
      </c>
      <c r="B475">
        <v>142.28998150000001</v>
      </c>
      <c r="C475">
        <v>37.755521000000002</v>
      </c>
      <c r="D475">
        <v>-81.381984500000002</v>
      </c>
      <c r="E475">
        <v>42.559174749999997</v>
      </c>
      <c r="F475">
        <v>2.728723</v>
      </c>
      <c r="G475">
        <v>143.92041424999999</v>
      </c>
      <c r="H475">
        <v>36</v>
      </c>
      <c r="I475">
        <v>8</v>
      </c>
      <c r="J475">
        <v>1.18</v>
      </c>
      <c r="K475">
        <v>15.46958075</v>
      </c>
    </row>
    <row r="476" spans="1:11" x14ac:dyDescent="0.3">
      <c r="A476">
        <v>-34.233459500000002</v>
      </c>
      <c r="B476">
        <v>139.895397</v>
      </c>
      <c r="C476">
        <v>48.865411999999999</v>
      </c>
      <c r="D476">
        <v>-82.911720000000003</v>
      </c>
      <c r="E476">
        <v>37.775740749999997</v>
      </c>
      <c r="F476">
        <v>2.6312695000000001</v>
      </c>
      <c r="G476">
        <v>142.92013499999999</v>
      </c>
      <c r="H476">
        <v>36</v>
      </c>
      <c r="I476">
        <v>12</v>
      </c>
      <c r="J476">
        <v>1.18</v>
      </c>
      <c r="K476">
        <v>15.420042</v>
      </c>
    </row>
    <row r="477" spans="1:11" x14ac:dyDescent="0.3">
      <c r="A477">
        <v>-54.007785749999996</v>
      </c>
      <c r="B477">
        <v>137.01958099999999</v>
      </c>
      <c r="C477">
        <v>56.497810250000001</v>
      </c>
      <c r="D477">
        <v>-84.747408000000007</v>
      </c>
      <c r="E477">
        <v>29.5500215</v>
      </c>
      <c r="F477">
        <v>2.7774492500000001</v>
      </c>
      <c r="G477">
        <v>143.1201935</v>
      </c>
      <c r="H477">
        <v>36</v>
      </c>
      <c r="I477">
        <v>16</v>
      </c>
      <c r="J477">
        <v>1.18</v>
      </c>
      <c r="K477">
        <v>15.423002500000001</v>
      </c>
    </row>
    <row r="478" spans="1:11" x14ac:dyDescent="0.3">
      <c r="A478">
        <v>-73.421758249999996</v>
      </c>
      <c r="B478">
        <v>133.16273125000001</v>
      </c>
      <c r="C478">
        <v>63.181805500000003</v>
      </c>
      <c r="D478">
        <v>-90.778940000000006</v>
      </c>
      <c r="E478">
        <v>19.804333750000001</v>
      </c>
      <c r="F478">
        <v>2.58254275</v>
      </c>
      <c r="G478">
        <v>143.080185</v>
      </c>
      <c r="H478">
        <v>36</v>
      </c>
      <c r="I478">
        <v>20</v>
      </c>
      <c r="J478">
        <v>1.18</v>
      </c>
      <c r="K478">
        <v>15.4315125</v>
      </c>
    </row>
    <row r="479" spans="1:11" x14ac:dyDescent="0.3">
      <c r="A479">
        <v>-91.439369249999999</v>
      </c>
      <c r="B479">
        <v>128.30557074999999</v>
      </c>
      <c r="C479">
        <v>69.052879250000004</v>
      </c>
      <c r="D479">
        <v>-100.87519450000001</v>
      </c>
      <c r="E479">
        <v>9.4327749999999995</v>
      </c>
      <c r="F479">
        <v>2.58254275</v>
      </c>
      <c r="G479">
        <v>142.760086</v>
      </c>
      <c r="H479">
        <v>36</v>
      </c>
      <c r="I479">
        <v>24</v>
      </c>
      <c r="J479">
        <v>1.18</v>
      </c>
      <c r="K479">
        <v>15.413923499999999</v>
      </c>
    </row>
    <row r="480" spans="1:11" x14ac:dyDescent="0.3">
      <c r="A480">
        <v>-110.22273075</v>
      </c>
      <c r="B480">
        <v>122.06237025</v>
      </c>
      <c r="C480">
        <v>72.93682475</v>
      </c>
      <c r="D480">
        <v>-113.9872245</v>
      </c>
      <c r="E480">
        <v>-3.8802712499999998</v>
      </c>
      <c r="F480">
        <v>2.5338159999999998</v>
      </c>
      <c r="G480">
        <v>143.28023150000001</v>
      </c>
      <c r="H480">
        <v>36</v>
      </c>
      <c r="I480">
        <v>28</v>
      </c>
      <c r="J480">
        <v>1.18</v>
      </c>
      <c r="K480">
        <v>15.445169</v>
      </c>
    </row>
    <row r="481" spans="1:11" x14ac:dyDescent="0.3">
      <c r="A481">
        <v>-129.09617225</v>
      </c>
      <c r="B481">
        <v>113.934471</v>
      </c>
      <c r="C481">
        <v>74.923970999999995</v>
      </c>
      <c r="D481">
        <v>-128.6289865</v>
      </c>
      <c r="E481">
        <v>-19.713560000000001</v>
      </c>
      <c r="F481">
        <v>2.6312695000000001</v>
      </c>
      <c r="G481">
        <v>142.96014750000001</v>
      </c>
      <c r="H481">
        <v>36</v>
      </c>
      <c r="I481">
        <v>32</v>
      </c>
      <c r="J481">
        <v>1.18</v>
      </c>
      <c r="K481">
        <v>15.422241250000001</v>
      </c>
    </row>
    <row r="482" spans="1:11" x14ac:dyDescent="0.3">
      <c r="A482">
        <v>-146.48316550000001</v>
      </c>
      <c r="B482">
        <v>104.741186</v>
      </c>
      <c r="C482">
        <v>75.962684749999994</v>
      </c>
      <c r="D482">
        <v>-143.66411224999999</v>
      </c>
      <c r="E482">
        <v>-37.464682500000002</v>
      </c>
      <c r="F482">
        <v>2.6312695000000001</v>
      </c>
      <c r="G482">
        <v>143.00015999999999</v>
      </c>
      <c r="H482">
        <v>36</v>
      </c>
      <c r="I482">
        <v>36</v>
      </c>
      <c r="J482">
        <v>1.18</v>
      </c>
      <c r="K482">
        <v>15.424440499999999</v>
      </c>
    </row>
    <row r="483" spans="1:11" x14ac:dyDescent="0.3">
      <c r="A483">
        <v>-159.54593299999999</v>
      </c>
      <c r="B483">
        <v>94.642189250000001</v>
      </c>
      <c r="C483">
        <v>73.840069</v>
      </c>
      <c r="D483">
        <v>-157.737686</v>
      </c>
      <c r="E483">
        <v>-56.553831750000001</v>
      </c>
      <c r="F483">
        <v>2.58254275</v>
      </c>
      <c r="G483">
        <v>143.68033975</v>
      </c>
      <c r="H483">
        <v>36</v>
      </c>
      <c r="I483">
        <v>40</v>
      </c>
      <c r="J483">
        <v>1.18</v>
      </c>
      <c r="K483">
        <v>15.464435999999999</v>
      </c>
    </row>
    <row r="484" spans="1:11" x14ac:dyDescent="0.3">
      <c r="A484">
        <v>-168.87004475000001</v>
      </c>
      <c r="B484">
        <v>83.731489249999996</v>
      </c>
      <c r="C484">
        <v>71.040019999999998</v>
      </c>
      <c r="D484">
        <v>-171.9860955</v>
      </c>
      <c r="E484">
        <v>-76.356595999999996</v>
      </c>
      <c r="F484">
        <v>2.4850895</v>
      </c>
      <c r="G484">
        <v>142.92013524999999</v>
      </c>
      <c r="H484">
        <v>36</v>
      </c>
      <c r="I484">
        <v>44</v>
      </c>
      <c r="J484">
        <v>1.18</v>
      </c>
      <c r="K484">
        <v>15.4280715</v>
      </c>
    </row>
    <row r="485" spans="1:11" x14ac:dyDescent="0.3">
      <c r="A485">
        <v>68.294498250000004</v>
      </c>
      <c r="B485">
        <v>80.990154249999989</v>
      </c>
      <c r="C485">
        <v>-184.51636500000001</v>
      </c>
      <c r="D485">
        <v>-187.41458499999999</v>
      </c>
      <c r="E485">
        <v>-82.333105000000003</v>
      </c>
      <c r="F485">
        <v>2.6799962499999999</v>
      </c>
      <c r="G485">
        <v>143.52029450000001</v>
      </c>
      <c r="H485">
        <v>40</v>
      </c>
      <c r="I485">
        <v>-44</v>
      </c>
      <c r="J485">
        <v>1.18</v>
      </c>
      <c r="K485">
        <v>15.45031775</v>
      </c>
    </row>
    <row r="486" spans="1:11" x14ac:dyDescent="0.3">
      <c r="A486">
        <v>69.738925999999992</v>
      </c>
      <c r="B486">
        <v>92.183122749999995</v>
      </c>
      <c r="C486">
        <v>-172.9812925</v>
      </c>
      <c r="D486">
        <v>-172.55428325</v>
      </c>
      <c r="E486">
        <v>-65.830801250000007</v>
      </c>
      <c r="F486">
        <v>2.4850895</v>
      </c>
      <c r="G486">
        <v>143.16019800000001</v>
      </c>
      <c r="H486">
        <v>40</v>
      </c>
      <c r="I486">
        <v>-40</v>
      </c>
      <c r="J486">
        <v>1.18</v>
      </c>
      <c r="K486">
        <v>15.44125275</v>
      </c>
    </row>
    <row r="487" spans="1:11" x14ac:dyDescent="0.3">
      <c r="A487">
        <v>71.228492500000002</v>
      </c>
      <c r="B487">
        <v>102.19950875000001</v>
      </c>
      <c r="C487">
        <v>-162.10017775</v>
      </c>
      <c r="D487">
        <v>-158.39329524999999</v>
      </c>
      <c r="E487">
        <v>-49.551504000000001</v>
      </c>
      <c r="F487">
        <v>2.58254275</v>
      </c>
      <c r="G487">
        <v>143.240219</v>
      </c>
      <c r="H487">
        <v>40</v>
      </c>
      <c r="I487">
        <v>-36</v>
      </c>
      <c r="J487">
        <v>1.18</v>
      </c>
      <c r="K487">
        <v>15.440299</v>
      </c>
    </row>
    <row r="488" spans="1:11" x14ac:dyDescent="0.3">
      <c r="A488">
        <v>70.686836249999999</v>
      </c>
      <c r="B488">
        <v>111.62597100000001</v>
      </c>
      <c r="C488">
        <v>-147.30639650000001</v>
      </c>
      <c r="D488">
        <v>-143.9263535</v>
      </c>
      <c r="E488">
        <v>-34.476428249999998</v>
      </c>
      <c r="F488">
        <v>2.6799962499999999</v>
      </c>
      <c r="G488">
        <v>143.84038949999999</v>
      </c>
      <c r="H488">
        <v>40</v>
      </c>
      <c r="I488">
        <v>-32</v>
      </c>
      <c r="J488">
        <v>1.18</v>
      </c>
      <c r="K488">
        <v>15.467865</v>
      </c>
    </row>
    <row r="489" spans="1:11" x14ac:dyDescent="0.3">
      <c r="A489">
        <v>66.759788499999999</v>
      </c>
      <c r="B489">
        <v>118.74388325</v>
      </c>
      <c r="C489">
        <v>-131.70934299999999</v>
      </c>
      <c r="D489">
        <v>-132.38777899999999</v>
      </c>
      <c r="E489">
        <v>-23.683032499999999</v>
      </c>
      <c r="F489">
        <v>2.6312695000000001</v>
      </c>
      <c r="G489">
        <v>143.2002105</v>
      </c>
      <c r="H489">
        <v>40</v>
      </c>
      <c r="I489">
        <v>-28</v>
      </c>
      <c r="J489">
        <v>1.18</v>
      </c>
      <c r="K489">
        <v>15.435427750000001</v>
      </c>
    </row>
    <row r="490" spans="1:11" x14ac:dyDescent="0.3">
      <c r="A490">
        <v>63.329266250000003</v>
      </c>
      <c r="B490">
        <v>125.94033275</v>
      </c>
      <c r="C490">
        <v>-114.1631945</v>
      </c>
      <c r="D490">
        <v>-122.16039275</v>
      </c>
      <c r="E490">
        <v>-12.443626999999999</v>
      </c>
      <c r="F490">
        <v>2.6312695000000001</v>
      </c>
      <c r="G490">
        <v>143.40026900000001</v>
      </c>
      <c r="H490">
        <v>40</v>
      </c>
      <c r="I490">
        <v>-24</v>
      </c>
      <c r="J490">
        <v>1.18</v>
      </c>
      <c r="K490">
        <v>15.446407000000001</v>
      </c>
    </row>
    <row r="491" spans="1:11" x14ac:dyDescent="0.3">
      <c r="A491">
        <v>58.454311500000003</v>
      </c>
      <c r="B491">
        <v>132.63375074999999</v>
      </c>
      <c r="C491">
        <v>-94.767631499999993</v>
      </c>
      <c r="D491">
        <v>-113.76869225</v>
      </c>
      <c r="E491">
        <v>-1.1596204999999999</v>
      </c>
      <c r="F491">
        <v>2.6799962499999999</v>
      </c>
      <c r="G491">
        <v>144.16048774999999</v>
      </c>
      <c r="H491">
        <v>40</v>
      </c>
      <c r="I491">
        <v>-20</v>
      </c>
      <c r="J491">
        <v>1.18</v>
      </c>
      <c r="K491">
        <v>15.485392750000001</v>
      </c>
    </row>
    <row r="492" spans="1:11" x14ac:dyDescent="0.3">
      <c r="A492">
        <v>50.464807499999999</v>
      </c>
      <c r="B492">
        <v>136.11528774999999</v>
      </c>
      <c r="C492">
        <v>-76.765300749999994</v>
      </c>
      <c r="D492">
        <v>-108.82982800000001</v>
      </c>
      <c r="E492">
        <v>6.1246055000000004</v>
      </c>
      <c r="F492">
        <v>2.6799962499999999</v>
      </c>
      <c r="G492">
        <v>143.36025649999999</v>
      </c>
      <c r="H492">
        <v>40</v>
      </c>
      <c r="I492">
        <v>-16</v>
      </c>
      <c r="J492">
        <v>1.18</v>
      </c>
      <c r="K492">
        <v>15.441537</v>
      </c>
    </row>
    <row r="493" spans="1:11" x14ac:dyDescent="0.3">
      <c r="A493">
        <v>41.25656025</v>
      </c>
      <c r="B493">
        <v>140.13583374999999</v>
      </c>
      <c r="C493">
        <v>-58.058884749999997</v>
      </c>
      <c r="D493">
        <v>-106.73190475</v>
      </c>
      <c r="E493">
        <v>12.875059500000001</v>
      </c>
      <c r="F493">
        <v>2.6312695000000001</v>
      </c>
      <c r="G493">
        <v>143.76036450000001</v>
      </c>
      <c r="H493">
        <v>40</v>
      </c>
      <c r="I493">
        <v>-12</v>
      </c>
      <c r="J493">
        <v>1.18</v>
      </c>
      <c r="K493">
        <v>15.466151</v>
      </c>
    </row>
    <row r="494" spans="1:11" x14ac:dyDescent="0.3">
      <c r="A494">
        <v>30.017085999999999</v>
      </c>
      <c r="B494">
        <v>141.72286224999999</v>
      </c>
      <c r="C494">
        <v>-41.364854749999999</v>
      </c>
      <c r="D494">
        <v>-105.1584605</v>
      </c>
      <c r="E494">
        <v>15.825589000000001</v>
      </c>
      <c r="F494">
        <v>2.58254275</v>
      </c>
      <c r="G494">
        <v>143.92041399999999</v>
      </c>
      <c r="H494">
        <v>40</v>
      </c>
      <c r="I494">
        <v>-8</v>
      </c>
      <c r="J494">
        <v>1.18</v>
      </c>
      <c r="K494">
        <v>15.477584500000001</v>
      </c>
    </row>
    <row r="495" spans="1:11" x14ac:dyDescent="0.3">
      <c r="A495">
        <v>17.423456999999999</v>
      </c>
      <c r="B495">
        <v>142.3198395</v>
      </c>
      <c r="C495">
        <v>-24.5376245</v>
      </c>
      <c r="D495">
        <v>-102.57976499999999</v>
      </c>
      <c r="E495">
        <v>17.882018500000001</v>
      </c>
      <c r="F495">
        <v>2.5338159999999998</v>
      </c>
      <c r="G495">
        <v>143.52029450000001</v>
      </c>
      <c r="H495">
        <v>40</v>
      </c>
      <c r="I495">
        <v>-4</v>
      </c>
      <c r="J495">
        <v>1.18</v>
      </c>
      <c r="K495">
        <v>15.458335249999999</v>
      </c>
    </row>
    <row r="496" spans="1:11" x14ac:dyDescent="0.3">
      <c r="A496">
        <v>2.4826287499999999</v>
      </c>
      <c r="B496">
        <v>143.11744675</v>
      </c>
      <c r="C496">
        <v>-6.4058774999999999</v>
      </c>
      <c r="D496">
        <v>-100.96260825</v>
      </c>
      <c r="E496">
        <v>19.31257875</v>
      </c>
      <c r="F496">
        <v>2.5338162500000001</v>
      </c>
      <c r="G496">
        <v>144.04045099999999</v>
      </c>
      <c r="H496">
        <v>40</v>
      </c>
      <c r="I496">
        <v>0</v>
      </c>
      <c r="J496">
        <v>1.18</v>
      </c>
      <c r="K496">
        <v>15.48682325</v>
      </c>
    </row>
    <row r="497" spans="1:11" x14ac:dyDescent="0.3">
      <c r="A497">
        <v>-14.098779</v>
      </c>
      <c r="B497">
        <v>142.68463875</v>
      </c>
      <c r="C497">
        <v>7.0001142500000002</v>
      </c>
      <c r="D497">
        <v>-101.92415800000001</v>
      </c>
      <c r="E497">
        <v>16.898508750000001</v>
      </c>
      <c r="F497">
        <v>2.58254275</v>
      </c>
      <c r="G497">
        <v>143.800377</v>
      </c>
      <c r="H497">
        <v>40</v>
      </c>
      <c r="I497">
        <v>4</v>
      </c>
      <c r="J497">
        <v>1.18</v>
      </c>
      <c r="K497">
        <v>15.471012999999999</v>
      </c>
    </row>
    <row r="498" spans="1:11" x14ac:dyDescent="0.3">
      <c r="A498">
        <v>-31.981257500000002</v>
      </c>
      <c r="B498">
        <v>141.97321700000001</v>
      </c>
      <c r="C498">
        <v>19.374544</v>
      </c>
      <c r="D498">
        <v>-103.104242</v>
      </c>
      <c r="E498">
        <v>14.4397345</v>
      </c>
      <c r="F498">
        <v>2.7774492500000001</v>
      </c>
      <c r="G498">
        <v>143.800377</v>
      </c>
      <c r="H498">
        <v>40</v>
      </c>
      <c r="I498">
        <v>8</v>
      </c>
      <c r="J498">
        <v>1.18</v>
      </c>
      <c r="K498">
        <v>15.460331</v>
      </c>
    </row>
    <row r="499" spans="1:11" x14ac:dyDescent="0.3">
      <c r="A499">
        <v>-50.629482250000002</v>
      </c>
      <c r="B499">
        <v>141.24192074999999</v>
      </c>
      <c r="C499">
        <v>30.845723750000001</v>
      </c>
      <c r="D499">
        <v>-104.502861</v>
      </c>
      <c r="E499">
        <v>10.460989250000001</v>
      </c>
      <c r="F499">
        <v>2.58254275</v>
      </c>
      <c r="G499">
        <v>144.28051400000001</v>
      </c>
      <c r="H499">
        <v>40</v>
      </c>
      <c r="I499">
        <v>12</v>
      </c>
      <c r="J499">
        <v>1.18</v>
      </c>
      <c r="K499">
        <v>15.49729</v>
      </c>
    </row>
    <row r="500" spans="1:11" x14ac:dyDescent="0.3">
      <c r="A500">
        <v>-69.72814975</v>
      </c>
      <c r="B500">
        <v>137.23111349999999</v>
      </c>
      <c r="C500">
        <v>38.61362475</v>
      </c>
      <c r="D500">
        <v>-105.81406200000001</v>
      </c>
      <c r="E500">
        <v>3.0846659999999999</v>
      </c>
      <c r="F500">
        <v>2.58254275</v>
      </c>
      <c r="G500">
        <v>143.56031024999999</v>
      </c>
      <c r="H500">
        <v>40</v>
      </c>
      <c r="I500">
        <v>16</v>
      </c>
      <c r="J500">
        <v>1.18</v>
      </c>
      <c r="K500">
        <v>15.45784475</v>
      </c>
    </row>
    <row r="501" spans="1:11" x14ac:dyDescent="0.3">
      <c r="A501">
        <v>-88.646641000000002</v>
      </c>
      <c r="B501">
        <v>134.99959575</v>
      </c>
      <c r="C501">
        <v>47.46538425</v>
      </c>
      <c r="D501">
        <v>-110.57809425000001</v>
      </c>
      <c r="E501">
        <v>-3.79106875</v>
      </c>
      <c r="F501">
        <v>2.6799962499999999</v>
      </c>
      <c r="G501">
        <v>144.04045099999999</v>
      </c>
      <c r="H501">
        <v>40</v>
      </c>
      <c r="I501">
        <v>20</v>
      </c>
      <c r="J501">
        <v>1.18</v>
      </c>
      <c r="K501">
        <v>15.47882325</v>
      </c>
    </row>
    <row r="502" spans="1:11" x14ac:dyDescent="0.3">
      <c r="A502">
        <v>-108.01557</v>
      </c>
      <c r="B502">
        <v>130.03680800000001</v>
      </c>
      <c r="C502">
        <v>52.704182750000001</v>
      </c>
      <c r="D502">
        <v>-120.018759</v>
      </c>
      <c r="E502">
        <v>-14.539865000000001</v>
      </c>
      <c r="F502">
        <v>2.6799962499999999</v>
      </c>
      <c r="G502">
        <v>144.84066799999999</v>
      </c>
      <c r="H502">
        <v>40</v>
      </c>
      <c r="I502">
        <v>24</v>
      </c>
      <c r="J502">
        <v>1.18</v>
      </c>
      <c r="K502">
        <v>15.52257275</v>
      </c>
    </row>
    <row r="503" spans="1:11" x14ac:dyDescent="0.3">
      <c r="A503">
        <v>-127.33945675</v>
      </c>
      <c r="B503">
        <v>123.22523475</v>
      </c>
      <c r="C503">
        <v>55.775222499999998</v>
      </c>
      <c r="D503">
        <v>-130.50837725</v>
      </c>
      <c r="E503">
        <v>-28.232313250000001</v>
      </c>
      <c r="F503">
        <v>2.6799962499999999</v>
      </c>
      <c r="G503">
        <v>143.880402</v>
      </c>
      <c r="H503">
        <v>40</v>
      </c>
      <c r="I503">
        <v>28</v>
      </c>
      <c r="J503">
        <v>1.18</v>
      </c>
      <c r="K503">
        <v>15.470058</v>
      </c>
    </row>
    <row r="504" spans="1:11" x14ac:dyDescent="0.3">
      <c r="A504">
        <v>-145.35707074999999</v>
      </c>
      <c r="B504">
        <v>115.60968775000001</v>
      </c>
      <c r="C504">
        <v>59.072051999999999</v>
      </c>
      <c r="D504">
        <v>-142.39662175000001</v>
      </c>
      <c r="E504">
        <v>-41.969368000000003</v>
      </c>
      <c r="F504">
        <v>2.6799962499999999</v>
      </c>
      <c r="G504">
        <v>144.36053849999999</v>
      </c>
      <c r="H504">
        <v>40</v>
      </c>
      <c r="I504">
        <v>32</v>
      </c>
      <c r="J504">
        <v>1.18</v>
      </c>
      <c r="K504">
        <v>15.496335</v>
      </c>
    </row>
    <row r="505" spans="1:11" x14ac:dyDescent="0.3">
      <c r="A505">
        <v>-162.15848550000001</v>
      </c>
      <c r="B505">
        <v>107.00145725</v>
      </c>
      <c r="C505">
        <v>59.659152749999997</v>
      </c>
      <c r="D505">
        <v>-155.63976675000001</v>
      </c>
      <c r="E505">
        <v>-58.159461</v>
      </c>
      <c r="F505">
        <v>2.6799962499999999</v>
      </c>
      <c r="G505">
        <v>144.44055950000001</v>
      </c>
      <c r="H505">
        <v>40</v>
      </c>
      <c r="I505">
        <v>36</v>
      </c>
      <c r="J505">
        <v>1.18</v>
      </c>
      <c r="K505">
        <v>15.500712</v>
      </c>
    </row>
    <row r="506" spans="1:11" x14ac:dyDescent="0.3">
      <c r="A506">
        <v>-174.41046524999999</v>
      </c>
      <c r="B506">
        <v>97.919213999999997</v>
      </c>
      <c r="C506">
        <v>58.801078750000002</v>
      </c>
      <c r="D506">
        <v>-169.40739825</v>
      </c>
      <c r="E506">
        <v>-76.222793500000009</v>
      </c>
      <c r="F506">
        <v>2.6312695000000001</v>
      </c>
      <c r="G506">
        <v>144.16048774999999</v>
      </c>
      <c r="H506">
        <v>40</v>
      </c>
      <c r="I506">
        <v>40</v>
      </c>
      <c r="J506">
        <v>1.18</v>
      </c>
      <c r="K506">
        <v>15.488060000000001</v>
      </c>
    </row>
    <row r="507" spans="1:11" x14ac:dyDescent="0.3">
      <c r="A507">
        <v>-184.86068349999999</v>
      </c>
      <c r="B507">
        <v>87.771390999999994</v>
      </c>
      <c r="C507">
        <v>56.542972499999998</v>
      </c>
      <c r="D507">
        <v>-182.34459674999999</v>
      </c>
      <c r="E507">
        <v>-93.795515249999994</v>
      </c>
      <c r="F507">
        <v>2.6312695000000001</v>
      </c>
      <c r="G507">
        <v>144.56058849999999</v>
      </c>
      <c r="H507">
        <v>40</v>
      </c>
      <c r="I507">
        <v>44</v>
      </c>
      <c r="J507">
        <v>1.18</v>
      </c>
      <c r="K507">
        <v>15.509930499999999</v>
      </c>
    </row>
    <row r="508" spans="1:11" x14ac:dyDescent="0.3">
      <c r="A508">
        <v>52.812005999999997</v>
      </c>
      <c r="B508">
        <v>82.577223000000004</v>
      </c>
      <c r="C508">
        <v>-192.79541025</v>
      </c>
      <c r="D508">
        <v>-189.55620949999999</v>
      </c>
      <c r="E508">
        <v>-98.255594000000002</v>
      </c>
      <c r="F508">
        <v>2.4850895</v>
      </c>
      <c r="G508">
        <v>144.20050000000001</v>
      </c>
      <c r="H508">
        <v>44</v>
      </c>
      <c r="I508">
        <v>-44</v>
      </c>
      <c r="J508">
        <v>1.18</v>
      </c>
      <c r="K508">
        <v>15.49824475</v>
      </c>
    </row>
    <row r="509" spans="1:11" x14ac:dyDescent="0.3">
      <c r="A509">
        <v>54.888374499999998</v>
      </c>
      <c r="B509">
        <v>92.676996250000002</v>
      </c>
      <c r="C509">
        <v>-185.03667824999999</v>
      </c>
      <c r="D509">
        <v>-180.64003750000001</v>
      </c>
      <c r="E509">
        <v>-84.518541499999998</v>
      </c>
      <c r="F509">
        <v>2.6799962499999999</v>
      </c>
      <c r="G509">
        <v>144.52058400000001</v>
      </c>
      <c r="H509">
        <v>44</v>
      </c>
      <c r="I509">
        <v>-40</v>
      </c>
      <c r="J509">
        <v>1.18</v>
      </c>
      <c r="K509">
        <v>15.505088000000001</v>
      </c>
    </row>
    <row r="510" spans="1:11" x14ac:dyDescent="0.3">
      <c r="A510">
        <v>54.933511500000002</v>
      </c>
      <c r="B510">
        <v>102.68050175</v>
      </c>
      <c r="C510">
        <v>-176.13872925000001</v>
      </c>
      <c r="D510">
        <v>-170.28154000000001</v>
      </c>
      <c r="E510">
        <v>-72.297920500000004</v>
      </c>
      <c r="F510">
        <v>2.728723</v>
      </c>
      <c r="G510">
        <v>144.96070499999999</v>
      </c>
      <c r="H510">
        <v>44</v>
      </c>
      <c r="I510">
        <v>-36</v>
      </c>
      <c r="J510">
        <v>1.18</v>
      </c>
      <c r="K510">
        <v>15.526464499999999</v>
      </c>
    </row>
    <row r="511" spans="1:11" x14ac:dyDescent="0.3">
      <c r="A511">
        <v>53.398804749999996</v>
      </c>
      <c r="B511">
        <v>111.32963175</v>
      </c>
      <c r="C511">
        <v>-160.58771150000001</v>
      </c>
      <c r="D511">
        <v>-156.20795849999999</v>
      </c>
      <c r="E511">
        <v>-57.312046000000002</v>
      </c>
      <c r="F511">
        <v>2.728723</v>
      </c>
      <c r="G511">
        <v>144.32052625</v>
      </c>
      <c r="H511">
        <v>44</v>
      </c>
      <c r="I511">
        <v>-32</v>
      </c>
      <c r="J511">
        <v>1.18</v>
      </c>
      <c r="K511">
        <v>15.49148175</v>
      </c>
    </row>
    <row r="512" spans="1:11" x14ac:dyDescent="0.3">
      <c r="A512">
        <v>51.006467749999999</v>
      </c>
      <c r="B512">
        <v>118.88816250000001</v>
      </c>
      <c r="C512">
        <v>-146.10769275000001</v>
      </c>
      <c r="D512">
        <v>-146.679878</v>
      </c>
      <c r="E512">
        <v>-46.741653249999999</v>
      </c>
      <c r="F512">
        <v>2.6312695000000001</v>
      </c>
      <c r="G512">
        <v>144.20050000000001</v>
      </c>
      <c r="H512">
        <v>44</v>
      </c>
      <c r="I512">
        <v>-28</v>
      </c>
      <c r="J512">
        <v>1.18</v>
      </c>
      <c r="K512">
        <v>15.490249</v>
      </c>
    </row>
    <row r="513" spans="1:11" x14ac:dyDescent="0.3">
      <c r="A513">
        <v>45.725268499999999</v>
      </c>
      <c r="B513">
        <v>124.97859200000001</v>
      </c>
      <c r="C513">
        <v>-129.38927475</v>
      </c>
      <c r="D513">
        <v>-138.06964875</v>
      </c>
      <c r="E513">
        <v>-37.553885749999999</v>
      </c>
      <c r="F513">
        <v>2.58254275</v>
      </c>
      <c r="G513">
        <v>143.76036450000001</v>
      </c>
      <c r="H513">
        <v>44</v>
      </c>
      <c r="I513">
        <v>-24</v>
      </c>
      <c r="J513">
        <v>1.18</v>
      </c>
      <c r="K513">
        <v>15.468819999999999</v>
      </c>
    </row>
    <row r="514" spans="1:11" x14ac:dyDescent="0.3">
      <c r="A514">
        <v>39.857269250000002</v>
      </c>
      <c r="B514">
        <v>129.87171175</v>
      </c>
      <c r="C514">
        <v>-112.94537149999999</v>
      </c>
      <c r="D514">
        <v>-131.81959125</v>
      </c>
      <c r="E514">
        <v>-30.194751749999998</v>
      </c>
      <c r="F514">
        <v>2.6799962499999999</v>
      </c>
      <c r="G514">
        <v>143.240219</v>
      </c>
      <c r="H514">
        <v>44</v>
      </c>
      <c r="I514">
        <v>-20</v>
      </c>
      <c r="J514">
        <v>1.18</v>
      </c>
      <c r="K514">
        <v>15.434949</v>
      </c>
    </row>
    <row r="515" spans="1:11" x14ac:dyDescent="0.3">
      <c r="A515">
        <v>32.589976499999999</v>
      </c>
      <c r="B515">
        <v>134.67235199999999</v>
      </c>
      <c r="C515">
        <v>-95.991697000000002</v>
      </c>
      <c r="D515">
        <v>-128.58527574999999</v>
      </c>
      <c r="E515">
        <v>-23.281625999999999</v>
      </c>
      <c r="F515">
        <v>2.6312695000000001</v>
      </c>
      <c r="G515">
        <v>143.68033975</v>
      </c>
      <c r="H515">
        <v>44</v>
      </c>
      <c r="I515">
        <v>-16</v>
      </c>
      <c r="J515">
        <v>1.18</v>
      </c>
      <c r="K515">
        <v>15.4617655</v>
      </c>
    </row>
    <row r="516" spans="1:11" x14ac:dyDescent="0.3">
      <c r="A516">
        <v>24.284502499999999</v>
      </c>
      <c r="B516">
        <v>137.64471449999999</v>
      </c>
      <c r="C516">
        <v>-77.767747749999998</v>
      </c>
      <c r="D516">
        <v>-126.05028725</v>
      </c>
      <c r="E516">
        <v>-17.126712749999999</v>
      </c>
      <c r="F516">
        <v>2.728723</v>
      </c>
      <c r="G516">
        <v>143.2002105</v>
      </c>
      <c r="H516">
        <v>44</v>
      </c>
      <c r="I516">
        <v>-12</v>
      </c>
      <c r="J516">
        <v>1.18</v>
      </c>
      <c r="K516">
        <v>15.430076250000001</v>
      </c>
    </row>
    <row r="517" spans="1:11" x14ac:dyDescent="0.3">
      <c r="A517">
        <v>12.819334</v>
      </c>
      <c r="B517">
        <v>139.90513625</v>
      </c>
      <c r="C517">
        <v>-60.449769000000003</v>
      </c>
      <c r="D517">
        <v>-124.52055525</v>
      </c>
      <c r="E517">
        <v>-14.45066375</v>
      </c>
      <c r="F517">
        <v>2.5338159999999998</v>
      </c>
      <c r="G517">
        <v>143.320244</v>
      </c>
      <c r="H517">
        <v>44</v>
      </c>
      <c r="I517">
        <v>-8</v>
      </c>
      <c r="J517">
        <v>1.18</v>
      </c>
      <c r="K517">
        <v>15.447364</v>
      </c>
    </row>
    <row r="518" spans="1:11" x14ac:dyDescent="0.3">
      <c r="A518">
        <v>-0.40539700000000001</v>
      </c>
      <c r="B518">
        <v>141.29002</v>
      </c>
      <c r="C518">
        <v>-43.259347750000003</v>
      </c>
      <c r="D518">
        <v>-122.99082025</v>
      </c>
      <c r="E518">
        <v>-12.75583275</v>
      </c>
      <c r="F518">
        <v>2.728723</v>
      </c>
      <c r="G518">
        <v>143.96042650000001</v>
      </c>
      <c r="H518">
        <v>44</v>
      </c>
      <c r="I518">
        <v>-4</v>
      </c>
      <c r="J518">
        <v>1.18</v>
      </c>
      <c r="K518">
        <v>15.4717725</v>
      </c>
    </row>
    <row r="519" spans="1:11" x14ac:dyDescent="0.3">
      <c r="A519">
        <v>-13.918604</v>
      </c>
      <c r="B519">
        <v>141.11738975</v>
      </c>
      <c r="C519">
        <v>-26.8849065</v>
      </c>
      <c r="D519">
        <v>-121.1114235</v>
      </c>
      <c r="E519">
        <v>-11.730013749999999</v>
      </c>
      <c r="F519">
        <v>2.4363630000000001</v>
      </c>
      <c r="G519">
        <v>143.1201935</v>
      </c>
      <c r="H519">
        <v>44</v>
      </c>
      <c r="I519">
        <v>0</v>
      </c>
      <c r="J519">
        <v>1.18</v>
      </c>
      <c r="K519">
        <v>15.441732500000001</v>
      </c>
    </row>
    <row r="520" spans="1:11" x14ac:dyDescent="0.3">
      <c r="A520">
        <v>-29.053395999999999</v>
      </c>
      <c r="B520">
        <v>141.02122900000001</v>
      </c>
      <c r="C520">
        <v>-12.856858000000001</v>
      </c>
      <c r="D520">
        <v>-120.76177975</v>
      </c>
      <c r="E520">
        <v>-11.95301725</v>
      </c>
      <c r="F520">
        <v>2.58254275</v>
      </c>
      <c r="G520">
        <v>143.52029450000001</v>
      </c>
      <c r="H520">
        <v>44</v>
      </c>
      <c r="I520">
        <v>4</v>
      </c>
      <c r="J520">
        <v>1.18</v>
      </c>
      <c r="K520">
        <v>15.455663250000001</v>
      </c>
    </row>
    <row r="521" spans="1:11" x14ac:dyDescent="0.3">
      <c r="A521">
        <v>-48.1520625</v>
      </c>
      <c r="B521">
        <v>140.57850275000001</v>
      </c>
      <c r="C521">
        <v>0.72258675000000006</v>
      </c>
      <c r="D521">
        <v>-121.81074325</v>
      </c>
      <c r="E521">
        <v>-14.6290675</v>
      </c>
      <c r="F521">
        <v>2.6312695000000001</v>
      </c>
      <c r="G521">
        <v>143.76036875</v>
      </c>
      <c r="H521">
        <v>44</v>
      </c>
      <c r="I521">
        <v>8</v>
      </c>
      <c r="J521">
        <v>1.18</v>
      </c>
      <c r="K521">
        <v>15.466149250000001</v>
      </c>
    </row>
    <row r="522" spans="1:11" x14ac:dyDescent="0.3">
      <c r="A522">
        <v>-65.989496250000002</v>
      </c>
      <c r="B522">
        <v>138.74121450000001</v>
      </c>
      <c r="C522">
        <v>11.47117225</v>
      </c>
      <c r="D522">
        <v>-122.3352165</v>
      </c>
      <c r="E522">
        <v>-18.86614325</v>
      </c>
      <c r="F522">
        <v>2.58254275</v>
      </c>
      <c r="G522">
        <v>143.40026900000001</v>
      </c>
      <c r="H522">
        <v>44</v>
      </c>
      <c r="I522">
        <v>12</v>
      </c>
      <c r="J522">
        <v>1.18</v>
      </c>
      <c r="K522">
        <v>15.449080500000001</v>
      </c>
    </row>
    <row r="523" spans="1:11" x14ac:dyDescent="0.3">
      <c r="A523">
        <v>-84.547632249999992</v>
      </c>
      <c r="B523">
        <v>136.29811475</v>
      </c>
      <c r="C523">
        <v>20.413257250000001</v>
      </c>
      <c r="D523">
        <v>-124.38943275</v>
      </c>
      <c r="E523">
        <v>-24.26284325</v>
      </c>
      <c r="F523">
        <v>2.58254275</v>
      </c>
      <c r="G523">
        <v>143.84038949999999</v>
      </c>
      <c r="H523">
        <v>44</v>
      </c>
      <c r="I523">
        <v>16</v>
      </c>
      <c r="J523">
        <v>1.18</v>
      </c>
      <c r="K523">
        <v>15.4732045</v>
      </c>
    </row>
    <row r="524" spans="1:11" x14ac:dyDescent="0.3">
      <c r="A524">
        <v>-103.330988</v>
      </c>
      <c r="B524">
        <v>132.93155275000001</v>
      </c>
      <c r="C524">
        <v>28.181150250000002</v>
      </c>
      <c r="D524">
        <v>-128.89123524999999</v>
      </c>
      <c r="E524">
        <v>-31.17597</v>
      </c>
      <c r="F524">
        <v>2.5338159999999998</v>
      </c>
      <c r="G524">
        <v>143.68033975</v>
      </c>
      <c r="H524">
        <v>44</v>
      </c>
      <c r="I524">
        <v>20</v>
      </c>
      <c r="J524">
        <v>1.18</v>
      </c>
      <c r="K524">
        <v>15.4671065</v>
      </c>
    </row>
    <row r="525" spans="1:11" x14ac:dyDescent="0.3">
      <c r="A525">
        <v>-121.48372825</v>
      </c>
      <c r="B525">
        <v>128.41970825000001</v>
      </c>
      <c r="C525">
        <v>33.013489750000012</v>
      </c>
      <c r="D525">
        <v>-136.10285200000001</v>
      </c>
      <c r="E525">
        <v>-41.300353000000001</v>
      </c>
      <c r="F525">
        <v>2.6799962499999999</v>
      </c>
      <c r="G525">
        <v>143.64032750000001</v>
      </c>
      <c r="H525">
        <v>44</v>
      </c>
      <c r="I525">
        <v>24</v>
      </c>
      <c r="J525">
        <v>1.18</v>
      </c>
      <c r="K525">
        <v>15.456901</v>
      </c>
    </row>
    <row r="526" spans="1:11" x14ac:dyDescent="0.3">
      <c r="A526">
        <v>-140.086918</v>
      </c>
      <c r="B526">
        <v>122.43851100000001</v>
      </c>
      <c r="C526">
        <v>37.981340500000002</v>
      </c>
      <c r="D526">
        <v>-143.882656</v>
      </c>
      <c r="E526">
        <v>-51.424739750000001</v>
      </c>
      <c r="F526">
        <v>2.6799962499999999</v>
      </c>
      <c r="G526">
        <v>144.1204755</v>
      </c>
      <c r="H526">
        <v>44</v>
      </c>
      <c r="I526">
        <v>28</v>
      </c>
      <c r="J526">
        <v>1.18</v>
      </c>
      <c r="K526">
        <v>15.483202500000001</v>
      </c>
    </row>
    <row r="527" spans="1:11" x14ac:dyDescent="0.3">
      <c r="A527">
        <v>-156.302761</v>
      </c>
      <c r="B527">
        <v>115.09679224999999</v>
      </c>
      <c r="C527">
        <v>39.832979000000002</v>
      </c>
      <c r="D527">
        <v>-152.84252549999999</v>
      </c>
      <c r="E527">
        <v>-64.626581250000001</v>
      </c>
      <c r="F527">
        <v>2.6799962499999999</v>
      </c>
      <c r="G527">
        <v>143.60031900000001</v>
      </c>
      <c r="H527">
        <v>44</v>
      </c>
      <c r="I527">
        <v>32</v>
      </c>
      <c r="J527">
        <v>1.18</v>
      </c>
      <c r="K527">
        <v>15.45470725</v>
      </c>
    </row>
    <row r="528" spans="1:11" x14ac:dyDescent="0.3">
      <c r="A528">
        <v>-171.52764124999999</v>
      </c>
      <c r="B528">
        <v>105.32563225</v>
      </c>
      <c r="C528">
        <v>39.742669249999999</v>
      </c>
      <c r="D528">
        <v>-162.89508799999999</v>
      </c>
      <c r="E528">
        <v>-79.746256000000002</v>
      </c>
      <c r="F528">
        <v>2.4850895</v>
      </c>
      <c r="G528">
        <v>143.800377</v>
      </c>
      <c r="H528">
        <v>44</v>
      </c>
      <c r="I528">
        <v>36</v>
      </c>
      <c r="J528">
        <v>1.18</v>
      </c>
      <c r="K528">
        <v>15.47634875</v>
      </c>
    </row>
    <row r="529" spans="1:11" x14ac:dyDescent="0.3">
      <c r="A529">
        <v>-182.78863874999999</v>
      </c>
      <c r="B529">
        <v>98.784877499999993</v>
      </c>
      <c r="C529">
        <v>39.968465500000001</v>
      </c>
      <c r="D529">
        <v>-172.90393449999999</v>
      </c>
      <c r="E529">
        <v>-92.725095499999995</v>
      </c>
      <c r="F529">
        <v>2.6799962499999999</v>
      </c>
      <c r="G529">
        <v>144.60060100000001</v>
      </c>
      <c r="H529">
        <v>44</v>
      </c>
      <c r="I529">
        <v>40</v>
      </c>
      <c r="J529">
        <v>1.18</v>
      </c>
      <c r="K529">
        <v>15.5094595</v>
      </c>
    </row>
    <row r="530" spans="1:11" x14ac:dyDescent="0.3">
      <c r="A530">
        <v>-190.08577750000001</v>
      </c>
      <c r="B530">
        <v>87.470571250000006</v>
      </c>
      <c r="C530">
        <v>38.929728500000003</v>
      </c>
      <c r="D530">
        <v>-182.1260565</v>
      </c>
      <c r="E530">
        <v>-107.44336325</v>
      </c>
      <c r="F530">
        <v>2.5338159999999998</v>
      </c>
      <c r="G530">
        <v>143.68033975</v>
      </c>
      <c r="H530">
        <v>44</v>
      </c>
      <c r="I530">
        <v>44</v>
      </c>
      <c r="J530">
        <v>1.18</v>
      </c>
      <c r="K530">
        <v>15.4671065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2026-05-07T23:21:07Z</dcterms:created>
  <dcterms:modified xsi:type="dcterms:W3CDTF">2026-05-07T23:21:47Z</dcterms:modified>
</cp:coreProperties>
</file>